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 sheetId="1" r:id="rId5"/>
  </sheets>
  <definedNames>
    <definedName hidden="1" localSheetId="0" name="_xlnm._FilterDatabase">' '!$C$1:$E$6303</definedName>
  </definedNames>
  <calcPr/>
</workbook>
</file>

<file path=xl/sharedStrings.xml><?xml version="1.0" encoding="utf-8"?>
<sst xmlns="http://schemas.openxmlformats.org/spreadsheetml/2006/main" count="6305" uniqueCount="6101">
  <si>
    <t>Indice</t>
  </si>
  <si>
    <t>texto</t>
  </si>
  <si>
    <t>Categoria 1</t>
  </si>
  <si>
    <t>categoria 2</t>
  </si>
  <si>
    <t>categoria 3</t>
  </si>
  <si>
    <t>recuperable</t>
  </si>
  <si>
    <t>Los encuestadores a boca de urna en Ecuador llevaban simulaciones de las papeletas Los encuestadores a boca de urna en Ecuador llevaban simulaciones de las papeletas</t>
  </si>
  <si>
    <t>No existen datos preliminares de los votos de prisioneros en Ecuador, informó el CNE No existen datos preliminares de los votos de prisioneros en Ecuador, informó el CNE</t>
  </si>
  <si>
    <t>La playa con basura esparcida fue fotografiada en Colombia, no en Ecuador La playa con basura esparcida fue fotografiada en Colombia, no en Ecuador</t>
  </si>
  <si>
    <t>El video muestra abejas en Nueva York, no en Colombia ni en Ecuador El video muestra abejas en Nueva York, no en Colombia ni en Ecuador</t>
  </si>
  <si>
    <t>Esta foto no fue tomada en Ecuador, sino tras una estampida en la peregrinación a La Meca en 2015 Esta foto no fue tomada en Ecuador, sino tras una estampida en la peregrinación a La Meca en 2015</t>
  </si>
  <si>
    <t>El hombre cargado en un bote no fue arrojado al mar en Ecuador, la familia desconoce si murió por COVID-19 El hombre cargado en un bote no fue arrojado al mar en Ecuador, la familia desconoce si murió por COVID-19</t>
  </si>
  <si>
    <t>El video con decenas de bolsas para cadáveres fue grabado en Ecuador, no en Nueva York El video con decenas de bolsas para cadáveres fue grabado en Ecuador, no en Nueva York</t>
  </si>
  <si>
    <t>Los restos óseos en estas fotos son de un perezoso prehistórico en Ecuador, no de “hombres gigantes” Los restos óseos en estas fotos son de un perezoso prehistórico en Ecuador, no de “hombres gigantes”</t>
  </si>
  <si>
    <t>Este video no muestra una protesta en Perú, sino una caravana de camiones en Ecuador Este video no muestra una protesta en Perú, sino una caravana de camiones en Ecuador</t>
  </si>
  <si>
    <t>Estas fosas comunes no fueron construidas en Ecuador para víctimas del nuevo coronavirus, sino en México en 2018 Estas fosas comunes no fueron construidas en Ecuador para víctimas del nuevo coronavirus, sino en México en 2018</t>
  </si>
  <si>
    <t>El diario Expreso de Ecuador no publicó esta cita de Wilman Terán sobre la corrupción judicial El diario Expreso de Ecuador no publicó esta cita de Wilman Terán sobre la corrupción judicial</t>
  </si>
  <si>
    <t>Estas fotos no muestran esqueletos gigantes en Ecuador, fueron creadas por computadora Estas fotos no muestran esqueletos gigantes en Ecuador, fueron creadas por computadora</t>
  </si>
  <si>
    <t>La foto de mujeres en bikini no es de la campaña del ecuatoriano Guillermo Lasso, sino de Colombia La foto de mujeres en bikini no es de la campaña del ecuatoriano Guillermo Lasso, sino de Colombia</t>
  </si>
  <si>
    <t>La foto de una urna trasladada por autoridades de tránsito en Ecuador muestra el plan “Voto en casa” La foto de una urna trasladada por autoridades de tránsito en Ecuador muestra el plan “Voto en casa”</t>
  </si>
  <si>
    <t>Acudir a votar según el último dígito de la cédula en Ecuador es una recomendación, no una obligación Acudir a votar según el último dígito de la cédula en Ecuador es una recomendación, no una obligación</t>
  </si>
  <si>
    <t>Las papeletas en el video donde se denuncia fraude en Ecuador son las oficiales de las elecciones Las papeletas en el video donde se denuncia fraude en Ecuador son las oficiales de las elecciones</t>
  </si>
  <si>
    <t>“El covid-19 es una bacteria”, “Ecuador encontró la cura” y otras falsedades de un texto viral “El covid-19 es una bacteria”, “Ecuador encontró la cura” y otras falsedades de un texto viral</t>
  </si>
  <si>
    <t>El video no muestra el sorteo de jueces para el caso de Rafael Correa; revela un fraude en Paraguay El video no muestra el sorteo de jueces para el caso de Rafael Correa; revela un fraude en Paraguay</t>
  </si>
  <si>
    <t>Fotos de cuerpos en una playa no son de ‘muertos por COVID-19 arrojados al agua en Ecuador’ Una imagen de varios cuerpos rota en redes, donde se asegura que se trata de víctimas del coronavirus en Ecuador, pero realmente retrata a víctimas de una estampida en Arabia Saudita durante el hajj.</t>
  </si>
  <si>
    <t>No, esta no es una foto de ‘los fallecidos por Covid-19 atacando en Ecuador’ Un video que se ha movido en Colombia y en Venezuela, como si fuera de las manifestaciones en estos países, realmente fue grabado en Guayaquil durante las protestas recientes.</t>
  </si>
  <si>
    <t>Vistazo habría publicado que Bukele anunció detención de ecuatorianos y cargamento de droga Vistazo sí publicó esa información El presidente de El Salvador informó que la Marina de ese país decomisó al menos una tonelada de cocaína y detuvo a tres ecuatorianos que la transportaban en una lancha. El presidente de El Salvador, Nayib Bukele, ha ganado...</t>
  </si>
  <si>
    <t>Cinco gerentes han pasado por el HCAM desde que Noboa asumió el poder Cinco gerentes han pasado por el hospital Carlos Andrade Marín en 2024 El IESS confirmó que varias personas han asumido el cargo. En un reportaje se señaló que hay inconvenientes para contratar a los directivos por el temor a sufrir atentados.  Los contenidos en redes...</t>
  </si>
  <si>
    <t>Asambleístas saldrán de vacaciones La Asamblea tendrá su primera vacancia legislativa entre el 26 de marzo y el 9 de abril El CAL autorizó que los 137 asambleístas salgan de vacaciones en esas fechas. 1.003 asesores, técnicos, asistentes y otros empleados legislativos seguirán trabajando. Lo que hacen...</t>
  </si>
  <si>
    <t>Menos dinero para universidades 28 de 33 universidades e institutos tendrán menos presupuesto En su proforma 2024, el Gobierno contempló menos recursos para estas entidades. Además, el presupuesto también se vio reducido para la Senecyt.  La proforma presupuestaria del 2024 ha levantado las...</t>
  </si>
  <si>
    <t>El Ministerio de Salud suspende servicios de consulta externa en el país Las citas y cirugías serán reprogramadas  El Ministerio de Salud informó que a causa de los hechos que se han dado en el país se suspende estos servicios, pero se garantiza la atención de emergencia.  Ecuador vive una ola violencia, tras la fuga de Adolfo Macías,...</t>
  </si>
  <si>
    <t>“Encontraron una piscina de tilapia en una de las cárceles del Ecuador”, Daniel Noboa, candidato presidencial alianza ‘Claro que se puede’. El hallazgo se dio durante una de las intervenciones en la Penitenciaría del Litoral. Además de la piscina de tilapias, las autoridades encontraron una graja de pollos, patos y 15 perros. La violencia carcelaria sigue evidenciando la ola de inseguridad en el país.  En...</t>
  </si>
  <si>
    <t>Capturan a falso agente del FBI en Ecuador Un sujeto con armas y equipo tecnológicos se hacía pasar por agente federal El falso agente fue capturado en posesión de un dron con capacidad para conectarse con sofisticados equipos de geo posicionamiento. En páginas de Facebook y en cuentas de Instagram se...</t>
  </si>
  <si>
    <t>Terán dijo que hizo una sentencia chueca contra Correa por presión de la Fiscal Las declaraciones de Terán fueron sacadas de contexto Aunque el video es real, en ningún momento Wilman Terán dijo que hizo la sentencia por amenazas. Además, sus declaraciones no implican la inocencia de Correa.  Las declaraciones dadas ayer por el expresidente del...</t>
  </si>
  <si>
    <t>Director del IESS removido por oponerse a la jubilación a los 70 años El director del IESS sí fue removido, no se conoce la motivación El directorio tomó la decisión por unanimidad, pero no existe evidencia de su posición sobre la propuesta del Presidente de la entidad sobre motivar una jubilación más tardía. La desinformación ronda las...</t>
  </si>
  <si>
    <t>Pachakutik propone a Leonidas Iza como precandidato presidencial En una asamblea regional de la Costa, se propuso a Leonidas Iza como precandidato Guillermo Churuchumbi aclaró que ésta se trata de una de las precandidaturas presidenciales entre otras que se prevén presentar en otras asambleas de las bases de otras regiones del...</t>
  </si>
  <si>
    <t>Estudio encuentra que el café inhibe el SARS-Cov-2 La única medida de protección frente al Covid-19 es la vacuna  Aunque dicho estudio fue publicado en el 2022, éste no ha sido avalado por la OMS. Los expertos consultados aseguran que no hay ninguna relación entre el Covid-19 y el café. En el 2020, el mundo se...</t>
  </si>
  <si>
    <t>Noboa perdona $1.500 millones a sus amigos Noboa propone amnistías tributarias en su proyecto de Ley Se plantea la condonación de multas e interés de deudores con el SRI; quienes se acojan aún deben pagar el capital. Además, este recurso estará habilitado a todo tipo de deudores. “‘¿Cómo puede ser que el...</t>
  </si>
  <si>
    <t>Grupo Noboa aparece como el primer evasor en el ranking de deudores del SRI Exportadora Bananera Noboa está en el primer lugar de deudores del SRI Ésta no es la única empresa que forma parte del Grupo Noboa. Daniel Noboa no ha formado parte de los directivos de la empresa. Y la publicación presenta sesgos políticos. Los candidatos y sus...</t>
  </si>
  <si>
    <t>Rafael Correa publicó un tuit sobre la integración de las pandillas El tuit fue publicado por Correa en 2018 En su gobierno, el expresidente, junto con la exministra de Cultura, Andrea Rodríguez, y la Policía establecieron políticas de reintegración de las pandillas.  En Ecuador, el progresivo aumento del crimen y la violencia ha sido...</t>
  </si>
  <si>
    <t>Noboa se va del país un día antes de las marchas El Presidente sí viajó a Perú ayer Daniel Noboa asistió hoy al gabinete binacional. El viaje tendrá la duración de un día.  La convocatoria a movilizaciones por el aumento del precio de los combustibles en el país ha abierto la puerta a que en redes sociales se...</t>
  </si>
  <si>
    <t>Según cifras del INEC, sólo el 11% de los migrantes en el país no tiene documentos Las cifras se desprenden del Censo Poblacional Este fue realizado en 2022. En el país hay 425.045 extranjeros y de estos apenas 47.926, el 11% migrantes no poseen documentos. La migración se ha convertido en un tema recurrente en las conversaciones diarias de los...</t>
  </si>
  <si>
    <t>Aumentarán de 137 a 151 asambleístas en 2025 El aumento en la población implica más legisladores Ecuador ascendió a 16′938.986 habitantes y según la Ley electoral, corresponderá elegir 151 asambleístas en las elecciones del 2025.  El aumento de asambleístas se ha planteado como una realidad en el país y esto ha...</t>
  </si>
  <si>
    <t>Iza anuncia apoyo al juicio político contra la Fiscal Iza sí dijo que la Fiscal debería ser llevada a juicio El dirigente de la Conaie emitió este pronunciamiento luego de participar en la posesión de las nuevas autoridades de Pachakutik. Las propuestas e iniciativas en la Asamblea han cobrado protagonismo en las...</t>
  </si>
  <si>
    <t>“Ecuador no tiene una agencia de inteligencia consolidada. Tiene inteligencia de los policías, inteligencia de los militares e inteligencia que se reporta al Presidente”, Daniel Noboa, candidato presidencial, alianza ‘ADN’. En efecto, existen departamentos de inteligencia en la Policía, las FF.AA. y el CIES, que reporta al Ejecutivo. No hay una entidad que articule todas las labores de inteligencia. El Cosepe asesora al primer mandatario, pero no hace inteligencia.  El candidato...</t>
  </si>
  <si>
    <t>La Fiscal habría dicho que le recomendaron dejar de investigar a asambleístas Las declaraciones de la Fiscal son antiguas y están fuera de contexto Esto fue en una entrevista que dio Diana Salazar a TVC Ecuador el 5 de junio del 2020. Allí, se refirió a investigaciones de asambleístas del periodo del Gobierno de Lenín Moreno. El post circula...</t>
  </si>
  <si>
    <t>Cuñada del Ministro de Agricultura fue detenida por narcotráfico Fiscalía se abstuvo de formular cargos contra los implicados en el caso Si bien la cuñada del Ministro fue aprehendida por un decomiso de droga en un contenedor de exportación, salió libre. Este caso no tiene nada que ver con El Salvador o su mandatario como señala la...</t>
  </si>
  <si>
    <t>Según Cedatos, el 85% desconfía de Atamaint para el control de estas elecciones La encuesta fue realizada en 2020 y no en el contexto actual  El presidente de Cedatos dijo a Ecuador Chequea que el dato está “desactualizado” y no corresponde a resultados de encuestas realizadas actualmente por la encuestadora. No hay tema que no sea de interés...</t>
  </si>
  <si>
    <t>Abad no cree que haya más empleo y seguridad en Ecuador Abad cuestionó los problemas de empleo en el país Tras la detención de su hijo, la Vicepresidenta se refirió de manera indirecta a la inseguridad en Ecuador, pero no dijo la frase que se menciona en el post. Cuando el nuevo Gobierno llegó, se evidenció un...</t>
  </si>
  <si>
    <t>Abogado de Abad quiere frenar reestructuración de la Vicepresidencia y que vuelva para hacer campaña Un abogado pidió que se declare inconstitucional el decreto que envió a Abad a Israel El jurista no representa a la Vicepresidenta, su demanda fue presentada en calidad de ciudadano; se incluye el tema de la Vicepresidencia, pero no se habla de campaña electoral. En...</t>
  </si>
  <si>
    <t>Lasso busca la exoneración de la visa Schengen para facilitar la migración de más ecuatorianos Lasso busca avanzar en la eliminación de la visa Schengen El presidente viajó a Europa para asistir a eventos internacionales y ha pedido la exención de esta visa para fortalecer las relaciones comerciales e incrementar el turismo.  A diario, la desinformación busca...</t>
  </si>
  <si>
    <t>Sonnenholzner fue el mentalizador del Gobierno de Moreno Sonnenholzner fue Vicepresidente de Moreno durante casi 19 meses Con un video filtrado con fragmentos de una grabación de Moreno en la época del paro de octubre del 2019, se asevera que Sonnenholzner fue su “gran asesor”. En los últimos días ha circulado en redes...</t>
  </si>
  <si>
    <t>Juristas internacionales evaluarán la tesis de Diana Salazar Organizaciones promueven un análisis a la tesis de la Fiscal, pero no es nada oficial Las 4 entidades comparten en sus redes contenidos muy similares, muchos afines al ‘progresismo’ y al correísmo. Se espera dictamen de la U. Central.   El nombre de la fiscal general,...</t>
  </si>
  <si>
    <t>Con título ‘chimbo’, Fiscal intenta acusar de peculado a Glas Salazar formulará cargos contra Glas por peculado en la reconstrucción tras el terremoto  Sobre el supuesto plagio de la tesis de la Fiscal hay una denuncia, pero no existe ningún dictamen definitivo.  En las redes sociales, no dejan de compartirse posts con textos y...</t>
  </si>
  <si>
    <t>Villavicencio catalogó a su partido de “mierda” Villavicencio no llamó mierda al partido que lo auspicia, aunque sí usó esa palabra para una respuesta En dos audios mutilados se escucha a exasambleísta hablar de “mierda”, pero no en la forma literal en la que se trata de hacer aparecer.  Durante los periodos...</t>
  </si>
  <si>
    <t>65 millones de chinos se contagiarán de la variante Ómicron XBB cada semana en junio Se toma para este post una declaración de un médico, durante una conferencia La OMS no se ha pronunciado al respecto; en abril fue la última vez que se hablaba de la variante Ómicron XBB en China.  Desde que se conoció de la variante Ómicron ​del SARS-CoV-2, causante...</t>
  </si>
  <si>
    <t>El Diario habría publicado que Noboa anuncia la compra de otro avión presidencial No se encontró registros de que el medio haya hecho esa publicación Tampoco se encontró información de que Noboa haya hecho referencia a la compra de otra aeronave presidencial. El Presidente derogó el decreto que permitía la venta del avión presidencial.  POR:...</t>
  </si>
  <si>
    <t>Bukele advierte a Ecuador sobre intervención extranjera Bukele no ha lanzado advertencias a Ecuador sobre una supuesta intervención extranjera  El discurso que se presenta en el post no es actual y tampoco se refería a Ecuador. Bukele lo dijo el 15 de septiembre de 2022.   POR: Redacción Ecuador Chequea Nayib Bukele...</t>
  </si>
  <si>
    <t>Noboa baja la gasolina como estrategia de campaña Actualmente, las gasolinas bajan o suben de precio mensualmente por un sistema de bandas En julio, el Gobierno implementó esta medida para reducir el gasto estatal. Los precios de las gasolinas cambian el 12 de cada mes. El Presidente no ha propuesto un nuevo cambio...</t>
  </si>
  <si>
    <t>Fiscal habría dicho que correísmo planifica atentado en su contra, tras fallido juicio político No hay evidencia de que la Fiscal haya dicho que el correísmo planea un atentado en su contra  La publicación no pertenece a Ecuavisa, usurpa sus logos y está editada. Ni en entrevistas, ni en sus redes sociales Diana Salazar ha dado esa declaración. La Fiscal cerró...</t>
  </si>
  <si>
    <t>Pfizer afirma que las vacunas de ARNm causan miocarditis y pericarditis En el post, el comunicado de Pfizer está descontextualizado  Las farmacéuticas deben informar siempre sobre las reacciones que podrían ocasionar los fármacos. En el caso de las vacunas, los expertos señalan que los beneficios son mayores. “Con las vacunas contra el...</t>
  </si>
  <si>
    <t>Últimas semanas de Lasso como presidente El juicio político aún no termina, podría suceder incluso que no se llame a interpelación Hasta el 6 de mayo, la Comisión de Fiscalización debe presentar el informe que recomiende o no el juicio político a Guillermo Lasso.  En medio de la crisis política que vive el...</t>
  </si>
  <si>
    <t>Ministra Núñez habría dicho que hay despidos intempestivos por apagones No hay registro de que la Ministra del Trabajo haya dicho que hay despidos por apagones  La cuenta usurpa los logotipos y nombres de Teleamazonas para publicar una mentira. Ayer, la ministra Ivonne Núñez aseguró que, hasta el momento, no tiene registros de despidos...</t>
  </si>
  <si>
    <t>Verónica Abad dice que está secuestrada en Israel y responsabiliza a Noboa En una entrevista, Abad dijo que la tienen secuestrada en ese país  La Vicepresidenta aseguró que su pedido de 5 días de vacaciones fue negado, porque no hay una persona que la pueda reemplazar en el cargo. Así justificó esa afirmación. La relación entre el...</t>
  </si>
  <si>
    <t>El correísmo condecoró a Carlos Pólit El correísmo sí condecoró a Carlos Pólit  El excontralor recibió tres condecoraciones, dos de estas ya fueron retiradas. Ayer, el Concejo Metropolitano de Quito retiró el reconocimiento ‘Gran Collar Sebastián de Benalcázar’. Desde 2007 hasta 2017, Carlos Pólit fue...</t>
  </si>
  <si>
    <t>Cabrera habría dicho que se usarán 10 millones de sueldos del CNE para la consulta Durante una entrevista, José Cabrera sí hizo esa afirmación El consejero del CNE señaló que el organismo prestó 10 millones de la cartera de sueldos de funcionarios para financiar la consulta popular de abril. Lea los detalles. Las 11 preguntas de la consulta popular...</t>
  </si>
  <si>
    <t>Daniel Noboa propone construir cárceles barcazas En entrevistas, Daniel Noboa propone crear cárceles barcazas  El candidato presidencial detalló que de llegar a Carondelet se enfocará en la seguridad. Las barcazas penitenciarias tendrían capacidad para 300 o 400 reos.  El candidato presidencial de la Alianza Acción...</t>
  </si>
  <si>
    <t>“Con la Base de Manta, Ecuador tenía 17 homicidios por cada 100.000 habitantes. Durante el Gobierno de la Revolución Ciudadana, bajó a 5 por cada 100.000”, Luisa González, candidata presidencial (Revolución Ciudadana) La afirmación de la candidata está sustentada en la estadística oficial y es correcta. Sin embargo, incluimos el análisis de un experto que asegura que la presencia o no de la Base de Manta no influye directamente en la tasa de homicidios, sino otros factores.  En su...</t>
  </si>
  <si>
    <t>Preguntan a Lasso sobre promesas incumplidas El video en el que alguien le hace esta pregunta a Lasso es real En medio de declaraciones a la prensa, tras una visita a un centro de salud, Lasso fue increpado por un ciudadano por recibir “rechazo popular”. Una publicación en TikTok expone al presidente, Guillermo...</t>
  </si>
  <si>
    <t>Luisa González se opone al proyecto fotovoltaico en El Aromo La entrevista es antigua y data de 2022  En ese entonces, Luisa González era asambleísta y dijo que ese proyecto no era viable por las condiciones del clima y porque tenía un costo elevado.  POR: Redacción Ecuador Chequea  Las crisis son los temas preferidos de...</t>
  </si>
  <si>
    <t>Esta foto de cuerpos tendidos en el suelo no se tomó en Ecuador durante la pandemia del COVID-19, pero en Alemania en 2014 Esta foto de cuerpos tendidos en el suelo no se tomó en Ecuador durante la pandemia del COVID-19, pero en Alemania en 2014</t>
  </si>
  <si>
    <t>El video que muestra agua caliente brotando de una carretera fue filmado en Ecuador, no en México El video que muestra agua caliente brotando de una carretera fue filmado en Ecuador, no en México</t>
  </si>
  <si>
    <t>La cadena que advierte sobre una supuesta “orden” desde la cárcel para robar niños circula desde 2015 La cadena que advierte sobre una supuesta “orden” desde la cárcel para robar niños circula desde 2015</t>
  </si>
  <si>
    <t>El candidato ecuatoriano Andrés Arauz no tiene causas por peculado, intento de fuga o títulos falsos El candidato ecuatoriano Andrés Arauz no tiene causas por peculado, intento de fuga o títulos falsos</t>
  </si>
  <si>
    <t>La papeleta válida para elegir el nuevo presidente de Ecuador es la verde La papeleta válida para elegir el nuevo presidente de Ecuador es la verde</t>
  </si>
  <si>
    <t>El cartel del personal de salud pedía quedarse en casa, el mensaje sobre la votación es un montaje El cartel del personal de salud pedía quedarse en casa, el mensaje sobre la votación es un montaje</t>
  </si>
  <si>
    <t>No hay registro del mensaje del partido FARC a Arauz y la exguerrilla lo desmintió No hay registro del mensaje del partido FARC a Arauz y la exguerrilla lo desmintió</t>
  </si>
  <si>
    <t>La foto de una mano con petróleo fue tomada en febrero de 2009 en Ecuador, no en Venezuela La foto de una mano con petróleo fue tomada en febrero de 2009 en Ecuador, no en Venezuela</t>
  </si>
  <si>
    <t>La imagen de una legisladora sesionando desde su piscina es un montaje satírico La imagen de una legisladora sesionando desde su piscina es un montaje satírico</t>
  </si>
  <si>
    <t>El video con bolsas de cadáveres fue grabado en Ecuador, no en Madrid El video con bolsas de cadáveres fue grabado en Ecuador, no en Madrid</t>
  </si>
  <si>
    <t>El video no muestra a uniformados golpeando a un hombre en Ecuador, sino en Costa Rica El video no muestra a uniformados golpeando a un hombre en Ecuador, sino en Costa Rica</t>
  </si>
  <si>
    <t>Este video de un doble homicidio fue grabado en Ecuador en abril de 2023, no en Zacatecas, México Este video de un doble homicidio fue grabado en Ecuador en abril de 2023, no en Zacatecas, México</t>
  </si>
  <si>
    <t>El Comercio no publicó esta gráfica sobre un aviso por el “No” instalado en un volcán en Ecuador El Comercio no publicó esta gráfica sobre un aviso por el “No” instalado en un volcán en Ecuador</t>
  </si>
  <si>
    <t>El ecuatoriano Enner Valencia no usó en Catar un brazalete en contra de Lasso; es un montaje El ecuatoriano Enner Valencia no usó en Catar un brazalete en contra de Lasso; es un montaje</t>
  </si>
  <si>
    <t>Supuesta gráfica de El Comercio sobre la “bancada correísta” y los reclusos en Ecuador es falsa Supuesta gráfica de El Comercio sobre la “bancada correísta” y los reclusos en Ecuador es falsa</t>
  </si>
  <si>
    <t>Lasso no tiene potestad para disolver por decreto el Consejo de Participación Ciudadana de Ecuador Lasso no tiene potestad para disolver por decreto el Consejo de Participación Ciudadana de Ecuador</t>
  </si>
  <si>
    <t>Diario Expreso no publicó esta supuesta cita del asambleísta Aleaga sobre la inseguridad en Ecuador Diario Expreso no publicó esta supuesta cita del asambleísta Aleaga sobre la inseguridad en Ecuador</t>
  </si>
  <si>
    <t>El video de unos "criminales" en Ecuador rumbo a Perú circula desde 2019 y fue grabado en Venezuela El video de unos "criminales" en Ecuador rumbo a Perú circula desde 2019 y fue grabado en Venezuela</t>
  </si>
  <si>
    <t>El video de un hospital saturado de pacientes es real; pero es de Guatemala, no de Ecuador El video de un hospital saturado de pacientes es real; pero es de Guatemala, no de Ecuador</t>
  </si>
  <si>
    <t>Este operativo de tránsito ocurrió en un centro de salud de Colombia, no de Ecuador Este operativo de tránsito ocurrió en un centro de salud de Colombia, no de Ecuador</t>
  </si>
  <si>
    <t>Supuesto audio con críticas de Bukele al presidente de Ecuador sería montaje con inteligencia artificial La grabación, que se viralizó en las últimas horas en Twitter, circula desde enero de 2023 en esta red social. El hecho ocurrió en Esmeraldas, ciudad costera del país vecino.</t>
  </si>
  <si>
    <t>No, el coronavirus no se mata’ inhalando alcohol’ Las imágenes fueron capturadas en el distrito de La Molina, en Perú. Algunas son de una campaña de donación.</t>
  </si>
  <si>
    <t>OEA no sancionó a México ni exoneró a Ecuador por asalto a la embajada en Quito En su pronunciamiento, el organismo repudió las acciones del país suramericano días después del ingreso de la fuerza pública a la sede diplomática.</t>
  </si>
  <si>
    <t>En Tumaco no ha colapsado el sistema hospitalario para atención de COVID-19, ni explotó una crisis de la magnitud de la de Guayaquil Al momento de esta publicación, aunque la situación es delicada en el municipio costero Nariñense, médicos y autoridades de salud han desmentido los audios que llaman al pánico.</t>
  </si>
  <si>
    <t>Este video de un ataque sicarial ocurrió en Ecuador y no en Córdoba Al verificar la imagen compartida en redes encontramos que no se trata de la movilización de los indígenas de Colombia sino de una protesta contra el presidente Lenín Moreno en 2019.</t>
  </si>
  <si>
    <t>Esta imagen no muestra ‘víctimas del COVID-19’, muestra víctimas de estampida humana en La Meca en 2015 El video publicado en redes sociales es de un atentado sicarial en la provincia de Esmeraldas, Ecuador, y no tiene relación con los recientes ataques atribuidos al paro armado.</t>
  </si>
  <si>
    <t>Guillermo Lasso apoya a Daniel Noboa en la consulta popular Tras declaraciones de Noboa, Lasso ratificó su apoyo a la consulta Incluso CREO, que hará campaña por el Sí, emitió un comunicado, luego de que el Presidente acusara a Lasso de controlar la AME. Empezó la cuenta regresiva para que los ecuatorianos vayan a las urnas....</t>
  </si>
  <si>
    <t>“El desempleo en Quito pasa del 7,8% al 8,3%”. Wilson Merino, concejal de Quito Quito es la ciudad con más desempleo en el país. Según las cifras del INEC, pasó de 7,8% a 8,3% entre el segundo y el tercer trimestre de 2023, última cifra disponible.  El aumento del desempleo es una realidad en varias ciudades del país. Una de estas: Quito. Y la...</t>
  </si>
  <si>
    <t>Gustavo Jalkh será candidato presidencial del correísmo Aunque Jalkh ha sonado como uno de los posibles precandidatos, el correísmo no ha tomado una decisión  Gustavo Jalkh es uno de los nombres que suenan en Revolución Ciudadana. Paola Pabón dijo que espera que hasta el 5 de agosto definan un nombre. Se conoce al 2024...</t>
  </si>
  <si>
    <t>Noboa habría dicho: “Las horas de Jorge Glas están contadas” En su discurso, el Presidente dijo que “el tiempo de los Glas y los Muentes se terminó” En Durán, se refirió a que las mafias tienen las horas contadas y por ello dijo esa frase.  Además, señaló que estarán en Guayas el tiempo que sea necesario para combatir al crimen...</t>
  </si>
  <si>
    <t>Seis consecuencias de la invasión a la Embajada de México Aún no se conocen las consecuencias tras lo ocurrido en la Embajada; esta publicación intenta pasar por realidad algo que no se ha dado Por ahora, la sede diplomática de México en el país permanecerá cerrada indefinidamente y sus servicios consulares suspendidos. El...</t>
  </si>
  <si>
    <t>Diana Salazar será binomio de Noboa en el 2025 En entrevistas, Salazar se ha desmarcado de la posibilidad de ser candidata La Fiscal aseguró que debe terminar su trabajo, que empezó en abril del 2019. Además, el presidente, Daniel Noboa, aún no ha oficializado su posible candidatura, aunque sí la ha sugerido...</t>
  </si>
  <si>
    <t>Ayuda internacional para Ecuador sería con desembolso, armas, efectivos y fuerzas especiales El Gobierno indicará el tipo de cooperación internacional, en caso de que se acepte Varios países han enviado mensajes de apoyo a Ecuador tras la ola de violencia. El Jefe del Comando Conjunto de las FF.AA. dijo que la decisión de aceptar o no el apoyo, le corresponde...</t>
  </si>
  <si>
    <t>Paola Cabezas pagó en 15 años menos de $6.500 en impuestos Sólo entre 2021 y 2022, Cabezas pagó alrededor de $8.000 por Impuesto a la Renta Si bien los datos que presenta la tabla coincide con sus registros la Renta de 2005 a 2020; la cifra presentada sin ese contexto da una información manipulada.  Las nuevas autoridades...</t>
  </si>
  <si>
    <t>Arauz propone repatriar a los corruptos Las declaraciones de Arauz no estuvieron enfocadas en la repatriación de prófugos  El candidato habló de repatriar los fondos provenientes de delitos de corrupción, pero no habló específicamente de traer a los corruptos. Ecuador se acerca cada vez más a las urnas para...</t>
  </si>
  <si>
    <t>Topic estuvo ayudando en el incendio de Quito Jan Topic estuvo apoyando en combate del incendio de Quito Las fotos son reales. El precandidato estuvo en el cerro Auqui. Además, su equipo de comunicación confirmó el hecho.  POR: Redacción Ecuador Chequea Ecuador está cada vez más cerca de la época electoral, por...</t>
  </si>
  <si>
    <t>Teleamazonas habría publicado que Correa dijo: ‘Mi retorno a Ecuador es cuestión de tiempo’ Dicha publicación sí es de autoría de Teleamazonas El 26 de junio, el expresidente Rafael Correa tuvo una entrevista con EFE, allí dijo la frase. Actualmente, está prófugo de la justicia, ya que tiene una sentencia a 8 años de cárcel por cohecho. En el 2022, Bélgica...</t>
  </si>
  <si>
    <t>Mayra Salazar y Dalo Bucarán chatearon sobre procesos judiciales Expediente del caso ‘Purga’ contiene chats de Mayra Salazar y Bucaram En la transcripción de las charlas de la exrelacionista pública de la Corte de Guayas, consta cómo acordó una reunión de la Presidenta de la entidad con el político. Cada nueva revelación que la...</t>
  </si>
  <si>
    <t>Granja llamaba infeliz a Correa y ahora le ofrece el indulto La publicación y la declaración de Granja son reales  En 2018, Granja publicó que patrocinaría denuncias contra Rafael Correa. Aunque, en una entrevista reciente dijo que, si gana las elecciones, daría un indulto al expresidente prófugo. Pedro Granja es un abogado...</t>
  </si>
  <si>
    <t>“Solo el año pasado, 321 femicidios se registraron en Ecuador”, Gissela Garzón Según la investigación de Fundación Aldea, en el 2023  se produjeron 321 femicidios en Ecuador. Y ocurrió uno cada 27 horas.  “Solo el año pasado, 321 femicidios se registraron en Ecuador”, declaró la asambleísta de la Revolución Ciudadana, Gissela Garzón, al...</t>
  </si>
  <si>
    <t>Presos tenían calabozos de tortura En un video, el Ejército asegura que halló calabozos de castigo en la cárcel de Ambato El 2 de febrero, el Ejército publicó un video en el que presentan testimonios, aparentemente de reos, que aseguran que en el sitio se cobraban extorsiones. La institución señaló que...</t>
  </si>
  <si>
    <t>Torres dijo que el aumento del IVA sólo representa $3 al mes para los más pobres Esteban Torres sí dijo esta afirmación   El viceministro de Gobierno, en una entrevista en Teleamazonas, se refirió al aumento del IVA. Este tema es debatido en la Asamblea. La Asamblea Nacional analiza la propuesta del Gobierno de Daniel Noboa,  de subir el...</t>
  </si>
  <si>
    <t>Gobierno destinará $ 2,5 millones para pautajes El proceso se encuentra abierto en el portal de compras públicas Se propone un presupuesto referencial de $2,5 millones para la contratación de difusión de campañas y mensajes.  El manejo económico del Gobierno es uno de los temas que cobra fuerza en redes sociales,...</t>
  </si>
  <si>
    <t>Sonnenholzner dijo que, si Noboa prioriza la reelección, no le irá bien El exvicepresidente lo dijo en una entrevista, a manera de recomendación Sonnenholzner sugirió al presidente electo, Daniel Noboa, que se enfoque en los intereses del país, antes que en su reelección.  El exvicepresidente y excandidato presidencial Otto Sonnenholzner...</t>
  </si>
  <si>
    <t>FBI entrenará a policía de Ecuador El FBI capacitará a la Policía  Alrededor de 1.700 policías ecuatorianos serán instruidos por esta entidad para enfrentar a las organizaciones criminales consideradas como terroristas.  La agencia federal de investigación e inteligencia (FBI, por sus siglas en inglés)...</t>
  </si>
  <si>
    <t>Ordónez, subsecretaria de Transporte; Del Pozo, gerente de la EEQ Excandidatos a prefecturas de Azuay y Pichincha ocupan cargos públicos Dora Ordónez es la nueva subsecretaria de la Zonal 6 del Ministerio de Transporte, mientras que Eduardo del Pozo es el nuevo gerente de la Empresa Eléctrica de Quito. En una publicación de Twitter...</t>
  </si>
  <si>
    <t>Le llegó la hora a Diana Salazar se reactiva su juicio político La Fiscal pidió a la Asamblea reactivar su juicio político  El Legislativo informó que una vez concluya la vacancia legislativa, se convocará a sesión del CAL para conocer y resolver sobre el pedido de reactivación del proceso en contra de Salazar.  En julio se...</t>
  </si>
  <si>
    <t>Cerca de 500.000 ecuatorianos abandonaron el país en busca de trabajo y seguridad De 2017 a 2023, 409.400 ecuatorianos salieron y no regresaron, según el INEC   No existen datos de lo que va el 2024 ni se especifican las razones de las salidas. Según las cifras oficiales en estos años, 9’036.143 ecuatorianos salieron y 8’626.233 ingresaron. Las...</t>
  </si>
  <si>
    <t>Abad habla de posible indulto a Correa En una entrevista, Abad fue consultada al respecto, pero no fue esa su respuesta    A Infobae la Vicepresidenta aclaró que no indultaría a Correa en caso de asumir la Presidencia y negó alianzas y pactos. El 24 de noviembre del 2023, un día después de que Daniel Noboa...</t>
  </si>
  <si>
    <t>Moreno, Lasso y Gutiérrez rechazan la incursión en la Embajada mexicana 26 expresidentes de América Latina rechazaron el asilo a Glas y la incursión a la Embajada mexicana  En este comunicado, los exmandatarios que integran la Iniciativa Democrática de España y las Américas (IDEA) se pronunciaron sobre lo ocurrido en la sede diplomática...</t>
  </si>
  <si>
    <t>Riesgo País por debajo de los 1.500 puntos, por primera vez en más de un año La cifra actual es correcta, pero no es la primera vez en más de un año que registra menos de 1.500 puntos   El nivel más bajo en más de un año de este índice se dio el 17 de enero del 2023, cuando el valor fue de 1.047. Ayer, el Riesgo País se ubicó en 1.486 puntos....</t>
  </si>
  <si>
    <t>Noboa lanzó una amenaza: si no suben el IVA, no pagará los sueldos El Ministro de Finanzas dijo que subir el IVA evitaría riesgos en el pago de salarios  En la Asamblea los representantes del Estado aseguraron que esos recursos se usarían no sólo para el conflicto interno, sino también salud, educación y otros rubros.  El presidente,...</t>
  </si>
  <si>
    <t>Moreno y su familia serán prófugos, si no se presentan a audiencia Moreno no mantiene sentencias, ni órdenes de prisión Si bien él  y parte de su familia enfrentan un proceso por el caso Sinohydro, todavía se encuentra en trámite. El expresidente cumple con medidas cautelares desde Paraguay. Los procesos judiciales son uno de los...</t>
  </si>
  <si>
    <t>SRI investiga posible evasión o defraudación tributaria de 5 binomios El SRI encontró cinco riesgos tributarios, pero no especifica en cuántos binomios Los datos de los candidatos a los que se les identificaron riesgos tributarios en un análisis preliminar son reservados. No se sabe cuántos binomios están en la lista o cuáles.  Una...</t>
  </si>
  <si>
    <t>Lenín Moreno está prófugo; Fiscalía pide notificación a la Interpol El juez aún no ha ordenado prisión preventiva para Moreno Ayer, la Fiscalía solicitó esta condición para el exmandatario y otros procesados en el caso 'Sinohydro', por incumplir las medidas cautelares.  La Fiscalía formuló cargos contra 37 personas, por presunto...</t>
  </si>
  <si>
    <t>Teleamazonas habría publicado que del 11 al 14 de octubre hubo un feriado energético Teleamazonas no publicó que hubo un feriado energético El post original está manipulado. El feriado fue del 11 al 13 de octubre por el aniversario de Independencia de Guayaquil.    POR: Redacción Ecuador Chequea  Cada 9 de octubre, se celebra la Independencia de...</t>
  </si>
  <si>
    <t>Hija de Marlon Santi en fábrica de billetes falsos, por eso Santi apoyaba a Lasso La hija de Marlon Santi sí fue vinculada al caso de falsificación de moneda Sin embargo, no se han presentado vínculos entre el caso o el político y Guillermo Lasso. La publicación presenta un claro sesgo, y más opinión que información. La desinformación no 'duerme'...</t>
  </si>
  <si>
    <t>Noboa convocará a una consulta popular para abrir los candados a la privatización El binomio sí ha hablado de una consulta, pero no de privatizaciones La propuesta es hacer una consulta en temas de seguridad, salud y economía. Abad aseguró que ésta será una opción, en caso de no llegar a consensos con la Asamblea. Los resultados electorales son...</t>
  </si>
  <si>
    <t>Correa habría dicho: «Al ganar me declararán inocente» El post cita una entrevista antigua; en ella Correa no dio esa declaración textual  La publicación de El País data de junio, luego de que se decretó la muerte cruzada y se llamó a las elecciones anticipadas. El exmandatario habló sobre lo que esperaba para sus...</t>
  </si>
  <si>
    <t>En Ecuavisa se afirmó que Lasso pactó con el crimen organizado Las opiniones de un experto son usadas para generar este post Luis Córdova analizó la situación carcelaria del país. Autoridades han negado acercamientos o un pacto con el crimen organizado. Una publicación en Facebook insinúa que en Ecuavisa se confirmó que el...</t>
  </si>
  <si>
    <t>Jan Topic y Pedro Freile fumaron marihuana en un podcast Jan Topic no fumó marihuana en una entrevista  En el espacio se presentó a Topic y a Pedro Freile fumando CBD, una sustancia de la planta del cannabis sin efectos psicotrópicos y regulada en el país.  Las redes sociales se han llenado de contenidos falsos o...</t>
  </si>
  <si>
    <t>Ramiro García dijo que Ecuador no tiene una buena fiscal En una entrevista, el jurista analizó la situación de la fiscal  El video está descontextualizado. En la grabación, García explicaba el por qué a las personas les debe interesar la designación de distintas autoridades.    El tema de la tesis y las denuncias hacia la...</t>
  </si>
  <si>
    <t>CNE entrega vocalía a gente de Leonidas Iza Cuatro de cinco vocales fueron designados esta semana La Delegación de Cotopaxi del CNE designó esta semana cuatro vocalías; una de ellas fue para Apawki Castro, dirigente de la Conaie cercano a Iza.  En días recientes, han circulado en redes sociales numerosos...</t>
  </si>
  <si>
    <t>La Asamblea se queda sin luz y se burlan de Noboa La Asamblea se quedó ayer sin luz por una falla interna  En medio de ello, el Pleno criticó al Gobierno por los apagones. El Presidente de la Asamblea dijo que “el fantasma de los 90 ha regresado a Ecuador”. POR: Redacción Ecuador Chequea  Los cortes de luz se...</t>
  </si>
  <si>
    <t>El Presidente decreta que los delincuentes sean abatidos Noboa ordenó actualizar manuales del uso legítimo de la fuerza La Policía y las Fuerzas Armadas deben hacer esta actualización para la aplicación de la Ley, que está vigente desde el 2023. En Ecuador, la inseguridad es el mayor tema de preocupación. De hecho, esta es...</t>
  </si>
  <si>
    <t>Retiro de orden de prisión contra Lenín Moreno fue cortina de humo La solicitud fue retirada porque Moreno cumple con las medidas sustitutivas  La fiscal, Diana Salazar sí retiró el pedido de prisión preventiva contra Lenín Moreno, pero el hecho se dio en marzo por el caso ‘Sinohydro’. Este post tiene sesgo y lo trata de pasar como...</t>
  </si>
  <si>
    <t>Leonidas Iza se toma la Asamblea y las calles de Quito Ayer, la Conaie fue a la Asamblea para presentar un proyecto de Ley  La organización indígena salió desde el parque El Arbolito hasta el palacio Legislativo para entregar su solicitud. Las movilizaciones que se dieron fueron por parte de la UNE y de la FEUE.  El...</t>
  </si>
  <si>
    <t>Julián Assange libre; Lenín Moreno, preso Assange salió de la prisión de Reino Unido y el expresidente Moreno no está preso  El fundador de WikiLeaks salió el lunes de la cárcel y tras un acuerdo con la justicia de Estados Unidos quedó en libertad, mientras que Moreno vive en Paraguay y se presenta...</t>
  </si>
  <si>
    <t>Roberto Izurieta habría dicho que Correa está tras ‘sabotajes eléctricos’ Izurieta aseguró en abril que personas que fueron parte del correísmo estaban involucradas Cuando era Secretario de Comunicación —cargo que ya no ocupa— se refirió a los supuestos sabotajes, cuando empezaron los cortes de luz. Actualmente, la investigación está en...</t>
  </si>
  <si>
    <t>Gasolina súper cuesta $4,11 por galón desde el 17 de junio El precio de la gasolina súper se actualiza el 12 de cada mes, y en junio  bajó a $4,11 Esta medida rige desde el Gobierno de Lenín Moreno. Para este mes, Petroecuador estableció su valor en $4,11 y en comparación al precio de mayo disminuyó 10 centavos. Desde el 31...</t>
  </si>
  <si>
    <t>Iza anuncia acciones, habrá paro nacional Iza dijo que irá a las calles, si la eliminación del subsidio a la gasolina afecta a los indígenas   El presidente de la Conaie asistió a la convención nacional Pachakutik y se refirió al reciente acuerdo entre Ecuador y el Fondo Monetario Internacional. Leonidas Iza...</t>
  </si>
  <si>
    <t>Diana Salazar se va a juicio Aún no se conoce si el juicio político a la Fiscal se llevará a cabo  El video que circula, corresponde a un pronunciamiento de los asambleístas del correísmo, el pasado 1 de diciembre, cuando el CAL autorizó el trámite de la solicitud de juicio. Las investigaciones...</t>
  </si>
  <si>
    <t>Sonnenholzner habría dicho que no hay que capturar delincuentes, sino abatirlos El exvicepresidente habló sobre la crisis de seguridad Sonnenholzner dijo que sus declaraciones fueron descontextualizadas y aclaró que se refirió a circunstancias puntuales para tomar esa decisión.  Ecuador enfrenta una crisis de seguridad, que escaló tras la fuga de...</t>
  </si>
  <si>
    <t>EE.UU. revela detalles del ‘atraco petrolero’ en el país durante el correísmo No hay nuevos detalles sobre el caso de Petroecuador La publicación que circula en redes sociales utiliza información de un artículo de diario La Hora, publicado en octubre del 2022, y la quieren hacer pasar como actual. Las noticias antiguas también pueden ser usadas...</t>
  </si>
  <si>
    <t>Grupo de Puebla propone desdolarizar América Latina Las declaraciones de Samper son reales, pero están descontextualizadas El Grupo de Puebla instó a trabajar por una desdolarización de la economía global. Aunque, no se refirió a la ejecución de procesos de desdolarización interna.  El acelerado ritmo que va tomando el...</t>
  </si>
  <si>
    <t>147 niños han muerto este año por una carnicería infantil del Gobierno Las declaraciones de Brown son reales, pero están enfocadas en la seguridad en las escuelas Las declaraciones de la Ministra de Educación está descontextualizadas. En una entrevista, María Brown, se refirió a dónde se presenta la inseguridad para niños y niñas en el...</t>
  </si>
  <si>
    <t>Arauz dice que tiene que perder el correísmo para que baje el Riesgo País Las declaraciones de Arauz son reales, pero él no promueve la derrota del correísmo Varias publicaciones con desinformación circularon a partir de lo que dijo el candidato sobre el Riesgo País tras el asesinato de Villavicencio. ¿Qué dijo realmente? Cada día que pasa,...</t>
  </si>
  <si>
    <t>“Ecuador es el país más inseguro de Latinoamérica”, dijo Bukele El mandatario de El Salvador dio ese comentario en un ‘Space’ en X  Nayib Bukele habló sobre varios temas, entre ellos, el de la seguridad y lo que ha sucedido en El Salvador y por ello se refirió a la situación de Ecuador.  La situación de violencia e inseguridad que...</t>
  </si>
  <si>
    <t>Abad dice que Noboa traicionó a los ecuatorianos que votaron por él Abad sí habló de traición en una entrevista con CNN Dio estas declaraciones el mismo día de su primera intervención como Vicepresidenta, cuando aceptó las funciones otorgadas, en Tel Aviv. La política criticó el acuerdo legislativo.  Las declaraciones de las nuevas...</t>
  </si>
  <si>
    <t>Lasso firma decreto para la seguridad de expresidentes y exvicepresidentes Lasso decretó seguridad para exmandatarios por dos años  En el documento también se habla de sus cónyuges. La seguridad será dentro y fuera del país y podría ampliarse en el tiempo.  Cada vez falta menos para que el Gobierno de Guillermo Lasso llegue a su fin, y el...</t>
  </si>
  <si>
    <t>Venezolanos regresan a su país por la inseguridad que azota a Ecuador La nota no es actual y fue publicada en 2022  En ese entonces, Ecuavisa reportó que en el terminal terrestre de Tulcán se registraba un flujo inusual de venezolanos que salían de Ecuador.  POR: Redacción Ecuador Chequea  Según la Agencia de la ONU para los...</t>
  </si>
  <si>
    <t>Abad entregará a Glas a México al asumir la Presidencia La Vicepresidenta dijo que, si llega a asumir la Presidencia, buscaría una solución diplomática  Verónica Abad habló en una entrevista de su posición frente al impasse con México, en caso de asumir la Presidencia en una eventual candidatura de Daniel Noboa, pero no se...</t>
  </si>
  <si>
    <t>Topic le habría dicho al PSC: “Ahí queda su huevada” Jan Topic no dijo la frase que se le atribuye  El excandidato confirmó en su cuenta de X que no se postulará para las elecciones del 2025. Él argumentó que ha cumplido con su deber patriótico y quiere dedicarle más tiempo a su familia. Jan Topic fue candidato...</t>
  </si>
  <si>
    <t>Cientos de venezolanos intentan salir entre la frontera entre Ecuador y Colombia El video no es actual y corresponde al 2018 En ese entonces, los venezolanos esperaban registrar su salida de Colombia antes de ingresar al país en la frontera norte. Una de las estrategias de la desinformación es usar videos antiguos para hacerlos pasar como actuales...</t>
  </si>
  <si>
    <t>Vistazo publicó que el aumento de la tarifa eléctrica sorprendió a usuarios La publicación de Vistazo es del 2019  El reportaje no es actual, fue publicado el 22 de abril del 2019. La quieren hacer pasar como actual en medio de la crisis eléctrica que enfrenta el país. Ecuador atraviesa una crisis energética, que ha traído cortes de luz  de...</t>
  </si>
  <si>
    <t>Carlos Vera habría dicho que Leandro Norero resucitó Carlos Vera cometió un error al mencionar a Norero  El presentador se disculpó en su programa y a través de un post en X, en donde reconoció su equivocación y dijo que sus declaraciones se referían a Daniel Salcedo. En su programa ‘Vera a su manera’, Carlos Vera habló...</t>
  </si>
  <si>
    <t>Palencia dijo que ‘Fito’ entraba y salía de la cárcel y confirma negligencia de Cobo Palencia sí dijo que 'Fito' entraba y salía de prisión, pero no se refirió a Cobo ni a ningún gobierno pasado En una entrevista con Ecuavisa, la Ministra habló, además, sobre la creación de una agencia nacional de Inteligencia. Han pasado 20 días desde que el...</t>
  </si>
  <si>
    <t>Ley económica de Noboa perdona $2.700 millones a grandes empresarios La Ley establece facilidades para el pago de esas deudas Si bien la Ley presentada por Noboa plantea condonar o reducir intereses y multas a los grupos que cancelen sus impuestos adeudados, las empresas aún deberán pagar.  Daniel Noboa inició su mandato enviando un...</t>
  </si>
  <si>
    <t>Perú expulsa a venezolanos dejándolos en la frontera de Ecuador Ecuador y Colombia instaron a Perú a que cualquier expulsión se dé por vía aérea  Hasta el 15 de noviembre, el Ministerio del Interior de Perú reportó que alrededor de 2.500 extranjeros abandonaron el país por la frontera con Ecuador, de forma voluntaria.  Perú...</t>
  </si>
  <si>
    <t>Santos Alvite señaló que ‘dependerá de Diosito’ que no se vaya la luz La frase fue dicha en enero y se hace pasar como actual Además, la declaración del ministro Santos está mutilada e incompleta. Aunque hubo varios apagones esta semana, no se conoce si habrá nuevos. Las autoridades aseguraron esta semana que los posibles cortes de...</t>
  </si>
  <si>
    <t>Verónica Abad está en contra de la dolarización El video ha sido manipulado y editado tras cortar varios extractos del original   En un foro en el 2022, Verónica Abad defendía el patrón oro. Aseguró que la dolarización nos dio estabilidad. Vea el video completo, no caiga en la desinformación.   Mientras el reloj...</t>
  </si>
  <si>
    <t>Rafael Correa está triste por la mayor incautación de droga Correa publicó un tuit luego de que en España se incautó droga proveniente de Ecuador La nota no pertenece a El Comercio. Correa escribió: “¡Qué tristeza!”, pero no da ninguna explicación.  Rafael Correa fue presidente de Ecuador durante tres mandatos sucesivos, desde...</t>
  </si>
  <si>
    <t>Daniel Noboa pidió la extradición de Correa y Bélgica lo negó No hay registro de que el Presidente haya pedido la extradición de Correa  El video del post es antiguo y ocurrió en mayo de 2022. En ese entonces, la Corte Nacional de Justicia en Ecuador hizo este pedido, pero Bélgica lo negó.  POR: Redacción Ecuador Chequea Rafael...</t>
  </si>
  <si>
    <t>Alfonso Espinosa de los Monteros informó que la barcaza turca está conectada a la Molinera Nacional No hay registro de que Alfonso Espinosa de los Monteros haya dicho lo que se le atribuye  El video fue editado y la voz fue modificada con inteligencia artificial. Ecuavisa también desmintió la publicación. El video corresponde a una entrevista que dio en septiembre,...</t>
  </si>
  <si>
    <t>Diana Atamaint dijo que Daniel Noboa tiene que pedir licencia La Presidenta del CNE sigue dando respuestas ambiguas sobre si Noboa debe pedir licencia o no Diana Atamaint evita dar respuestas específicas sobre Daniel Noboa. Sugirió que “hay que dejar que sucedan las cosas” y que, en últimas, deberá decidir el TCE. POR: Redacción...</t>
  </si>
  <si>
    <t>Expreso habría publicado que Valbonesi dijo que en Miami todos tienen su propio generador eléctrico Expreso no publicó lo que se le atribuye  No hay registros en ninguna de las cuentas del medio de comunicación en las que se hable al respecto. La imagen es antigua, data del  27 de junio de 2021 y fue publicada en la cuenta de Instagram de la Primera Dama.  POR:...</t>
  </si>
  <si>
    <t>Vehículos subirán de precio por el alza del IVA El aumento del IVA significará un incremento en el precio final de los carros Según la Cámara de la Industria Automotriz, esto afectará a los valores de los vehículos en el 2024, porque el ICE también se verá afectado, como consecuencia. El aumento del IVA es una...</t>
  </si>
  <si>
    <t>Esteban Torres dijo que varios eventos se podrían suspender Torres dijo que hay una recomendación militar para que se suspendan eventos públicos  La sugerencia es del Alto Mando. Aún se espera un pronunciamiento oficial del COE. Los partidos de la LigaPro podrían jugarse sin público, hasta nueva orden. La semana pasada, el...</t>
  </si>
  <si>
    <t>Lasso llama a exasambleístas payasos de circo Lasso dio este calificativo a ciertos asambleístas cesados Ayer en Manta, el presidente saliente se refirió a algunos asambleístas cesados, pues dijo que durante sus 2 años de Gobierno buscaron destituirlo. La fecha exacta en la que el presidente saliente, Guillermo...</t>
  </si>
  <si>
    <t>Luisa González usará chaleco antibalas por posible atentado Luisa González utiliza chaleco antibalas desde la semana pasada La candidata del correísmo denunció que recibió amenazas contra su vida. Tras dar a conocer el hecho aceptó la protección militar en medio del periodo electoral.   Luisa González, candidata a la...</t>
  </si>
  <si>
    <t>Lasso dijo que prefiere gobernar seis meses en el purgatorio que dos años en el infierno Lasso dijo esta frase durante una entrevista El espacio se dio con la Agencia EFE. Allí, también aseguró que no descarta volver a la política para las elecciones del 2025.  Desde que el presidente Guillermo Lasso firmó el decreto ejecutivo 741, con el que dio paso a...</t>
  </si>
  <si>
    <t>La Fiscalía archivó una investigación contra Umajinga para salvar a la Fiscal del juicio político Una investigación previa de tipo penal en contra de César Umajinga fue archivada El legislador asegura que nunca fue notificado de este proceso. Sin embargo, reconoce que medió en un proceso de cobranzas en Cotopaxi.   POR: Redacción Ecuador Chequea Varios incidentes...</t>
  </si>
  <si>
    <t>Llegan las barcazas y se dice adiós a las hidroeléctricas Las hidroeléctricas continuarán funcionando  Si bien la barcaza llegó a Ecuador, su arribo no detendrá la operación de las hidroeléctricas sino que servirá como un apoyo para las mismas. La crisis eléctrica que vive el país ha dado paso a la difusión de desinformación...</t>
  </si>
  <si>
    <t>Ministro de Defensa da consejos para prevenir secuestros El video no es actual y fue publicado en 2022 Esto se publicó desde una cuenta de TikTok, en donde el actual Ministro de Defensa compartía consejos de seguridad. Giancarlo Loffredo es el ministro de Defensa y según su perfil de LinkedIn se define como instructor...</t>
  </si>
  <si>
    <t>Nayib Bukele le da un duro golpe a Daniel Noboa y al gobierno de EE.UU. 3 ecuatorianos fueron detenidos al transportar droga en El Salvador  La Marina de ese país decomisó 750 kilos de droga en una lancha, según informó Bukele. Sin embargo, el caso no se ha relacionado con Noboa ni con el Gobierno de EE.UU. El presidente de El Salvador,...</t>
  </si>
  <si>
    <t>Embajador de Estados Unidos abandonó a Noboa El Senado aprobó que el Embajador de EE.UU. en Ecuador sea reemplazado Tras cinco años de misión diplomática, Michael Fitzpatrick se despidió del país. Arthur Brown será quien lo reemplace en la sede diplomática. Conoce los detalles: Michael Fitzpatrick llegó a Quito...</t>
  </si>
  <si>
    <t>Sade Fritschi rumbo a juicio político La Comisión de Gobiernos Autónomos sugirió presentar un pedido de juicio político   Para que se dé un juicio político, este pedido debe ser aprobado por el CAL, que la Comisión de Fiscalización lo recomiende y el Pleno acepte esa recomendación. El 8 de mayo, la...</t>
  </si>
  <si>
    <t>El súper ministro de Noboa, Alberto Dahik, propone subir la edad de jubilación La entrevista es antigua y se dio en febrero del 2023 Además, Alberto Dahik no es ministro del Gobierno de Daniel Noboa. En su momento, el político dijo que estaría abierto a dar su consejo y opinión al actual presidente.   Alberto Dahik fue vicepresidente durante el...</t>
  </si>
  <si>
    <t>Desde 2022, la Fiscal sabía de los chats de Norero La Fiscal no reconoció que ya sabía sobre esos chats  En una entrevista, en diciembre del 2023, Diana Salazar aseguró que tras la muerte de Norero se analizaron en la Fiscalía los chats que desembocaron en el caso ‘Metástasis’. Las investigaciones que lleva a cabo la...</t>
  </si>
  <si>
    <t>Noboa habría dicho: “El Salvador está estancado” El Presidente aseguró que El Salvador ha tenido problemas de crecimiento En una entrevista a EFE, Noboa declaró que tiene un enfoque en el crecimiento económico como una manera social de abordar la inseguridad. El presidente, Daniel Noboa se encontraba en una gira...</t>
  </si>
  <si>
    <t>Restricciones de energía de Colombia a Ecuador sería una venganza Se limitará la venta de energía al país como medida preventiva El Ministro de Energía de Colombia dijo que la falta de lluvias en el país vecino afecta la generación eléctrica y que la idea es mantener la exportación de energía en el 1 %.  Colombia está atravesando...</t>
  </si>
  <si>
    <t>5.000 presos a las calles por decreto de Lasso En 2022, Lasso firmó un Decreto para promover indultos por delitos menores Esas fueron las declaraciones del exmandatario, pero se daban en un contexto diferente al que se vive hoy en día. La creciente ola de violencia que se vive en Ecuador aumentó desde el pasado 7...</t>
  </si>
  <si>
    <t>Ecuador no tendrá dinero para pagar los décimos en diciembre La posibilidad de no pago ha estado en discusión, pero no ha sido confirmada Expertos aseguran que es probable que se puedan cubrir, con el riesgo de nuevos retrasos en pagos. En la publicación, sin embargo, se da como un hecho.  Las finanzas del país han sido un tema...</t>
  </si>
  <si>
    <t>Lasso prepara un libro de memorias sobre “su pacto con la mafia albanesa» Lasso aseguró que el libro incluirá los logros alcanzados en su Gobierno En una entrevista, el presidente, Guillermo Lasso, dijo que presentará un libro antes de retirarse de Carondelet.  Autoridades e instituciones están en el 'ojo' del huracán de la desinformación a...</t>
  </si>
  <si>
    <t>Habrá paro nacional de transporte en Perú, el jueves Los transportistas de Perú irán al paro por el incremento de casos de extorsión Pese a que el post y su descripción dejan claro que se habla de Perú, muchos comentarios de ecuatorianos daban a entender que se trataba de un paro en Ecuador. Por eso te contamos más en...</t>
  </si>
  <si>
    <t>Bukele le responde a Correa diciendo: ¿Quién es este? Bukele y Correa protagonizaron un agitado intercambio de mensajes en X  El expresidente de Ecuador calificó al expresidente de Perú, Alberto Fujimori, como “el Bukele de los noventa”, a lo que el Presidente Salvadoreño le contestó: “¿Quién es este?”. POR: Redacción...</t>
  </si>
  <si>
    <t>Pedro Granja dijo: “Si mañana me matan será responsabilidad de (Rafael) Correa” Pedro Granja dio esta declaración en una entrevista  “Si mañana me matan será responsabilidad de ese cabrón (Rafael Correa)”, dijo ayer el precandidato a La Contra. En la aceptación de su precandidatura, Granja aseguró que Correa dijo a la gente que lo ataquen. Los...</t>
  </si>
  <si>
    <t>Diego Borja participó en manifestaciones contra el correísmo en 2015 En la nota original de Ecuavisa, Diego Borja aparece gritando 'Fuera, Correa, fuera' El video data del 2015 y Ecuavisa confirmó a Ecuador Chequea la veracidad de las imágenes. El precandidato vicepresidencial del correísmo aparece junto a Gustavo Larrea y se mostró...</t>
  </si>
  <si>
    <t>Noboa elimina artículos que ponían a la Policía bajo control militar Presidente sí modificó el reglamento a la Ley de Defensa Nacional El 17 de julio, Daniel Noboa expidió el Decreto 334, con el que se eliminaron los artículos 24 y 25, con los que señalaba que la Policía deberá subordinarse a las Fuerzas Armadas en casos específicos de...</t>
  </si>
  <si>
    <t>TCE reactiva causa contra Daniel Noboa La causa se apeló y se reactiva por tercera vez El 8 de julio el Tribunal Contencioso Electoral concedió un recurso de apelación para el proceso. Se acusa al Presidente de haber hecho campaña anticipada para la consulta popular.  La campaña de Daniel Noboa para llegar...</t>
  </si>
  <si>
    <t>Noboa va 6 meses en el Gobierno y ha estado un mes en viajes internacionales Noboa ha estado en el exterior 28 días Tras asumir el mandato, su primer viaje fue el 6 de diciembre del 2023. El Presidente ha estado fuera del país o se ha ausentado por visitas oficiales o asuntos personales.  El Gobierno de Daniel Noboa continúa contra las cuerdas...</t>
  </si>
  <si>
    <t>Termina la seguridad estatal que se le otorgó a Lasso Ayer finalizó su período de protección de 6 meses Tanto Guillermo Lasso como Alfredo Borrero y sus familias ya no contarán con la defensa de la Guardia Militar Presidencial. El expresidente lo confirmó a través de un mensaje. Guillermo Lasso concluyó su mandato el 23...</t>
  </si>
  <si>
    <t>Noboa fue denunciado ante el TCE por infracción electoral En el TCE sí hay una denuncia por infracción electoral hacia el presidente  La denuncia fue presentada ayer y un juez electoral deberá decidir si la admite a trámite o no. Señalan a Noboa por supuesta campaña anticipada para la consulta popular.  El presidente, Daniel...</t>
  </si>
  <si>
    <t>Alcalde de Guayaquil está dispuesto a dejar el correísmo para afiliarse a RETO Álvarez contestó ‘Sí’ a una pregunta específica durante una entrevista ¿Está usted dispuesto, más adelante, a afiliarse al partido RETO (...)? Fue la pregunta a la que el Alcalde de Guayaquil respondió afirmativamente en el programa Vera a su manera. Aquiles Álvarez...</t>
  </si>
  <si>
    <t>Cortes de luz en: Quito, Ambato, Ibarra y Guayaquil Los cortes de luz se deben a una falla en el sistema nacional interconectado Quito, Guayaquil, Ibarra, Cuenca y Ambato fueron las ciudades afectadas. CNEL informó que se han reportado desconexiones puntuales en algunos sectores. Desde anoche, en distintas ciudades del...</t>
  </si>
  <si>
    <t>Pedro Granja publicó que, si alguna vez es candidato, le pueden escupir Pedro Granja escribió en febrero del 2016 que, si alguna vez es candidato, le pueden escupir El post se viralizó estos días luego de que el viernes se conociera su precandidatura presidencial con el Partido Socialista, para las elecciones del próximo año. El 9 de...</t>
  </si>
  <si>
    <t>Jan Topic dijo: “En lo personal voy a votar por Daniel Noboa” Topic dijo que para la segunda vuelta votará por Noboa  Además, el excandidato presidencial agradeció a quienes le dieron el voto y les dijo a sus votantes que tienen la libertad de decidir a quién respaldar en la segunda vuelta.  Jan Topic, excandidato presidencial...</t>
  </si>
  <si>
    <t>Posible alianza entre Marcela Aguiñaga y Daniel Noboa No existe evidencia de que se haya hablado de una alianza entre Aguiñaga y Noboa  Fotografías del presidente y la prefecta de Guayas durante un almuerzo con agricultores causaron todo tipo de reacciones. Aguiñaga dijo que parece “la Rosa de Guadalupe recargada”.  Los...</t>
  </si>
  <si>
    <t>Asamblea busca evaluar la capacidad de gobernar de Noboa Una asambleísta dijo que el Legislativo buscaba declarar la inhabilidad mental del Presidente La Asamblea requeriría de una evaluación médica profunda e imparcial por parte de un comité para declarar la incapacidad mental a un mandatario. Hoy Noboa respondió al...</t>
  </si>
  <si>
    <t>Roberto Luque critica a Noboa por falta de inversión en electricidad El ministro de Energía y Minas criticó a gobiernos anteriores “Este es un evento inusual y raro que muestra la fragilidad de nuestro sistema”, declaró el ministro en una rueda de prensa. Él enfatizó que desde el 2004 se tuvieron que planificar las líneas de...</t>
  </si>
  <si>
    <t>Noboa habría dicho que no va a usar el avión presidencial y ya ha hecho 8 viajes No hay registro de que Noboa haya dicho la frase que se le atribuye En campaña el ahora Presidente criticó su uso y dijo que una hora de vuelo equivale a la carrera universitaria de un joven ecuatoriano. Ha hecho 8 viajes internacionales 7 en el avión presidencial y...</t>
  </si>
  <si>
    <t>Bananera Noboa nunca pagó deuda de $80 millones y SRI aplica coactiva Si las coactivas no prescriben, la deuda de la empresa Noboa sigue vigente Según el SRI, la deuda por parte de Exportadora Bananera Noboa S.A., asciende a $90.3 millones. Se han iniciado 6 procesos coactivos, dos en el 2010, dos en el 2011, una en el 2012 y una en...</t>
  </si>
  <si>
    <t>Consulta popular en riesgo por falta de recursos El calendario electoral se mantiene, sin cambios El Ministerio de Economía incluyó un presupuesto de $40 millones para la consulta popular, pero el CNE necesita 60 millones en total.  Los días pasan y Ecuador se acerca cada vez más a la consulta popular, que se...</t>
  </si>
  <si>
    <t>60% menos presupuesto para Gestión de Riesgos; Noboa pide que dejen de estudiar El presupuesto sí refleja una reducción; Noboa no ha dicho esa frase Lo destinado a la Secretaría Nacional de Gestión de Riesgos sí presentará una reducción del 60%, si se lo compara con lo gastado en el año pasado. Sin embargo, este dato se usa en el ‘post’ con una...</t>
  </si>
  <si>
    <t>Fiscal pide ayuda a EE.UU. porque se le viene el juicio político La Fiscal asistió a una reunión oficial Diana Salazar visitó Estados Unidos el pasado 16 de noviembre. La visita, según la información oficial, busca que entre los dos países se refuerce la lucha contra el crimen organizado y la corrupción. La posesión de las nuevas...</t>
  </si>
  <si>
    <t>Noboa propone una reforma tributaria y se viene el paquetazo Noboa sí habló de una reforma, no especificó de qué se trataría No habló de incremento de impuestos y, tanto en su plan de gobierno como en sus pronunciamientos de campaña se habla, más bien, de incentivos tributarios.  Las pocas intervenciones de Daniel Noboa, tras...</t>
  </si>
  <si>
    <t>Quito, Guayaquil y Machala tienen las cifras más altas de desempleo Las cifras recientes dadas por el INEC no coinciden con las de la publicación Si bien hay cifras que se presentan y coinciden con las dadas por el INEC, la mayor parte de éstas no son reales. Conozca qué ciudades tienen el mayor desempleo.  La desinformación recorre...</t>
  </si>
  <si>
    <t>Noboa y Abad se contradicen sobre propuestas de seguridad Las declaraciones en el video son reales, pero descontextualizadas Las declaraciones de Abad hacen referencia a la consulta de Lasso. Además, Daniel Noboa no especifica qué se incluirá en el plebiscito; no se habla de militarización de las calles.  Declaraciones...</t>
  </si>
  <si>
    <t>Daniel Noboa promete cerrar la Senescyt y por eso es el clon de Lasso Daniel Noboa dijo que se eliminaría el Senescyt En junio, en una entrevista, el candidato habló de sus propuestas en caso de llegar a Carondelet. Y dijo que la competencia será del Ministerio de Educación.   La segunda vuelta electoral se llevará a cabo el 15 de...</t>
  </si>
  <si>
    <t>Correa no anunció en febrero de 2023 que volverá a ser candidato presidencial en Ecuador Correa no anunció en febrero de 2023 que volverá a ser candidato presidencial en Ecuador</t>
  </si>
  <si>
    <t>El Comercio no informó sobre supuestos viáticos usados por la prefecta de Guayas en Ecuador El Comercio no informó sobre supuestos viáticos usados por la prefecta de Guayas en Ecuador</t>
  </si>
  <si>
    <t>Cada último número de cédula no tiene una hora de votación específica en las elecciones de Ecuador Cada último número de cédula no tiene una hora de votación específica en las elecciones de Ecuador</t>
  </si>
  <si>
    <t>Sí, las bolsas de cadáveres estaban en un hospital de Guayaquil, Ecuador Sí, las bolsas de cadáveres estaban en un hospital de Guayaquil, Ecuador</t>
  </si>
  <si>
    <t>Lenín Moreno no dijo que la universidad es una pérdida de tiempo, su declaración fue editada Lenín Moreno no dijo que la universidad es una pérdida de tiempo, su declaración fue editada</t>
  </si>
  <si>
    <t>El cartel del personal sanitario no pedía “no votar por idiotas”, sino quedarse en casa El cartel del personal sanitario no pedía “no votar por idiotas”, sino quedarse en casa</t>
  </si>
  <si>
    <t>El canciller de Ecuador dijo que para vacunas muy caras se necesita cooperación internacional El canciller de Ecuador dijo que para vacunas muy caras se necesita cooperación internacional</t>
  </si>
  <si>
    <t>No hay registro de que Guillermo Lasso haya dicho que si es presidente de Ecuador, sacará de la cárcel a Jacobo Bucaram No hay registro de que Guillermo Lasso haya dicho que si es presidente de Ecuador, sacará de la cárcel a Jacobo Bucaram</t>
  </si>
  <si>
    <t>Esta secuencia muestra un deslave en Bolivia en 2019, no en el pueblo ecuatoriano de Alausí en 2023 Esta secuencia muestra un deslave en Bolivia en 2019, no en el pueblo ecuatoriano de Alausí en 2023</t>
  </si>
  <si>
    <t>La foto del candidato ecuatoriano Yaku Pérez siendo vacunado contra el covid-19 es un montaje La foto del candidato ecuatoriano Yaku Pérez siendo vacunado contra el covid-19 es un montaje</t>
  </si>
  <si>
    <t>Esta bendición de armas ocurrió en Ecuador en 2018, el ministro boliviano Murillo no estaba allí Esta bendición de armas ocurrió en Ecuador en 2018, el ministro boliviano Murillo no estaba allí</t>
  </si>
  <si>
    <t>El pago de IVA en Ecuador sólo aplicará para plataformas digitales internacionales El pago de IVA en Ecuador sólo aplicará para plataformas digitales internacionales</t>
  </si>
  <si>
    <t>El salario mínimo de los ecuatorianos no se reduce por la Ley Humanitaria El salario mínimo de los ecuatorianos no se reduce por la Ley Humanitaria</t>
  </si>
  <si>
    <t>Este video no fue grabado en Ecuador sino en las costas de Libia tras el naufragio de un barco con migrantes en 2014 Este video no fue grabado en Ecuador sino en las costas de Libia tras el naufragio de un barco con migrantes en 2014</t>
  </si>
  <si>
    <t>Video de enfrentamiento entre policías y militares es de Ecuador En redes sociales circula una cadena, repleta de datos falsos y verdades manipuladas, que asegura que Ecuador encontró la cura para el COVID-19 y que no son necesarios los respiradores, ventiladores...</t>
  </si>
  <si>
    <t>Este video de un asesinato no ocurrió en Buenaventura sino en Ecuador La imagen fue tomada de un medio ecuatoriano, pero en redes creyeron que se trataba de un hecho en Colombia y la noticia comenzó a circular por WhatsApp sin enlaces ni aclaraciones.</t>
  </si>
  <si>
    <t>Partido Farc no ha apoyado mediante comunicado público a candidato presidencial en Ecuador En el Partido Farc aseguran que el comunicado en el que supuestamente apoyan al candidato ecuatoriano Andrés Araúz es un montaje.</t>
  </si>
  <si>
    <t>La foto de la minga que publicó Petro no es de Colombia sino de Ecuador Revisamos uno de los videos que se han hecho virales en Twitter mostrando supuestos abusos del ESMAD y encontramos que se trata de la Policía del Ecuador y no de la colombiana.</t>
  </si>
  <si>
    <t>Esta estatua no fue derribada en Ecuador ni es una figura de Simón Bolívar El hecho ocurrió en la ciudad de Popayán en 2020 y las imágenes  son de un acto realizado por los indígenas misak contra el conquistador Sebastián de Belalcázar.</t>
  </si>
  <si>
    <t>Una ecuatoriana fue hallada muerta junto a su hija en la frontera de EE.UU. y México El hecho ocurrió el 22 de julio  La información sí fue publicada por Revista Vistazo. La mujer tenía 34 años y fue hallada en una zona desértica que es conocida por sus extremas condiciones climáticas. Según datos del Instituto Nacional de Estadísticas y Censos...</t>
  </si>
  <si>
    <t>Kronfle dijo: “Es una ignorantada jurídica y mala fe investigar a Correa” Ecuavisa sí publicó un post recogiendo la frase del Presidente de la Asamblea Kronfle dijo esa frase al no dar paso a la petición de la oficialista Valentina Centeno para investigar las declaraciones de Correa en las que sugería sanciones a Ecuador por la incursión a...</t>
  </si>
  <si>
    <t>Esposa de Topic publicó un mensaje insinuando que Noboa intenta imitar a su esposo Pity Guzmán compartió el mensaje en su cuenta de X La esposa de Jan Topic se refirió al uso de una chaqueta de cuero por parte del presidente, Daniel Noboa. En distintas ocasiones, el Primer Mandatario ha usado esta vestimenta.  Pity Guzmán Santoro y Jan Topic...</t>
  </si>
  <si>
    <t>Venezolanos pueden pedir salvoconducto en Ecuador Consulado de Venezuela en Guayaquil anunció que se gestionarán estos documentos El salvoconducto podrá ser emitido una sola vez y será válido solo para vuelos hacia Venezuela, no aplica para el regreso a Ecuador o un viaje hacia otros países. Ecuador por años se...</t>
  </si>
  <si>
    <t>Noboa va armado a visitar a los damnificados del invierno Daniel Noboa sí fue armado a visitar a los damnificados del invierno  En un video subido desde su cuenta oficial el arma que lleva es evidente. Desde la Presidencia aseguran que es una medida tomada por su seguridad, ante amenazas.  El jueves 29 de febrero, el...</t>
  </si>
  <si>
    <t>Ecuatorianos pagarán cinco veces más para entrar a Galápagos La entrada al Parque Nacional Galápagos costará más desde agosto El anuncio de los nuevos valores se realizó oficialmente por el Consejo de Gobierno de Galápagos; el costo para ecuatorianos pasará de $6 a $30, y de $100 a $200 para extranjeros. El Consejo de Gobierno...</t>
  </si>
  <si>
    <t>Jefe Antidrogas de EE.UU. llegará a Ecuador El subsecretario de Asuntos Antinarcóticos de EE.UU. estará en el país Entre hoy y el viernes, Todd Robinson cumplirá agenda en Ecuador para promover el apoyo en seguridad de Estados Unidos frente a los “niveles de violencia”. A Ecuador han llegado altos funcionarios...</t>
  </si>
  <si>
    <t>“Cerca de 332 mujeres que murieron el año anterior por femicidio”, Luisa González, candidata presidencial Revolución Ciudadana La cifra la han confirmado colectivos de la sociedad civil, como Aldea y ha sido publicada por diversos medios de comunicación. De los 332 casos, 134 se dieron en el entorno íntimo de la víctima; 189 tuvieron que ver con la delincuencia organizada.  En un...</t>
  </si>
  <si>
    <t>Moncayo asevera que no hay un solo juicio a ‘narcogenerales’ Paco Moncayo sí declaró que no hay un solo caso judicializado por narcogenerales Se trata de una reacción del exconsejero de seguridad sobre este tema, que fuera denunciado en diciembre del 2021 por el embajador de EE.UU. Michael Fitzpatrick. En días recientes, se...</t>
  </si>
  <si>
    <t>“Los migrantes (…) enviamos el año anterior USD 5 mil millones” Mónica Palacios, asambleísta Ecuador recibió casi USD 5 mil millones por remesas en el 2022 La cantidad de recursos que enviaron los migrantes bordean la cifra mencionada por la asambleísta. Las remesas que llegan al país casi se han duplicado desde el 2015.  El miércoles, en una sesión de la...</t>
  </si>
  <si>
    <t>La Asamblea revisaría el embarazo de la Fiscal La solicitud se dio para realizarle estudios trimestrales y fue negada en el CAL  Diana Salazar enfrenta un juicio político que está en pausa desde el 16 de mayo, cuando anunció públicamente su embarazo.  El 16 de mayo, mediante su cuenta de YouTube, la fiscal...</t>
  </si>
  <si>
    <t>Estados Unidos es el país natal de Daniel Noboa Noboa nació en Estados Unidos y tiene doble nacionalidad El Presidente participó anoche en la ceremonia por el aniversario 248 de la Independencia de EE.UU., pero el post presenta un fuerte sesgo político. El presidente, Daniel Noboa, está en el poder siete meses. En...</t>
  </si>
  <si>
    <t>Fiscal Salazar hace silencio cómplice en el caso ‘Oloncito’ La Fiscalía inició de oficio una investigación sobre el tema  Un proyecto inmobiliario vinculado a Lavinia Valbonesi, esposa del presidente, Daniel Noboa, en Olón ha generado distintos contenidos en redes sociales.  De manera sorpresiva, Olón ha captado la atención...</t>
  </si>
  <si>
    <t>Presidente del IESS habría dicho que su intención es que la gente se jubile más tarde El titular del IESS presentó una propuesta para dar incentivos a quienes quieran trabajar más años Eduardo Peña habló sobre una propuesta de reforma que será presentada a la Asamblea. Según esta idea, si una persona decide aportar más años de servicio, su pensión...</t>
  </si>
  <si>
    <t>Militares y funcionarios ‘gringos’ llegarán a Ecuador Altos funcionarios de EE.UU. llegarán para evaluar el apoyo de ese país contra el crimen organizado Lo harán a través de una delegación para analizar con el Gobierno cómo colaborar más eficazmente para enfrentar a las organizaciones delictivas transnacionales. Varios...</t>
  </si>
  <si>
    <t>Esteban Torres dijo que el Gobierno no necesita consulta popular Torres publicó el tuit en 2022 y se refería a la consulta popular de Lasso  El viceministro dijo que varios de sus posts han sido eliminados, porque pueden prestarse a malas interpretaciones. Los desinformadores usan contenidos antiguos y los colocan como actuales. ...</t>
  </si>
  <si>
    <t>Rafael Correa será vicepresidente en 2025 Correa dijo en julio que analizaría la posibilidad de ser candidato a vicepresidente en el 2025 Fue su respuesta ante un entrevistador. Sin embargo, en las actuales condiciones, si vuelve al país iría preso y no tiene derechos políticos por su sentencia por...</t>
  </si>
  <si>
    <t>Antonio Ricaurte: “Noboa se hizo el cojudo, porque los ecuatorianos votan por cojudos” Ricaurte no dio esa declaración textual  Después del debate hizo un análisis sobre cómo actuó cada uno de los candidatos a la Presidencia. Ricaurte dio unas declaraciones con calificativos sobre Noboa.   Cada vez falta menos para que la ciudadanía acuda a las urnas....</t>
  </si>
  <si>
    <t>Noboa propone subir aportes al IESS, bajar los sueldos y quitar los décimos Noboa sí ha hablado sobre subir aportes al IESS, pero no de bajar sueldos ni quitar décimos Ni en su plan de gobierno ni en sus apariciones o intervenciones durante la campaña, el candidato ha sugerido El tiempo corre y Ecuador está cada vez más cerca de llegar a las...</t>
  </si>
  <si>
    <t>El Gobierno dijo que el corte masivo fue por un error humano El Viceministro de Electricidad sí dijo que el apagón se dio por un error humano  Rafael Quintero señaló que el hecho se está investigando y que se va a hacer público a medida que avancen las investigaciones. Esta mañana, el Ministro de Gobierno también dijo que...</t>
  </si>
  <si>
    <t>CNN habría publicado una declaración de Moreno sobre Assange El expresidente dijo al medio: "Nos alegra que lo ofrecido se cumplió" Julian Assange estuvo asilado en la Embajada de Ecuador en Londres por 7 años. Sin embargo, este le fue revocado en el 2019. Llegó a un acuerdo con la justicia estadounidense para no cumplir años...</t>
  </si>
  <si>
    <t>En el país se han registrado 117 despidos intempestivos al día en 2024 118 despidos diarios se han registrado en lo que va del 2024 De enero a mayo de 2024, el Ministerio de Trabajo registra 392.959 actas de finiquito, de las cuales 17.922 corresponden a despidos intempestivos. El despido intempestivo se refiere a cuando el empleador da...</t>
  </si>
  <si>
    <t>Concejo de Quito habría publicado: “Nos vale gato la seguridad de los quiteños” Según el Municipio, el posteo correspondió a un posible acceso no autorizado o hackeo  Luego de que el Concejo de Quito se negara a reubicar las alarmas de los barrios de los concejales y el Alcalde circuló ese post en las redes sociales oficiales.   La seguridad...</t>
  </si>
  <si>
    <t>Alfredo Palacio se plantea una candidatura presidencial para el 2025 Palacio dijo que, si se recupera de una afección de salud, quisiera ser candidato presidencial El expresidente habló con El Universo y evaluó la gestión del actual Gobierno. Agregó que esperará que un partido lo busque para intentar un consenso para 2025. El próximo...</t>
  </si>
  <si>
    <t>Asambleísta propone que todos donen un día de sueldo Jonathan Parra hizo esta propuesta frente a la crisis En Teleamazonas, el asambleísta planteó que los 137 legisladores donen un día de sueldo para la cuenta de seguridad de policías y militares hasta mayo del 2025. Tras la escalada de violencia que vive Ecuador, los...</t>
  </si>
  <si>
    <t>Reincorporaron a más de 200 policías con fallos cuestionados El Comandante de la Policía y el ministro Zapata criticó el reintegro de más de 200 elementos A cuatro policías que fueron sentenciados por portar droga y pagaron un año de prisión, la Justicia los devolvió a la unidad Antinarcóticos. En las redes sociales se publicó...</t>
  </si>
  <si>
    <t>Paola Pabón agradece a Rafael Correa y lo llama su jefe de campaña Paola Pabón agradeció a Correa en su discurso de posesión Ayer se posesionaron las autoridades seccionales electas a inicios de año. La Prefecta de Pichincha habló de una nueva era y sí se refirió al exmandatario como su jefe de campaña.   La posesión de autoridades...</t>
  </si>
  <si>
    <t>María de los Ángeles Duarte dijo: “Fugarse de Ecuador fue fácil” En una entrevista, Duarte dijo que salir de Ecuador no es complicado El 10 de marzo, la exfuncionaria del correísmo se fugó de la Embajada de Argentina en Quito. Actualmente, se encuentra en Venezuela.  María de los Ángeles Duarte fue ministra de Transporte y Obras...</t>
  </si>
  <si>
    <t>Noboa ha provocado un aumento migratorio de ecuatorianos El país reporta un aumento de migración desde 2022 Hasta agosto se ha registrado la salida de alrededor de 99.000 ecuatorianos que no han vuelto al país, el saldo negativo del flujo migratorio se ha mantenido a partir del Gobierno de Lasso.  POR: Redacción Ecuador...</t>
  </si>
  <si>
    <t>El CNE le dice «clarito» a Noboa que debe pedir licencia Hay versiones contradictorias dentro del propio CNE sobre posible la licencia de Noboa Aunque, el Vicepresidente del organismo electoral dijo que quien opte por una reelección debe presentar licencia, la Presidenta declaró que su candidatura no contaría como un...</t>
  </si>
  <si>
    <t>Diosdado Cabello grabó video reconociendo triunfo de la derecha El video existe, pero no es una grabación reciente  La grabación fue transmitida el 9 de diciembre de 2015 en el programa 255 de Con el mazo dando, justo después del triunfo opositor en las elecciones parlamentarias de ese año. A pocos días de los comicios...</t>
  </si>
  <si>
    <t>Juan Esteban Guarderas habría dicho que no denuncia a Noboa porque es su amigo En rueda de prensa, Guarderas respondió que no descarta enjuiciar a Noboa Aunque el post ocupa un clip real de Guarderas de una entrevista, en ningún momento dice textualmente que no enjuiciaría a Noboa por ser su amigo. La desinformación engloba a todos los temas que...</t>
  </si>
  <si>
    <t>No se ha eliminado ninguna tabla de consumo El presidente Noboa emitió un Decreto con el que derogó la tabla de consumo Esta medida ha generado críticas, sobre todo para entender qué tan aplicable es en la Ley. La tabla de consumo limitaba las cantidades de sustancias de tenencia de un consumidor.  El 24 de...</t>
  </si>
  <si>
    <t>Abad dijo que no había sido invitada al banquete en Carondelet y el mismo día dijo que sí La Vicepresidenta sí se contradijo en sus declaraciones, pero en diferentes días Tras las críticas sobre la relación entre el presidente y Verónica Abad, primero dijo que sí fue invitada a un almuerzo en Carondelet y luego dijo que no. Desde que Daniel Noboa ganó la...</t>
  </si>
  <si>
    <t>Otto Sonnenholzner dijo que la Vicepresidenta debe renunciar Sonnenholzner dijo que Abada debería considerar la posibilidad de renunciar Lo hizo durante una entrevista con Visionarias, en la que también se refirió a que la gente votó por el Presidente y que los vicepresidentes son fácilmente reemplazables.  Desde que el...</t>
  </si>
  <si>
    <t>La salida de Guillermo Lasso mejora el Riesgo País El índice del Riesgo País depende de varios factores  Este valor ha caído 133 puntos desde su pico alcanzado el 15 de noviembre. Los motivos para que suba o baje no sólo se limitan a la salida de Lasso de Carondelet . Ecuador cuenta las horas para un nuevo cambio de...</t>
  </si>
  <si>
    <t>La ‘vice’ de Noboa apoya a CREO La fotografía no es actual y fue publicada en 2017  Verónica Abad es la candidata a la Vicepresidencia con Daniel Noboa por la alianza ‘ADN’. Hace 6 años, a través de sus redes sociales publicaba contenido a favor de CREO.  La desinformación no da tregua tras las...</t>
  </si>
  <si>
    <t>Jorge Glas irá a la cárcel otra vez Fiscalía formulará cargos contra Jorge Glas por presunto peculado La audiencia de formulación de cargos se llevará a cabo el 12 de julio. Sin embargo, esto no significa necesariamente que el exvicepresidente deberá volver a prisión.  En redes sociales la...</t>
  </si>
  <si>
    <t>Padrón incluirá 71.000 muertos, hay que tener cuidado con el fraude El CNE asegura que busca evitar posibles ‘votos’ de muertos en las elecciones El organismo reconoció que en el padrón se identificaron 71.698 fallecidos, por lo que se implementarán medidas para prevenir irregularidades.   La desinformación inunda las redes sociales...</t>
  </si>
  <si>
    <t>Lasso da protección policial a Fernando Villavicencio Villavicencio tiene seguridad desde que era asambleísta No se ha logrado establecer cuántos policías lo resguardan. Posee ese beneficio porque un análisis que estableció que corre riesgo.  Las elecciones anticipadas han puesto en alerta a los desinformadores y por...</t>
  </si>
  <si>
    <t>La embajada de EE.UU. se une a la defensa de la Salazar Varios cuerpos diplomáticos expresaron su respaldo a la Fiscal En el post desinformador se muestra una fotografía de ese acto diplomático como si fuese un pronunciamiento únicamente de la embajada de Estados Unidos. Un post que circula en redes sociales asevera que la...</t>
  </si>
  <si>
    <t>Variante Arcturus del Covid provoca conjuntivitis, usar siempre mascarilla Sí hay una nueva subvariante de Covid19 en Ecuador, no cambia la situación actual Según la evaluación de la OMS, el riesgo global de Arcturus (o XBB.1.16) es bajo en comparación con los predecesores de la cepa Ómicron. Según la Organización Mundial de la Salud (OMS)...</t>
  </si>
  <si>
    <t>Por operativo policial hubo congestión en la vía a Guayllabamba La Policía aclara que no hizo operativos de control previo a la tragedia de Guayllabamba La entidad indicó, a través de un comunicado, que en la zona en realidad se realizó una diligencia dispuesta por la Fiscalía. Las causas siguen en investigación.  En redes...</t>
  </si>
  <si>
    <t>Obispo auxiliar de Quito defiende a Lasso y llama “corruptos” a asambleístas Obispo de Quito no llamó “corruptos” a los asambleístas Un post en redes sociales altera la declaración original que el religioso emitió en una entrevista con un medio de comunicación.  En medio del juicio político al que se enfrenta el presidente, Guillermo Lasso, en...</t>
  </si>
  <si>
    <t>‘Vacuna’ o peaje para entrar al centro histórico de Quito Muñoz propuso implementar un peaje en el centro histórico Pese a que la propuesta es real, el post compara esta medida con una extorsión o “vacuna”, cuando esta estrategia se usa legalmente a nivel mundial. La propuesta no es nueva.  En el contexto de la sucesión de...</t>
  </si>
  <si>
    <t>Estas imágenes se tomaron en Ecuador en 2019 y no muestran a mineros peruanos fabricando escudos Estas imágenes se tomaron en Ecuador en 2019 y no muestran a mineros peruanos fabricando escudos</t>
  </si>
  <si>
    <t>La fotografía de Lenín Moreno con una papeleta a favor de Guillermo Lasso es un montaje La fotografía de Lenín Moreno con una papeleta a favor de Guillermo Lasso es un montaje</t>
  </si>
  <si>
    <t>El video de agentes que confiscan un puesto ambulante fue grabado en Perú, no en Ecuador El video de agentes que confiscan un puesto ambulante fue grabado en Perú, no en Ecuador</t>
  </si>
  <si>
    <t>La ONU no nombró a la ecuatoriana Diana Salazar como “la mejor fiscal del mundo” La ONU no nombró a la ecuatoriana Diana Salazar como “la mejor fiscal del mundo”</t>
  </si>
  <si>
    <t>La ONU no declaró "cómplice de corrupción" a la fiscal general de Ecuador, Diana Salazar La ONU no declaró "cómplice de corrupción" a la fiscal general de Ecuador, Diana Salazar</t>
  </si>
  <si>
    <t>Este vendedor ambulante con sus utensilios tirados no estaba en Ecuador, sino en México Este vendedor ambulante con sus utensilios tirados no estaba en Ecuador, sino en México</t>
  </si>
  <si>
    <t>La imagen de forenses fue tomada en abril de 2016 en Ecuador durante la sepultura de cuerpos no identificados La imagen de forenses fue tomada en abril de 2016 en Ecuador durante la sepultura de cuerpos no identificados</t>
  </si>
  <si>
    <t>Desde agosto de 2019, Ecuador pide de nuevo el certificado de antecedentes penales a migrantes venezolanos Desde agosto de 2019, Ecuador pide de nuevo el certificado de antecedentes penales a migrantes venezolanos</t>
  </si>
  <si>
    <t>El Comercio no publicó esta supuesta frase de Virgilio Saquicela sobre alud en Alausí, Ecuador El Comercio no publicó esta supuesta frase de Virgilio Saquicela sobre alud en Alausí, Ecuador</t>
  </si>
  <si>
    <t>Marcar una sola línea en las ocho preguntas del referendo en Ecuador es una forma válida de votar Marcar una sola línea en las ocho preguntas del referendo en Ecuador es una forma válida de votar</t>
  </si>
  <si>
    <t>El supuesto comunicado de Coca-Cola sobre su traslado de Colombia a Ecuador en 2022 es falso El supuesto comunicado de Coca-Cola sobre su traslado de Colombia a Ecuador en 2022 es falso</t>
  </si>
  <si>
    <t>El video de un robo hecho por dos hombres a caballo fue grabado en Brasil, no en Ecuador El video de un robo hecho por dos hombres a caballo fue grabado en Brasil, no en Ecuador</t>
  </si>
  <si>
    <t>Ecuador no encontró la cura del covid-19, y otras falsedades de un texto compartido en redes Ecuador no encontró la cura del covid-19, y otras falsedades de un texto compartido en redes</t>
  </si>
  <si>
    <t>Video de robo no es en Ventolini de Cali sino en cafetería de Guayaquil, Ecuador Un video de un robo, supuestamente ocurrido en la heladería y restaurante Ventolini del oeste de Cali, fue difundido en redes sociales. Pero las imágenes, en realidad, son de un caso ocurrido en Ecuador.</t>
  </si>
  <si>
    <t>No, el uso prolongado del tapabocas no produce hipoxia Las imágenes compartidas en redes corresponden realmente a un accidente ocurrido en Necoclí, Antioquia. Ninguno de los fallecidos era migrante.</t>
  </si>
  <si>
    <t>Este video no es de tanques de guerra de las Fuerzas Armadas de Ecuador entrando a Guayaquil En X (Twitter) y Facebook compartieron unas imágenes de vehículos de combate rodeados de personas como si fuera de la crisis en el vecino país, pero la grabación es de Turquía en 2016.</t>
  </si>
  <si>
    <t>Anuncio sobre apagón de ocho horas el 18 de septiembre no es en Colombia sino en Ecuador La imagen realmente fue capturada por un fotógrafo de Reuters en el Carnaval de Venecia de 2014.</t>
  </si>
  <si>
    <t>No, Ecuador no encontró la cura para el COVID-19 ni ‘mandó al carajo a la OMS’ Un video de un robo, supuestamente ocurrido en la heladería y restaurante Ventolini del oeste de Cali, fue difundido en redes sociales. Pero las imágenes, en realidad, son de un caso ocurrido en...</t>
  </si>
  <si>
    <t>Este video de policías agrediendo a un joven es de Ecuador, no de Colombia Un audio manipulado con la voz del presidente de El Salvador, publicado en una cuenta paródica, desinforma sobre la relación entre los mandatarios.</t>
  </si>
  <si>
    <t>Noboa habría dicho: “No me parece que las condiciones para retomar las relaciones con México sea dándoles un criminal” El Presidente hizo estas declaraciones y rechazó el pedido mexicano de entregar a Glas En diálogo con la AFP, el mandatario dio esta respuesta al pedido realizado por el Gobierno de México para restablecer relaciones. Noboa cumple con una gira en Europa. La incursión...</t>
  </si>
  <si>
    <t>Daniel Noboa dice que ha pensado dejar todo botado Noboa sí dijo la frase, pero enseguida aclaró que decide “seguir peleando” Esas declaraciones las dio en Manabí, en medio de su agenda en esa provincia y también se refirió a la consulta popular.  El presidente, Daniel Noboa, cumple agenda en Manabí, en donde hicieron...</t>
  </si>
  <si>
    <t>Ana Galarza habría dicho: “Ni la familia del Presidente quiere colaborar” La frase fue dicha por la legisladora en una entrevista Galarza dio esta declaración en referencia a la deuda que mantiene una empresa de la familia del Presidente con el SRI.  La situación económica del país y el proyecto presidencial que busca subir 3 puntos...</t>
  </si>
  <si>
    <t>Riesgo País se disparó a 2.030 puntos a pocos días de la posesión de Noboa El Riesgo País sí se disparó en los últimos días Según los registros del Banco Central, el 14 de noviembre este indicador sí alcanzó los 2.030 puntos, tras las declaraciones internacionales de Noboa. Una publicación realizada en Facebook asegura que el Riesgo País se...</t>
  </si>
  <si>
    <t>Lasso ha pagado $4.989 millones de la deuda heredada de otros gobiernos Datos oficiales coinciden exactamente con los dados en el clip Abarcan los pagos realizados a las diferentes instituciones por concepto de atrasos. Sin embargo, los analistas aclaran que esto no significa necesariamente que haya sido la decisión correcta.  Una...</t>
  </si>
  <si>
    <t>Registro Civil advirtió venta de turnos falsos para sus servicios en Internet El Registro Civil sí denunció páginas digitales porque vendían turnos falsos  La entidad hizo pública una lista de 11 páginas web y redes sociales que estafaban a la gente a través de este método.   Hacer un trámite suele ser tedioso. Muchas veces por “evitar” las...</t>
  </si>
  <si>
    <t>3 semanas sin muertes por Covid-19 en Ecuador En el país no se registran decesos a causa del coronavirus Según los datos del Ministerio de Salud, esta semana se atendieron seis casos confirmados de Covid-19. Desde marzo no se registran fallecimientos a causa de esta enfermedad.  Han pasado tres años desde que se...</t>
  </si>
  <si>
    <t>Un cantón sin luz todo el día Este horario pertenece al sector industrial Para la zona residencial, los barrios que pertenecen a los cantones Yaguachi, Naranja y Marcelino Maridueña tienen cortes de luz de diez horas, divididos en dos bloques. POR: Redacción Ecuador Chequea  El país atraviesa...</t>
  </si>
  <si>
    <t>Luisa González está siendo investigada por cohecho y debe una glosa de $800.000 El post es antiguo y circula desde junio del año pasado Aunque Luisa González sí tiene una glosa de Contraloría, no se encontraron registros en Fiscalía ni en la Función Judicial por cohecho. Actualmente González sigue un proceso administrativo para eliminar esa...</t>
  </si>
  <si>
    <t>Terán se arrepiente de haber cedido ante las presiones de la Fiscal En medio de los procesos en su contra, Terán ha mencionado presiones, pero ha dicho que actuó en derecho En su juicio político, del cual le salvó el correísmo, Wilman Terán repitió que recibió presión para pasar la sentencia de Correa en el caso ‘Sobornos’. El...</t>
  </si>
  <si>
    <t>Se viene nuevo paro en Ecuador El FUT convocó a una movilización nacional Esta se da por la eliminación del subsidio a las gasolinas extra y ecopaís. Sin embargo, no es un paro, que implicaría la suspensión de actividades, mientras que una movilización es una forma de protesta.  Desde el 31 de...</t>
  </si>
  <si>
    <t>Noboa manda a armar a los civiles creando una guerra civil, mediante el Decreto 302 El Decreto 302 establece la reducción del ICE al 30% para armas de fuego El Presidente dispuso esta reducción con el argumento de fortalecer la seguridad ciudadana y promover la lucha contra el tráfico ilícito. El porte y tenencia de armas ha causado un debate en los...</t>
  </si>
  <si>
    <t>Palencia habría dicho que el plan Fénix no ha fracasado porque un fin de semana es más sangriento que otro Las declaraciones son antiguas y están descontextualizadas En ese entonces, la ministra Palencia mostró un documento de insumos para el Plan Fénix. Ecuador entró en la segunda etapa de este el 22 de mayo. El Plan Fénix fue presentado por Daniel Noboa durante la...</t>
  </si>
  <si>
    <t>La bancada ADN votó en contra de que se investigue el supuesto sabotaje eléctrico La propuesta aprobada provino del correísmo y planteaba fiscalizar el rol del Gobierno en la crisis energética  Con 91 votos a favor la moción fue aprobada. Varios asambleístas de ADN se abstuvieron, pero también hubo otros que votaron en contra. El 2 de mayo, la...</t>
  </si>
  <si>
    <t>Canciller habría dicho que, sin haber riesgo de fuga de Glas, entraron a la Embajada mexicana La Canciller se refería a rumores que circularon semanas atrás  La entrevista se dio antes de la irrupción a la Embajada de México en Ecuador. Allí, se abordaron varios temas luego de las declaraciones del presidente mexicano, Andrés Manuel López Obrador. Tras la...</t>
  </si>
  <si>
    <t>Carolina Jaume está retenida en una unidad judicial El post corresponde a un hecho que se dio en 2022 y se pretende pasar por actual En diciembre de ese año, la presentadora fue detenida tras una denuncia de su exesposo. Por el caso ‘Metástasis’, ha sido llamada para que rinda su versión libre y voluntaria. Tras las...</t>
  </si>
  <si>
    <t>Te subieron el IVA y sumado el alza de gasolina de $3,75 El IVA subió al 13%, tras el veto presidencial y la gasolina súper subió 0,19 El precio de este combustible está liberado y su precio varía cada mes. Extra, ecopaís y diésel mantienen un valor congelado. Casi 3 meses han pasado desde que el presidente, Daniel Noboa,...</t>
  </si>
  <si>
    <t>Pabón inaugura escuela para feministas con el dinero de los ecuatorianos La escuela busca impartir clases con enfoque de género y derechos La Prefectura de Pichincha inauguró la Escuela Popular Feminista, en conjunto con la fundación Pueblo y Vida.  La desinformación no se limita solo a la política nacional. Prefecturas y gobiernos locales...</t>
  </si>
  <si>
    <t>Lasso incrementó su fortuna como presidente de Ecuador El post usa un extracto de una declaración pasada y no todos los datos son reales Además, se muestra una supuesta cita de Lasso de la que no se encontraron registros. Lee el detalle del análisis de las cifras que se presentan.  Ecuador vive una cuenta regresiva para...</t>
  </si>
  <si>
    <t>Noboa habría dicho: “Hay violencia de género, porque están cerca las cárceles de hombres y de mujeres” Noboa se refirió a su plan Fénix y dijo esta frase exclusivamente sobre las cárceles En una entrevista, el candidato explicó en qué consiste su plan contra la violencia en el país. En el espacio se refirió al tema carcelario. Daniel Noboa Azín es el candidato...</t>
  </si>
  <si>
    <t>Según el INEC, a los ecuatorianos les rebajaron $18 del salario en el 2023 Las cifras son cercanas a las reales, pero no reflejan reducciones salariales estandarizadas Éstas no reflejan una baja de sueldos por una decisión política directa, sino las condiciones económicas y de empleabilidad en el país. Las redes sociales se llenan de...</t>
  </si>
  <si>
    <t>Gobierno saliente boicotea las elecciones en el exterior El Gobierno mencionó sus preocupaciones por la repetición del voto en el exterior  Aunque las declaraciones del canciller son reales, el Gobierno aseguró que se esfuerza para cumplir con los plazos para el proceso electoral en el exterior.  La desinformación electoral...</t>
  </si>
  <si>
    <t>Rafael Correa habría dicho que ni él ni su familia han pedido visa a Estados Unidos El expresidente hizo esta afirmación a través de un comunicado   Sin embargo, Estados Unidos no le negó una visa, sino que le prohibió la entrada a Correa y a Glas por sus casos de corrupción. La medida también se aplica para sus esposas e hijos. POR: Redacción...</t>
  </si>
  <si>
    <t>Viviana Veloz pide que se oculten sus procesos judiciales En el Satje constan dos procesos contra Viviana Veloz y su abogado pidió que se ocultaran sus datos Las denuncias contra la Presidenta de la Asamblea fueron ingresadas en 2009: una por robo y otra por estafa. Veloz dijo hoy que “son acusaciones carentes de...</t>
  </si>
  <si>
    <t>Candidato de Álvaro Noboa en 2019, y su hermano, presos por lavado de dinero La Fiscalía realizó un operativo por un presunto lavado de activos   Uno de los detenidos fue candidato a la Alcaldía de Quito en 2019 por el movimiento Adelante Ecuatoriano Adelante. Otro de los detenidos es funcionario de la UAFE y es su hermano. El 15 de julio, la...</t>
  </si>
  <si>
    <t>Vistazo habría publicado que Jaume evade preguntas sobre el abogado de Mayra Salazar La nota se publicó el 4 de julio, el mismo día del inicio del caso ‘Impacable’  La presentadora de televisión se rehusó a comentar sobre la situación con su prometido, Leonardo Toledo. Actualmente, la Fiscalía lo busca para que de su versión por el caso.  El 4 de...</t>
  </si>
  <si>
    <t>Ecuador presidirá el Comité Interamericano contra el Terrorismo Entre 2024 y 2025, Ecuador presidirá el Comité Interamericano contra el Terrorismo El país fue elegido por todos los estados miembros de la OEA, que examinaron aspectos relacionados con la lucha contra el terrorismo. El 24 y 25 de abril en Washington D.C, Estados...</t>
  </si>
  <si>
    <t>“Correa me dio trabajo”, dijo Mayra Salazar Según los chats expuestos por Fiscalía, Salazar sí dijo que Correa le dio trabajo  En los mismos chats, la procesada dijo que tenía también ofrecimientos en caso de que Daniel Noboa o Luisa González ganaran las pasadas elecciones. Los casos ‘Metástasis’ y ‘Purga’ son...</t>
  </si>
  <si>
    <t>Los vocales del CNE pueden ser renovados, según la Procuraduría La Procuraduría dio ‘luz verde’ para que se prosiga con la renovación parcial del CNE El ente no ve impedimento en el hecho de que el organismo se encuentre en periodo electoral. El proceso está pendiente desde el 2021 y detenido desde octubre.  El Consejo de...</t>
  </si>
  <si>
    <t>Extra y ecopaís subirán 0,06 por galón Los precios de las gasolinas variarán por el incremento del IVA Los combustibles para el sector automotriz pagan IVA desde 2003. Expertos aseguran que esos valores son estimados, pero aún no se sabe con exactitud cuánto subirá. En Ecuador desde el 1 de abril regirá el...</t>
  </si>
  <si>
    <t>Ya no habrá prisión por conducir con las llantas lisas La Corte Constitucional declaró inconstitucional la prisión por conducir con llantas lisas La sentencia se dio en diciembre del año pasado. Sin embargo, esta es una contravención de tránsito y hay sanciones por ello.  En diciembre, la Corte Constitucional emitió un...</t>
  </si>
  <si>
    <t>Daniel Noboa dijo que es absurdo hacer un paro en Estado de Excepción Noboa dijo, durante una entrevista, que es absurdo hacer un paro en Estado de Excepción El Presidente dijo que se debe focalizar el subsidio a los combustibles y reducir el gasto por lo menos en un 25%. Le dijo a Iza que dialogar no es imponer.  La propuesta de...</t>
  </si>
  <si>
    <t>La ‘vice’ de Zurita apoya a Noboa En una entrevista, Andrea González dijo que no apoyará al correísmo La excandidata aseguró que su voto va por la libertad y progreso económico del país. El movimiento Construye dijo que analizará las propuestas de Noboa.      Andrea González Nader fue candidata a la...</t>
  </si>
  <si>
    <t>El asambleísta Lucero recibió 15 días de cárcel por violencia intrafamiliar Rafael Lucero fue sentenciado, en primera instancia, a 15 días de prisión  Según el asambleísta de Pachakutik, aún no ha sido notificado formalmente; sin embargo, se seguirá defendiendo y respetará la decisión judicial.  Rafael Lucero, lleva más de 20 años en la...</t>
  </si>
  <si>
    <t>Wilman Terán saldrá de ‘La Roca’ y empieza a caer Diana Salazar Wilman Terán logró que se ordenara su trasladado a la cárcel 4 de Quito, Salazar continúa sus funciones con normalidad El expresidente de la Judicatura no ha quedado en libertad ni ha cambiado su situación de procesado en el caso 'Metástasis'. La Fiscal ha sido objeto...</t>
  </si>
  <si>
    <t>Noboa habría dicho que si gana en la consulta buscará la reelección Las declaraciones se dieron en octubre pasado  En una entrevista con Primicias, Daniel Noboa aseguró que iría a la reelección en el 2025. En febrero, el primer mandatario también se refirió al tema.  La época electoral es el tema preferido por la desinformación para...</t>
  </si>
  <si>
    <t>La gasolina Súper sube gracias a Noboa El sistema de bandas para los combustibles está vigente desde hace 4 años Fue Lenín Moreno quien estableció este sistema con el que los precios de los combustibles fluctúan mensualmente. La actualización de los precios la hace Petroecuador el 12 de cada mes.  La...</t>
  </si>
  <si>
    <t>Trabajo por horas será de $1,92; lo que al mes es $307 La Ministra se refería a contratos por hora y plazo fijo, si se admite la consulta $1,92 sería el pago aproximado por hora para estas contrataciones, si gana el SÍ en esa pregunta de la consulta. El valor se calcula con base en el salario básico.  A través de la...</t>
  </si>
  <si>
    <t>Sobrino de Patiño es el nuevo gerente de Petroecuador Patiño aclaró en redes que se trata del hijo de una prima a la que no ve desde hace años La estatal petrolera no ha respondido a estas publicaciones y, ante el pedido de Ecuador Chequea, dijo que agendará una entrevista en dos semanas.  Un video publicado este lunes...</t>
  </si>
  <si>
    <t>Embajador Fitzpatrick denuncia que testaferros “nos patean y desinforman” El Embajador de EE.UU. emitió declaraciones al respecto, sin dar nombres Dio un enérgico discurso y generalizó diciendo que hay “medios sociales” que son vistos como “extorsionistas y pagados por nefastos para desviar investigaciones criminales”. Por segunda ocasión...</t>
  </si>
  <si>
    <t>Lasso aumentó su patrimonio en $21 millones; 18 millones de pobres Lasso sí incrementó su patrimonio entre 2021 y 2023 Si bien el político sí incrementó su patrimonio en $21 millones, las cifras que cita el ‘post’ sobre personas en condiciones de pobreza se alejan en gran medida de los datos oficiales. El expresidente Guillermo Lasso...</t>
  </si>
  <si>
    <t>Tumbaco, 3 horas sin luz por poner un abogado como gerente de la EEQ Un problema en la subestación Tumbaco dejó sin energía al sector  La Empresa Eléctrica de Quito informó que se produjo una desconexión en la subestación. Tras el corte eléctrico, el servicio se restableció luego de casi dos horas.  Ayer, varios moradores de la...</t>
  </si>
  <si>
    <t>Fiscal arma un show para formular cargos contra Glas en campaña La audiencia de formulación de cargos contra Glas será mañana El exvicepresidente es investigado por el presunto delito de peculado. Este tema no es nuevo y este caso data desde el 2019.  La desinformación está a la orden del día en medio del proceso electoral...</t>
  </si>
  <si>
    <t>Noboa y Lasso tienen los mismos planes de seguridad Aunque han hablado de cooperación con Israel, sus planes de gobierno tienen diferencias La publicación, que tiene un claro sesgo político, busca generar un nexo político entre ambos personajes a partir de esto.  La desinformación está a la orden del día. Con el avance...</t>
  </si>
  <si>
    <t>Villavicencio lanza cortina de humo, tras segunda amenaza Fernando Villavicencio denunció dos amenazas  Tras la primera amenaza decidió suspender sus actividades, mientras que con la segunda amenaza ha mantenido su agenda.  Fernando Villavicencio es candidato a la Presidencia por el movimiento Construye. Una publicación en...</t>
  </si>
  <si>
    <t>La crisis eléctrica fue autoinducida por el Gobierno No hay evidencia de que la crisis eléctrica sea autoinducida por el Gobierno   El post se basa en declaraciones. Un experto en Energía detalló que la crisis energética está atribuida a la sequía y se agravó porque los sistemas de generación no operaban a su máxima...</t>
  </si>
  <si>
    <t>Jorge Glas está preso porque advirtió sobre los apagones Jorge Glas está cumpliendo dos condenas por corrupción El exvicepresidente tiene vigentes en su contra dos sentencias: una por cohecho y otra por asociación ilícita. Además, tiene prisión preventiva por el caso ‘Reconstrucción de Manabí’, en el que es procesado por...</t>
  </si>
  <si>
    <t>La inseguridad aumentó con los migrantes en Ecuador, Chile y Perú La participación de migrantes en delitos es baja en los tres países Según datos oficiales, en Ecuador este indicador es muy bajo. En Chile y Perú no hay datos oficiales, aunque existen indicios de que no hay influencia de la migración en la inseguridad. POR: Redacción...</t>
  </si>
  <si>
    <t>Noboa quiere privatizar la carrera de medicina de universidad pública No hay ninguna propuesta del Gobierno sobre privatizar la carrera de medicina en universidades públicas  Aunque el video es real, corresponde a denuncias desde diferentes sectores en la Universidad de Guayaquil y data de agosto. Además, según la Senescyt, esto no está...</t>
  </si>
  <si>
    <t>La deuda externa se duplicó entre 2017 y 2023 La deuda externa sí subió, pero no al doble Si bien en 2017 el valor rondó los $ 35 mil millones, hasta junio del 2023 el valor reportado es de $47 mil millones, no llega a los $ 70 millones, como asegura el post.  El balance económico en el país no deja de dar de qué...</t>
  </si>
  <si>
    <t>Noboa y Abad se contradicen sobre propuesta de consulta popular Las declaraciones de Abad ocurrieron en julio y están fuera de contexto En éstas, la candidata habla sobre la consulta propuesta por Guillermo Lasso en febrero y no se refiere a lo dicho por Noboa en el debate.  Una publicación realizada en Facebook asegura que Daniel...</t>
  </si>
  <si>
    <t>Noboa publica una aclaración falsa en sus redes Este post de Facebook recicla desinformación que ya ha sido desmentida en campaña La aclaración a la que se hace referencia no fue compartida por las redes de Noboa, aunque sí se encontró en páginas que difunden contenido relacionado con su campaña.  Ecuador está cada...</t>
  </si>
  <si>
    <t>Noboa dice que el principal problema es la inseguridad sólo para los que tiene carro Las declaraciones de Noboa son reales, pero están mutiladas El candidato sí dijo esa frase textual. Sin embargo, la publicación presenta un extracto de apenas seis segundos, sin contexto. Noboa dijo: “Se necesita empleo, con seguridad”.  Una publicación en Facebook...</t>
  </si>
  <si>
    <t>Entre Jan Topic y Daniel Noboa deben $120 millones al SRI Noboa no tiene deudas con el SRI y Topic registra una deuda impugnada Una de las empresas de la familia de Daniel Noboa sí debe $88 millones a la entidad. Tanto Jan Topic, como Telconet, mantienen deudas en proceso de impugnación. La desinformación se ha convertido en...</t>
  </si>
  <si>
    <t>Villavicencio dijo que recibió información, pero enseguida aclaró que era pública Villavicencio dijo que recibió información, pero enseguida aclaró que era pública El político presidía la Comisión de Fiscalización en el Legislativo, lo que le facultaba realizar pedidos de información relacionados a investigaciones que hacían. Los políticos y...</t>
  </si>
  <si>
    <t>Michelena ‘le da en el hocico’ a Villavicencio Hubo una polémica entre el actor y la campaña de Villavicencio por un video antiguo En redes sociales se compartieron publicaciones sobre un supuesto uso no autorizado de la imagen del actor Carlos Michelena; pero ese video no fue compartido por Villavicencio. ...</t>
  </si>
  <si>
    <t>Villavicencio dijo que el movimiento que lo auspicia es un ‘movimiento de mierda’ Villavicencio no se refirió al movimiento que lo auspicia El candidato utilizó ese calificativo en una entrevista radial, pero mencionó a un partido o ideología específica.  El proceso electoral anticipado e inédito que vive el país ha puesto a "correr" a políticos y...</t>
  </si>
  <si>
    <t>Moreno y Lasso quieren seguir gobernando a través de sus títeres Ni Lasso, ni Moreno han manifestado su apoyo a los presidenciables   La candidatura de Fernando Villavicencio es auspiciada por el movimiento Construye 25 y Gente Buena, mientras que Otto Sonnenholzner se candidatiza bajo la alianza ‘Actuemos’.  En la época electoral,...</t>
  </si>
  <si>
    <t>Guillermo Lasso pone su candidato presidencial en Pachakutik Pachakutik aún no define candidato para las próximas elecciones  Iza declinó la precandidatura. Quishpe apoyaba la destitución de Lasso en el juicio político. Desde PK se analiza candidatizar a Quishpe o apoyar a Yaku Pérez.  Quedan menos de cinco días para que las...</t>
  </si>
  <si>
    <t>Salvador Quishpe, aliado de Lasso en PK, es precandidato Quishpe sí ha sonado como precandidatos, pero ha mantenido distancia con Lasso Cuando se desarrollaba el juicio político, el exasambleísta mencionó que este Gobierno se ha dedicado a mantener actos de corrupción y, por ello, votaría por la censura y destitución.  ...</t>
  </si>
  <si>
    <t>Saquicela aclara que la convocatoria a elecciones debe esperar La Corte Constitucional rechazó las demandas contra la muerte cruzada El CNE resolvió el inicio del proceso electoral. La Corte dejó claro que ni esa entidad ni ninguna otra instancia judicial puede pronunciarse sobre la muerte cruzada.  Han pasado un poco más de dos...</t>
  </si>
  <si>
    <t>Secretario de trabajadores denuncia alza de tarifa eléctrica No hay ningún anuncio sobre un incremento de precio en la tarifa eléctrica El pliego tarifario se mantiene a 10 centavos por kilovatio hora, mismo valor del 2023. El video está descontextualizado y se hablaba de que la barcaza eléctrica tendrá un costo de 0,14 por...</t>
  </si>
  <si>
    <t>Biden dice que la base militar en Ecuador será para la Tercera Guerra Mundial No se encontró registro de que Biden haya dicho que una base estadounidense en Ecuador será para la Tercera Guerra Mundial El presidente, Daniel Noboa, propuso eliminar la prohibición de establecer bases extranjeras en el país. Ni en las redes del presidente de EE.UU....</t>
  </si>
  <si>
    <t>2 heridos en una unidad educativa en Daule No ocurrió una balacera, sino un ataque armado directo  Los heridos no eran estudiantes del colegio, estaban cerca de este y el hecho no se dio dentro del plantel, sino en sus alrededores. La Policía continúa investigando la motivación.  Según el Observatorio...</t>
  </si>
  <si>
    <t>Militares de EE.UU. tendrán inmunidad y podrán asesinar Un acuerdo aún no ratificado les da inmunidad ante la Ley ecuatoriana, no ante la estadounidense Este es un estatus similar al que tienen los funcionarios diplomáticos. La cuenta que publica el post es generadora constante de desinformación.  La presencia de altos...</t>
  </si>
  <si>
    <t>Dahik será parte del equipo de Noboa Dahik ha asegurado que no será parte del Gobierno, pero dará consejos, si se lo piden Hasta ahora se conocen 12 funcionarios que formarán parte del equipo de Noboa, Dahik no está en ninguno de ellos.  Faltan muy pocos días para la posesión de Daniel Noboa como...</t>
  </si>
  <si>
    <t>Abogados mexicanos demandan a Noboa por tema Glas Abogados mexicanos sí demandaron a Noboa por la irrupción a la Embajada  Se trata de una denuncia penal contra el Presidente y otros funcionarios. La Ley de ese país considera a los hechos dentro de una embajada como sucedidos dentro en su territorio.  La irrupción de...</t>
  </si>
  <si>
    <t>González habría dicho: “En campaña dijeron que el hijo del Presidente nacería en Ecuador” Luisa González sí criticó el nacimiento del hijo del Presidente en Miami La excandidata publicó ese mensaje en X. Se encontró una entrevista en la que Lavinia Valbonesi, esposa del primer mandatario, dijo que si su esposo ganaba las elecciones, daría a luz en...</t>
  </si>
  <si>
    <t>Lasso dijo que en la Asamblea hay víboras Al desear éxitos a Noboa, Lasso dijo que en la Asamblea hay un “conjunto de víboras’ El expresidente hizo estas declaraciones en una entrevista con el canal internacional NTN24, poco antes de dejar el poder.  Antes de dejar oficialmente el poder, el expresidente...</t>
  </si>
  <si>
    <t>Verónica Abad se reunió con el presidente de Vox Abad sí se reunió en España con el presidente de Vox La vicepresidenta electa de Ecuador manifestó "todo su apoyo" a Vox, para los objetivos que ambos comparten. Un post en X (antes Twitter) asegura que la vicepresidenta electa, Verónica Abad, se reunió en España con...</t>
  </si>
  <si>
    <t>Luisa González ganó en las cárceles de Ecuador González ganó en todas las cárceles del país Según datos del Consejo Nacional Electoral, la candidata del correísmo alcanzó el 100% de votos en 16 recintos carcelarios, entre ellos la cárcel de Latacunga.  Los resultados electorales continúan dando de qué hablar en...</t>
  </si>
  <si>
    <t>Muñoz analiza para Quito pico y placa todo el día y peaje para entrar al centro Pabel Muñoz analiza varias medidas para Quito, entre ellas la que se mencionan en el post Ayer, durante la presentación del equipo de trabajo de Muñoz, se habló sobre varias acciones para la capital de los ecuatorianos.  Pabel Muñoz es el alcalde electo de Quito y...</t>
  </si>
  <si>
    <t>Los apagones se van de largo, por eso el IVA al 0% para generadores eléctricos No hay un plazo estimado hasta cuando durarán los cortes de energía  Las entidades han dicho que los cortes de luz dependen de las lluvias. Ayer, el Presidente dispuso el 0% de IVA para la importación y venta local de generadores eléctricos. POR: Redacción Ecuador...</t>
  </si>
  <si>
    <t>Daniel Noboa no podrá ser candidato por la denuncia de Abad en su contra La denuncia de Abad contra Noboa en el TCE se suspendió temporalmente Noboa es precandidato por ADN. Ni la Corte Constitucional ni el TCE han emitido un fallo o impedimento respecto de la precandidatura del Presidente. POR: Redacción Ecuador Chequea  El 8 de...</t>
  </si>
  <si>
    <t>Daniel Noboa se va de paseo a Nueva York y Toronto El Presidente cumplirá agenda oficial en Nueva York y Toronto Mediante el Decreto Ejecutivo 382,  se establece que Daniel Noboa estará seis días entre ambas ciudades, aunque se desconocen detalles de la agenda.  POR: Redacción Ecuador Chequea  Desde ayer, el...</t>
  </si>
  <si>
    <t>Henry Cucalón y María Paula Romo serán binomio Cucalón será precandidato del movimiento Construye  Aún no se conoce quién será su posible binomio. La inscripción de las candidaturas se dará desde el 13 de septiembre, luego se evaluarán los requisitos y ver si quedarán o no en firme. El reloj para las elecciones...</t>
  </si>
  <si>
    <t>Gasolina extra queda sin subsidio y sube a $3,04 El Gobierno no ha anunciado una fecha para el fin del subsidio ni una decisión oficial  Aunque se han dado declaraciones públicas sobre el tema, hoy Ecuador Chequea constató en diferentes estaciones de gasolina que el precio de la extra es de $2,46. El 17 de mayo,...</t>
  </si>
  <si>
    <t>Prensa francesa titula que Ecuador es el mayor exportador de droga Charlie Hebdo, una revista satírica muestra a Ecuador como el principal exportador de cocaína hacia Europa La publicación se dio el 15 de mayo. Se presenta un recorrido por Guayaquil y Durán y se sugiere que el país ha suplantado a Colombia como exportador de cocaína....</t>
  </si>
  <si>
    <t>El Papa le da una ‘dura cachetada’ a Noboa El post hace referencia a la visita del Alcalde de Quito y la compara con la del Presidente El Papa Francisco se reunió en el Vaticano con Daniel Noboa, donde hablaron de temas socioeconómicos, la seguridad pública y migración, según información oficial. El...</t>
  </si>
  <si>
    <t>Aleaga habló hace un mes del embarazo de la Fiscal En un video, Aleaga dijo que tenía supuestas capturas de un chat entre Vera y Salazar En ese supuesto chat, Carlos Vera le habría preguntado a la Fiscal si estaba embarazada. Ronny Aleaga ha publicado una serie de videos como campaña de desprestigio contra la Fiscal....</t>
  </si>
  <si>
    <t>¡Confirmado! Topic, precandidato a la Presidencia Jan Topic aseguró a Ecuador Chequea que va a concursar en primarias El contenido ha sido difundido luego de una entrevista que dio Jaime Nebot. Sin embargo, Topic agradeció la confianza y dijo que se llevarán a cabo las primarias “transparentes”. Faltan 10 meses para...</t>
  </si>
  <si>
    <t>Rusia no recibe más exportaciones de Ecuador Dos productos pueden sufrir prohibiciones rusas Cinco exportadoras bananeras tienen pedido de suspensión por parte de Rusia. De momento, esto no abarca otros productos. Los claveles también están en proceso de suspensión. Las relaciones internacionales de Ecuador se...</t>
  </si>
  <si>
    <t>Gutiérrez recibe 3 sueldos, que suman cerca de 15.000 dólares Gutiérrez recibe dos pensiones y un sueldo, que suman algo más de $10.000 Según reconoció en redes, cobra una pensión como militar en servicio pasivo, una como expresidente y su actual salario como asambleísta. Lucio Gutiérrez fue presidente de Ecuador entre 2003 y...</t>
  </si>
  <si>
    <t>Abad tiene residencia en el Marriott y está rodeada de decenas de militares y policías Guardias de seguridad afirman que Abad está hospedada en el hotel Marriot En el lugar no se observa resguardo militar. Además, las fotografías publicadas en el video no corresponden a la Vicepresidenta y una es un montaje.  Verónica Abad es la actual vicepresidenta...</t>
  </si>
  <si>
    <t>Daniel Noboa recibe apoyo total de Correa para gobernar El correísmo ha abierto puertas de diálogo con Noboa Aunque Correa y su movimiento político han dicho que el presidente electo tiene su apoyo para la generación de empleo y seguridad. Sin embargo, no han hablado de un apoyo total. La victoria de Daniel Noboa en el...</t>
  </si>
  <si>
    <t>Cinco de las zonas más inseguras de la región están en Ecuador El gráfico del post usa cifras reales, pero la comparación no proviene de un estudio técnico InSight Crime y el Observatorio Ecuatoriano del Crimen Organizado presentaron cifras independientes; el primero comparando con la región, el segundo sólo del país.  La...</t>
  </si>
  <si>
    <t>Gobierno envía policías para amenazar a estudiantes del Mejía Estudiantes del Mejía protestaron por el despido de entrenadores Efectivamente, hubo presencia policial, pero el post se refiere más a las interpretaciones del autor del video que a hechos factuales. Los detalles del caso.  Un video publicado el fin de semana en...</t>
  </si>
  <si>
    <t>Aguiñaga y Alembert Vera irán a juicio por hacer trampa, según el TCE Una denuncia contra Vera y Aguiñaga, que había sido archivada, se reabrió El proceso regresa a primera instancia, pero no se trata de ningún tipo de juicio, aunque, eventualmente, podría terminar en destitución. Las noticias coyunturales son aprovechadas por los...</t>
  </si>
  <si>
    <t>Luisa González asegura que no está capacitada para gobernar González sí dijo que su principal asesor será Rafael Correa  La precandidata a la Presidencia es respaldada por el movimiento Revolución Ciudadana. Estas declaraciones las dio en una de las primeras entrevistas que ofreció.  Ecuador se prepara para los comicios...</t>
  </si>
  <si>
    <t>Pachakutik y la ID se quedaron fuera de las elecciones Conflictos internos en las dos organizaciones políticas ‘pasaron factura’ Pachakutik inscribió candidatos a asambleístas provinciales, tras haber cumplido los procesos de democracia interna. Por su parte, la ID tiene en la ‘cuerda floja’ sus candidaturas al...</t>
  </si>
  <si>
    <t>Hervas niega sus orígenes políticos en la Izquierda Democrática Hervas dijo que no conocía a ningún candidato a la Asamblea por la ID en 2021 El binomio de Xavier Hervas y Luz Marina Vega se unen a la carrera presidencial con el movimiento RETO.  Esta es la segunda vez que Hervas participa en los comicios. Xavier Hervas nació en...</t>
  </si>
  <si>
    <t>El ministro Rohon constató que el Gobierno descuidó control de la frontera sur El post hace una interpretación de una declaración del Ministro y la tergiversa La publicación desinformativa incluye un video de Rohon; sin embargo, el texto adjunto no describe lo que se señala sobre el ingreso vehicular por Huaquillas. En redes sociales circula un...</t>
  </si>
  <si>
    <t>Lasso se va mañana Mañana en el Pleno de la Asamblea iniciará el juicio político contra Lasso En este espacio se deberá escuchar a los interpelantes del proceso y al Presidente, después se abrirá el debate; y en un plazo máximo de 5 días después se someterá a votación. Ayer, se...</t>
  </si>
  <si>
    <t>Bukele dice que los incendios en Ecuador son por el vijo país y el correísmo No se encontró registro de que Bukele se haya referido a los incendios forestales en Ecuador  Al buscar en las redes oficiales de El Presidente de El Salvador, no se encontró declaraciones al respecto. El mismo post se publicó en una cuenta que dice que es manejada...</t>
  </si>
  <si>
    <t>Noboa cancela sus vacaciones para venir por el incendio La emergencia en Quito obligó a Noboa a suspender su agenda oficial en New York  El presidente cumplía actividades con la ONU, y aseguró que retornará al país tras los incendios forestales registrados en el sector de Guápulo.  POR: Redacción Ecuador Chequea Desde...</t>
  </si>
  <si>
    <t>Diario Metro habría publicado que Noboa quita la luz a quienes no votaron por él No hay registro de que Metro haya publicado el contenido que se le atribuye Tampoco se encontraron registros de que el Presidente haya dado una declaración sobre el tema. El país enfrenta una crisis energética que viene desde octubre del año pasado con apagones. POR:...</t>
  </si>
  <si>
    <t>Daniel Noboa ha anunciado cortes durante todo el mes Hasta ahora solo hay cortes programados para la próxima semana  Estos se darán desde el lunes hasta el jueves. Sin embargo, cada empresa eléctrica debe proporcionar los horarios de cortes de luz que serán de 22:00 a 06:00 del día siguiente. POR: Redacción Ecuador...</t>
  </si>
  <si>
    <t>Nayib Bukele ha dicho que la paz no se consigue con acuerdos con corruptos Bukele dijo esa frase, pero no hace referencia a los políticos ecuatorianos  No hay una confirmación de un pacto entre Noboa, Nebot y Correa, todo lo que ha circulado son rumores.   Luego de casi siete meses sin Asamblea Nacional, quedan pocos días para que los nuevos...</t>
  </si>
  <si>
    <t>Noboa dice que a los ecuatorianos los ‘vacunan’ por no saber administrar su dinero Daniel Noboa no se refirió a las 'vacunas' en su intervención  Si bien las declaraciones de Noboa son reales, no están relacionadas con extorsión. Además, el post las presenta fuera de contexto, colocando apenas unos segundos.  La campaña llega a sus días finales y...</t>
  </si>
  <si>
    <t>Militares estadounidenses llegarán a Ecuador luego de que Lasso firmara un acuerdo en secreto Se firmaron dos acuerdos; el segundo tiene por objetivo viabilizar el primero El segundo acuerdo, que sí plantea la posible presencia de embarcaciones y personal militar estadounidense en el país, deberá pasar por la Corte Constitucional para que sea o no aprobado. La...</t>
  </si>
  <si>
    <t>Eliminan sanciones por copiar en la escuela; Noboa y Lasso adoctrinan estudiantes La publicación se basa en un acuerdo ministerial que ya fue derogado  El documento tenía 22 páginas y se prohibía sancionar a los alumnos por varias faltas. El post distorsiona este tema con fines claramente electorales.  El 21 de septiembre, el Ministerio de...</t>
  </si>
  <si>
    <t>Luisa González propone liberar delincuentes Las declaraciones de González usadas en el video son del 2021 No hay registros ni declaraciones de que el binomio correísta proponga reformas en medidas como la prisión preventiva o excarcelación. Tampoco está en su plan de gobierno.  Día a día, Ecuador se acerca al...</t>
  </si>
  <si>
    <t>Noboa desprecia a la Conaie y llama correísta a Leonidas Iza Noboa dio declaraciones sobre Iza y la Conaie, pero no despreció al sector indígena El candidato se refirió a la Conaie, pero no aseguró que no le interesan los votos del sector indígena. La Conaie y Leonidas Iza se pronunciaron tras lo dicho por Noboa. Los candidatos...</t>
  </si>
  <si>
    <t>Ecuador, primer lugar de los países más violentos de América Latina Las cifras expuestas en el post reflejan el crecimiento de la violencia en la región La tabla demuestra el incremento de la tasa de homicidios por cada 100 mil habitantes en Ecuador, entre el 2021 y el 2022; pero no lo ubica como el más violento.  La ola de...</t>
  </si>
  <si>
    <t>Bélgica reconoció a Correa como perseguido político y le concedió asilo Correa está prófugo de la Justicia y es refugiado en Bélgica El año pasado, ese país le concedió ese estatus. La decisión se dio luego del pedido de extradición y no implica necesariamente que se lo reconozca como perseguido. Rafael Correa está prófugo de la justicia...</t>
  </si>
  <si>
    <t>Primicias habría publicado que la barcaza turca está abandonada y no funciona No hay registro de que Primicias haya publicado ese post  Ni en la página web ni en sus redes sociales se encontró el supuesto contenido atribuido al medio. De acuerdo con la entidad oficial, la barcaza turca está generando 100MW.  POR: Redacción Ecuador Chequea ...</t>
  </si>
  <si>
    <t>En cada operativo con detenidos, al menos de 1 a 3 son venezolanos El 93% de detenidos en operativos son ecuatorianos En el primer semestre del año se han detenido a 31.323 personas, de las que apenas 1.018 han sido venezolanos. POR: Redacción Ecuador Chequea  La migración y el tema de la inseguridad en el país es otra de las...</t>
  </si>
  <si>
    <t>Extra habría publicado que en la sesión del COE Daniel Noboa estuvo ‘chuchaqui’ No se encontró que el medio haya publicado dicho contenido  Ecuador Chequea cubrió la rueda de prensa del COE ayer y evidenció que Daniel Noboa hablaba normal. Además, con una herramienta se determinó que el video fue manipulado.  POR: Redacción Ecuador Chequea Ayer,...</t>
  </si>
  <si>
    <t>Álvarez dijo: “No vamos a invitar a nadie del Gobierno a las Fiestas de Guayaquil” El Alcalde de Guayaquil dijo esta frase en una entrevista, el 17 de julio Copedesa S.A, empresa en la que está involucrada la familia del alcalde Álvarez, está bajo investigación de la Fiscalía por presuntas irregularidades en la comercialización de combustibles....</t>
  </si>
  <si>
    <t>Noboa, como asambleísta, habría dicho: Lasso no cometió ilegalidad en caso ‘Pandora’ Noboa lo dijo en 2021, cuando era representante de la Asamblea ante organismos internacionales Entonces, el ahora mandatario se encontraba en Madrid. En declaraciones a EFE se refirió a las revelaciones de los Papeles de Pandora, que fueron publicados el mismo mes. El...</t>
  </si>
  <si>
    <t>El Gobierno encargará responsabilidades de seguridad a gobiernos locales El Gobierno plantea una estrategia con los gobiernos locales para la seguridad Se trata del programa para la gobernanza local y la seguridad ciudadana como una estrategia del Gobierno para mejorar la seguridad en el país.  La ministra de Gobierno, Mónica Palencia,...</t>
  </si>
  <si>
    <t>CREO apoyará la consulta popular de Noboa El movimiento se inscribió para hacer campaña por el Sí 21 organizaciones se han inscrito para hacer campaña por el Sí y por el No. El Pleno del CNE acaba de calificar a CREO por la campaña por el Sí. Faltan 44 días para que Ecuador vuelva a las urnas. En este caso,...</t>
  </si>
  <si>
    <t>Helicóptero de la Nasa hará el vuelo más rápido en Marte Es su vuelo 62, el Ingenuity Mars rompió su propio récord de velocidad  El helicóptero recorrió una distancia de 13,9 km y alcanzó una altura máxima de 24 metros. Conozca las características y la misión de este avanzado aparato.  El helicóptero de Marte es una...</t>
  </si>
  <si>
    <t>El 85% desconfía de la Presidenta del CNE, según Cedatos El sondeo data del 2020 y circula nuevamente cada cierto tiempo en contextos distintos Esta misma publicación ya fue publicada bajo otro contexto en abril del 2024. La estrategia de la desinformación es intentar viralizar las mismas publicaciones aprovechándose de...</t>
  </si>
  <si>
    <t>Ecuador supera a Haití en tasa de homicidios Según InSight Crime, en 2023 Ecuador superó en la tasa de homicidios a Haití La publicación está manipulada y se intenta pasar algo viejo como reciente. Actualmente, según el Inec, en una comparativa de enero y mayo de 2023 y 2024 hay una reducción de homicidios del...</t>
  </si>
  <si>
    <t>Después del de las gasolinas, quitarán el subsidio al gas, que costaría $15 El Gobierno no ha contemplado eliminar el subsidio al gas doméstico Sin el subsidio, el precio del gas sería de aproximadamente $12,73. Sin embargo, Alberto Acosta no ha asegurado que el subsidio se eliminará, como asegura el post.  El 31 de mayo, el Gobierno firmó un...</t>
  </si>
  <si>
    <t>El correísmo da su apoyo total a Verónica Abad El correísmo ha negado pactos ‘bajo la mesa’ Si bien el correísmo propone que sea Abad quien tome la Presidencia, los supuestos acuerdos que se citan en la publicación son negados por la bancada y sus miembros. Las elecciones presidenciales se acercan y, mientras el...</t>
  </si>
  <si>
    <t>Se viene el ‘gasolinazo’ a pedido del FMI Gobierno creó un comité para estabilizar precios de los combustibles Además, los costos se incrementaron en el país debido al aumento del IVA y al incremento de los precios internacionales del petróleo. Los precios de la gasolina también han sido blancos de la...</t>
  </si>
  <si>
    <t>Palencia mostró un cuaderno con el Plan Fénix, pero dijo que aún no lo puede presentar La Ministra mostró un documento de insumos para el Plan Fénix  En una entrevista, dijo que es una muestra del trabajo de ese programa para el Ministerio del Interior, aunque señaló que no puede presentar nada que no esté articulado con el Plan Nacional de Desarrollo y...</t>
  </si>
  <si>
    <t>Durante un mes, Verónica Abad será presidenta de Ecuador El post da como un hecho noticioso algo que, por ahora, es sólo una posibilidad  Si Noboa se candidatiza tendría que encargar la Presidencia. En entrevista, dijo que le correspondería “a un Vicepresidente”, sin referirse directamente a Abad.  En menos de un año, en...</t>
  </si>
  <si>
    <t>Aumento del IVA al 15% pasará por el Ministerio de la Ley La Asamblea tratará mañana el veto enviado por Noboa Puede allanarse al veto o ratificarse en su Ley, sin incremento del IVA. El reportaje de Ecuavisa que incluye el post es del 29 de enero, antes de que los asambleístas votaran por la primera propuesta del...</t>
  </si>
  <si>
    <t>Se viene el paro contra Noboa Movimiento Indígena de Cotopaxi convocó a una movilización pacífica en esa provincia La convocatoria no contempla una paralización de actividades. La organización protestará contra la inseguridad y la posible elevación del IVA.  El Movimiento Indígena de Cotopaxi...</t>
  </si>
  <si>
    <t>Noboa anuncia que no pagará los sueldos este fin de mes El Ministro de Finanzas reconoció que habrá atrasos en los sueldos de este mes  Vega aseguró que los retrasos podrían llegar hasta la segunda semana de febrero. El Gobierno priorizará el pago a militares, policías y maestros. El déficit económico que vive el país no...</t>
  </si>
  <si>
    <t>Menos acceso a créditos bancarios con la nueva Ley económica de Noboa La propuesta de Ley no está relacionada con los créditos bancarios  El post nace exclusivamente del análisis de un economista, sin contrastación ni evidencia real. Es una lectura, pero otros expertos señalan que no es correcta.  El pasado 9 de enero, un grupo armado...</t>
  </si>
  <si>
    <t>Bukele manda un mensaje a Noboa para no pactar con ladrones Bukele no se refirió a Noboa en su discurso Si bien sus declaraciones son reales, no están dirigidas a Noboa. El Presidente de El Salvador no nombra al político ni a Ecuador.  Declaraciones de todo tipo del presidente de El Salvador, Nayib Bukele, han sido utilizadas...</t>
  </si>
  <si>
    <t>La Asamblea se posesionará el 14 de noviembre y el 22 Lasso dejaría el poder Las fechas de entrega de credenciales y posesión de autoridades aún no están definidas El CNE contempla la posibilidad de adelantar la entrega de credenciales de asambleístas hasta el 13 de noviembre, en caso de que no existan recursos de apelación.  El proceso...</t>
  </si>
  <si>
    <t>Más paseos y vacaciones para Lasso Lasso viajará a Nueva York por motivos personales y a Corea del Sur con agenda oficial El post hace referencia al acuerdo que firmó Lasso con China, asegurando que éste no necesitó la presencia de Lasso en el país asiático. Pero Lasso sí viajó a China en febrero. Los...</t>
  </si>
  <si>
    <t>Conclusión de una entrevista a Arauz es que el correísmo amaba a Villavicencio Arauz dijo que en una entrevista que su “expectativa de victoria” se vio afectada  El candidato vicepresidencial del correísmo aseguró que, pese a que mantenían diferencias con Villavicencio, nunca fue “irrespetando el derecho a la vida”.  La cuenta en Facebook...</t>
  </si>
  <si>
    <t>A Verónica Abad no le da vergüenza evadir impuestos Aunque las declaraciones usadas reales, fueron dadas por Abad en el 2021 El clip sólo muestra un pequeño extracto de las declaraciones que la hoy candidata diera en el marco de una charla titulada ‘Mujeres en política’. Declaraciones antiguas o descontextualizadas de...</t>
  </si>
  <si>
    <t>Desempleo alcanza la tasa más alta en 22 meses La cifra de desempleo se ha mantenido al alza hasta febrero Según la Encuesta Nacional de Empleo, Desempleo y Subempleo del INEC, la tasa del desempleo terminó el segundo mes del año con el 4,2%. Esta cifra es la más alta reportada desde abril del 2022. Los datos de...</t>
  </si>
  <si>
    <t>“El Ministerio del Interior ha usado sólo el 8,8% de su presupuesto”, Yaku Pérez, candidato presidencial (‘Claro que se puede’) Entre enero y junio, el Ministerio del Interior ejecutó apenas el 8,9% de su prepuesto. El candidato Pérez incluyó esta cifra en una carta al presidente Lasso. El ministro Zapata le dijo a Expreso que la cifra subirá con la compra de equipo para la Policía.  En una...</t>
  </si>
  <si>
    <t>Noboa anuncia aumento de precio en la gasolina extra Noboa habló de la posibilidad de eliminar esos subsidios, poco a poco El Gobierno aún no ha tomado una decisión; sin embargo, en una entrevista con EFE el Presidente habló sobre el tema, mientras cumplía su agenda oficial en Europa. Los precios de las gasolinas extra,...</t>
  </si>
  <si>
    <t>Doctor Felipe Vega diagnostica a Villavicencio como “psicópata normalizado” Un exministro calificó a Villavicencio de “psicópata normalizado” El político y sicólogo social Felipe Vega de la Cuadra analizó en una entrevista a los candidatos desde su punto de vista, pero no se trata de un diagnóstico oficial.  Una publicación en Facebook, que...</t>
  </si>
  <si>
    <t>Otto Sonnenholzner y Yaku Pérez son los candidatos de Lasso No se ha dado respaldo público de Lasso a ningún candidato, el post muestra una opinión política Los videos que usa son del 2017 y del 2021, pero los hacen pasar como actuales para confundir a la audiencia.  Una de las armas más usadas por los desinformadores es hacer...</t>
  </si>
  <si>
    <t>Andrés Arauz dijo que dialogará con los más buscados El video es real y no está manipulado, pero no se habla de diálogo y el correísmo defiende que Arauz no quiso decir eso. El candidato sí mencionó la frase que se le atribuye. Sin embargo, en otros videos se refiere a exponer las listas de los más buscados en una mesa...</t>
  </si>
  <si>
    <t>Daniel Noboa quiere vender Petroecuador Petroecuador negó que se planee la venta de esta entidad Tampoco se encontró registro de que el presidente, Daniel Noboa, haya dado declaraciones recientes o haya publicado información sobre el tema.  POR: Redacción Ecuador Chequea El Gobierno de Daniel Noboa ha sido...</t>
  </si>
  <si>
    <t>Correa habría dicho: “Mauro Andino sólo podría aspirar a candidato por Pachakutik” No hay registro de que Rafael Correa haya dicho que Mauro Andino sólo puede aspirar a candidato por Pachakutik Ni en las cuentas del expresidente ni del medio de comunicación se encontró dicha publicación. La imagen usurpa logos de Radio Pichincha y fue editada. En...</t>
  </si>
  <si>
    <t>Noboa debe renunciar a la Presidencia para ser candidato El Presidente no deberá renunciar para ir a la campaña por la reelección, sino pedir licencia Expertos coinciden en que, conforme lo dicta el Código de la Democracia, Daniel Noboa debe pedir licencia sin remuneración desde el inicio de la campaña electoral. Ecuador se...</t>
  </si>
  <si>
    <t>Diana Salazar habría dicho que está buscando un delito que inventarle a Diego Borja La Fiscal no ha dado estas declaraciones, ni hay registro de que lo haya dicho Ni en redes sociales, ni en entrevistas se escucha a Diana Salazar referirse a Diego Borja, ni que insinúe posibles casos en su contra. La Fiscal ha sido el ‘blanco’ de la desinformación...</t>
  </si>
  <si>
    <t>Daniel Pintado habría dicho que quiere abrazar a su familia y no a Luciana Guschmer No se encontró registros de que Teleamazonas haya publicado esto  Tampoco se encontró que Daniel Pintado haya dicho esa frase en declaraciones recientes. Además, Luciana Guschmer desmintió que ella y su familia hayan viajado a Francia por los Juegos Olímpicos. La...</t>
  </si>
  <si>
    <t>Extra habría publicado que Daniel Pintado se quejó de la presencia del Ministro en París No hay registro de que diario Extra haya compartido la publicación Tampoco hay registro de que el marchista Daniel Pintado haya dicho lo que se le atribuye. Además, aunque el Ministro del Deporte sí viajó para los Juegos Olímpicos, no lo hizo con su familia.  Los...</t>
  </si>
  <si>
    <t>Movimientos de izquierda piden adelantar elecciones La convención de izquierdas no pidió que se adelanten las elecciones Se dio un acercamiento previo entre algunos movimientos y organizaciones de izquierda, pero no hay ningún consenso. Según un constitucionalista, tras la ‘muerte cruzada’ no existen posibilidades...</t>
  </si>
  <si>
    <t>Luisa González habría dicho: “Vamos a recuperar la patria en el 2025” No se encontró un registro oficial de que González haya dicho esa frase Ni en sus cuentas oficiales ni en entrevistas recientes se encontró la supuesta declaración de la presidenta del correísmo. Además, la imagen que se usa fue tomada en julio del 2023. Entre 2022 y...</t>
  </si>
  <si>
    <t>Fiscal acepta su relación con Ronny Aleaga La Fiscal no aceptó lo que señala el post, Salazar cuestionó a Aleaga  El exasambleísta del correísmo Ronny Aleaga es uno de los vinculados en el caso ‘Metástasis’. Desde marzo, la Fiscal ha señalado todas sus acusaciones como falsas. La noche del 13 y la madrugada...</t>
  </si>
  <si>
    <t>Aumenta el precio del ‘balón’ de gas El precio del cilindro de gas no se ha incrementado La publicación original se dio en un medio peruano, donde al cilindro del gas se le conoce como ‘balón’. En Ecuador, su valor va de $1,65 en las distribuidoras y entre $3,50 y $3,75 a domicilio. El Gobierno de Daniel...</t>
  </si>
  <si>
    <t>Gabriel Vicente Arroba es nuevo titular de la Secom La titular de la Secom es Irene Vélez El nombramiento de Gabriel Vicente Arroba en la Secom se dio en 2019 y su salida en 2020. Esto no corresponde al Gobierno de Noboa, al que busca hacer referencia la publicación. Los cambios en el gabinete han sido un tema...</t>
  </si>
  <si>
    <t>El Universo habría publicado que Bukele le dijo a Noboa que vendió el país a EE.UU. No hay registro de que El Universo haya hecho tal publicación  El post circula desde febrero y se vuelve a publicar con ciertas coyunturas. Ecuador Chequea ya lo ha verificado. Tampoco se encontró registros de que el Presidente de El Salvador haya dicho esa frase. Una...</t>
  </si>
  <si>
    <t>Esteban Torres habría dicho que será el nuevo vicepresidente No hay registro de que Torres haya dado esa declaración La imagen tampoco fue publicada en diario Expreso. En ninguna intervención reciente del Viceministro de Gobierno se encontró que haya asegurado eso.  Recientemente, la figura vicepresidencial se ha mantenido en...</t>
  </si>
  <si>
    <t>Noboa quiere convertir las escuelas en cuarteles El Ministerio de Educación negó que escuelas del milenio vayan a convertirse en cuarteles  Según la entidad, se alista un nuevo modelo de gestión para repotenciar unidades policiales existentes y construir nuevos cuarteles intermedios. Las escuelas del milenio fueron...</t>
  </si>
  <si>
    <t>Fiscal salió corriendo para no responder sobre el caso ‘León de Troya’ La Fiscal se retiró de la Comisión de Fiscalización cuando pretendieron escuchar al prófugo Ronny Aleaga Salazar sí hizo una exposición y respondió preguntas sobre el caso, pero se retiró de la comparecencia cuando el correísmo dio paso a Aleaga. Ayer, la fiscal...</t>
  </si>
  <si>
    <t>Gobierno ordena arbitrajes internacionales, pese al ‘No’ en la consulta No hay registro de la supuesta orden del Gobierno  El medio al que se le atribuye dicha publicación no presenta en sus sitios oficiales el contenido. Desde el Ministerio de Finanzas aseguraron que no hay ninguna directriz al respecto y la imagen original se publicó en...</t>
  </si>
  <si>
    <t>Cedatos envía mensajes para que respondan una corta encuesta Cedatos no ha enviado los mensajes que circulan  El presidente del organismo, Ángel Polibio Córdova, aseguró que ese texto no corresponde a este proceso electoral. Además, la encuestadora no realizó exit poll.  La desinformación se ha hecho presente como en todos los...</t>
  </si>
  <si>
    <t>Por obra de Noboa, se retira orden de prisión a Lenín Moreno Moreno no ha tenido orden de prisión preventiva, tiene medidas sustitutivas El expresidente está cumpliendo con la presentación en la Embajada de Paraguay y, por eso, la Fiscal desistió de su pedido inicial de prisión preventiva.  Desde 2023, el expresidente Lenín...</t>
  </si>
  <si>
    <t>Fiscal Diana Salazar involucrada en reparto de hospitales No existe registro que vincule a la Fiscal con los casos de corrupción La publicación suplanta la línea gráfica de un portal. Entres los principales casos de corrupción en los hospitales públicos y de la Seguridad Social que investiga la Fiscalía, no aparece el nombre...</t>
  </si>
  <si>
    <t>La Contraloría impone una multa y destitución a Diana Atamaint La Contraloría no multó ni destituyó a Diana Atamaint  La institución desmintió el contenido y aseguraron que es parte de una campaña desinformativa que salió desde hace meses. La imagen circula desde el 2020.   Desde el 20 de noviembre de 2018, Diana Atamaint se...</t>
  </si>
  <si>
    <t>El censo (para el bono) continúa en febrero No hay un censo para acceder al Bono de Desarrollo Según el MIES, para ser beneficiario no se necesita una inscripción, pues la selección se hace a través de una base de datos.  El Bono de Desarrollo Humano corresponde a un monto mensual que lo reciben personas con...</t>
  </si>
  <si>
    <t>Noboa habría dicho que está orgulloso de servir a EE.UU. No hay registro de que el Presidente haya dicho la frase que se le atribuye  La imagen está editada. La original fue captada por la agencia AP, el 17 de octubre del 2023, cuando Noboa se reunió con el expresidente Lasso para el proceso de transición. Ecuador recibió a...</t>
  </si>
  <si>
    <t>Desde el lunes revisarán tatuajes a los estudiantes No existe disposición de revisar los  tatuajes de los estudiantes  El Ministerio de Educación desmiente el contenido, la Policía y las Fuerzas Armadas no han recibido ninguna disposición en ese sentido y no hay evidencia de lo que afirma el post.   Ecuador está...</t>
  </si>
  <si>
    <t>Venden maletas perdidas a un dólar en el aeropuerto de Quito En el aeropuerto de Quito no están vendiendo maletas perdidas a un dólar  Corporación Quiport desmintió el contenido; además, sospechan que con esta modalidad de estafa los sujetos buscan robar datos personales o financieros.  En temporada navideña, las ofertas llaman...</t>
  </si>
  <si>
    <t>Roberto Cuero fue hallado con 80.000 dólares en su vehículo Roberto Cuero no fue hallado con 80.000 dólares en su vehículo El contenido circula desde mayo y no pertenece a El Comercio. No hay registros del tema y el propio legislador correísta ha desmentido la publicación. Usar la línea gráfica de medios de comunicación y...</t>
  </si>
  <si>
    <t>Noboa habría publicado que la Fiscal tiene listo un ‘bombazo’ por el caso INA Papers Noboa no publicó lo que se le atribuye  La publicación fue hecha desde una cuenta parodia. En su cuenta oficial de X no se ha referido al caso ‘Ina Papers’, ahora llamado ‘Sinohydro’.  En el 2019, la Fiscalía General abrió una investigación previa para determinar...</t>
  </si>
  <si>
    <t>La Fiscalía busca a Lasso para notificarle su captura Lasso no tiene orden de captura ni es procesado formalmente en caso alguno La Asamblea apenas aprobó una resolución sobre el expresidente y no logró censurarlo tras el juicio político retomado tras el cambio de mando. Hace algunos días, la Asamblea Nacional retomó la...</t>
  </si>
  <si>
    <t>Vuelven los apagones No se han anunciado nuevos apagones en Ecuador CNEL informó sobre cortes de luz en cuatro provincias por trabajos correctivos y de mantenimiento que duraron entre dos y tres horas. El Ministro de Defensa dijo que hay ‘posible complot’ para agravar la crisis...</t>
  </si>
  <si>
    <t>Metro habría publicado que Mauro Andino dijo que Leonidas Iza será el próximo Presidente No se encontraron registros de que el medio haya publicado esto Ni en sus redes sociales ni en la página web del medio consta la información. Mauro Andino confirmó a Ecuador Chequea que, a pesar de que apoya a Leonidas Iza, no ha dado estas declaraciones a medios....</t>
  </si>
  <si>
    <t>Loffredo habría dicho que el sur de Quito es una guarida de malandros No hay registros de que el Ministro de Defensa haya dicho que el sur de Quito sea guarida de malandros Ni en redes sociales ni en otros espacios el ministro de Defensa, Giancarlo Loffredo, ha dado esa declaración. Además, Teleamazonas no ha publicado esta información....</t>
  </si>
  <si>
    <t>González habría dicho: “Se puede llegar a diálogos, Iza ha mostrado ser un hombre coherente” No hay registro de que Luisa González haya dicho la frase que se le atribuye   En una entrevista para Teleamazonas, la presidenta de la Revolución Ciudadana rechazó una alianza con los movimientos de izquierda. Aunque, el miércoles se reunieron en una convención. El...</t>
  </si>
  <si>
    <t>Fiscalía tambalea y se le caen los casos de Correa La Fiscalía continúa con los procesos y la sentencia contra Correa se mantiene en firme  La fiscal general, Diana Salazar, está participando en las audiencias del caso ‘Metástasis’. Además, sobre Rafael Correa pesa una sentencia a 8 años de prisión.  Los procesos...</t>
  </si>
  <si>
    <t>Comenzó el paro de transportistas, la vía Quinindé- Esmeraldas cerrada El anunciado 'apagado de motores' del transporte interprovincial fue suspendido  La publicación está manipulada y data del 9 de julio, cuando El Telégrafo reportó el hundimiento de la vía Quinindé-Esmeraldas y por ello se cerró un tramo. La semana pasada, los...</t>
  </si>
  <si>
    <t>Noboa sacó a 7 millones de ecuatorianos de la pobreza a la pobreza extrema No hay datos actualizados sobre esto y la probabilidad de que esto se cumpla es nula  A diciembre del 2023, las cifras de pobreza apenas sobrepasan los 4 millones. De manera que se vuelve imposible que se haya llevado 'a 7 millones de la pobreza a la pobreza extrema'...</t>
  </si>
  <si>
    <t>Teleamazonas habría publicado que bananera Noboa exporta droga sin control a Europa No hay registro de que el medio de comunicación haya emitido tal reportaje  Esta publicación ya circuló desde el 2023. Esta usa como principal estrategia para desinformar el usurpar la identidad de medios de comunicación.  Las estrategias de desinformación evolucionan...</t>
  </si>
  <si>
    <t>Teleamazonas habría publicado que Paola Cabezas pedirá la liberación de un asesino No hay registro de que la imagen haya sido publicada por Teleamazonas Además, la asambleísta del correísmo aseguró que no ha dicho esa frase que se le atribuye. En las cuentas oficiales del medio no se encontró el post.  La Asamblea se ha mantenido como el centro de...</t>
  </si>
  <si>
    <t>Los venezolanos protagonizan la mayoría de crímenes No hay datos que evidencien que en los delitos hay más participación de migrantes Tampoco se demuestra que la migración sea una de las causas de la crisis de violencia. Caer en estos discursos fomenta la xenofobia. ¡No lo hagas! Actualmente, el fenómeno migratorio...</t>
  </si>
  <si>
    <t>Han pasado varios años del caso ‘Ina Papers’ y no hay avance La Fiscalía presentó un dictamen acusatorio contra 25 procesados El video es antiguo y fue publicado en 2019. En  julio del 2023 terminó la instrucción fiscal del caso. Este es ahora conocido como ‘Sinohydro’. En el 2019, la Fiscalía abrió una investigación previa...</t>
  </si>
  <si>
    <t>Separan a 9 profesores por terrorismo en Ecuador El hecho ocurrió en Perú El Ministerio de Educación de ese país separó a 9 profesores por terrorismo y a 18 por violación sexual. El 22 de abril, el Ministro peruano realizó ese anuncio.  Usar hechos noticiosos de otros países y hacerlos pasar como nacionales es una...</t>
  </si>
  <si>
    <t>Lasso con alerta roja de la Interpol Actualmente, Lasso no ha sido vinculado a ningún proceso judicial El contenido ya fue desmentido el año pasado. Ni en la página de la Interpol, ni en el sistema de causas judiciales no se encontró registro con el nombre del expresidente. Una de las estrategias de la...</t>
  </si>
  <si>
    <t>Diana Salazar habría dicho: “¡No importa que maten fiscales!” Salazar dijo en el 2022 que, pese a intimidaciones, la Fiscalía sigue con su trabajo  Sucedió en la comparecencia en la Comisión de la Asamblea que investigaba el caso ‘Danubio’. La Fiscal estaba más bien defendiendo el trabajo de la entidad. Ecuador atraviesa una...</t>
  </si>
  <si>
    <t>El aumento del IVA sólo sería para personas naturales, no bancos ni empresas Daniel Noboa propone incrementar el IVA del 12 al 15% En el documento no hay excepción a los banqueros o empresarios. Si llega a aprobarse, se aplicará a personas naturales, privadas, jurídicas y públicas que residan o tengan actividades económicas en Ecuador. La...</t>
  </si>
  <si>
    <t>Arboleda pide no juzgar a Noboa y dice que ha hecho bien su trabajo No hay registro de que la periodista haya mencionado la frase que se le atribuye Teresa Arboleda dijo a Ecuador Chequea que no se ha referido al tema. En sus cuentas oficiales se encontró una publicación sobre Noboa que fue realizada en octubre. En medio de los hechos...</t>
  </si>
  <si>
    <t>Tras la fuga de alias ‘Fito’, Abad regresa para hacerse cargo del país La vicepresidenta no se ha referido a la crisis que vive el país  El contenido fue realizado por una cuenta de parodia en X. Éste se viralizó en distintas redes sociales. En la cuenta oficial de Verónica Abad no hay registro del post. Ecuador vive una ola de...</t>
  </si>
  <si>
    <t>Decreto 2 de Noboa elimina ministerios creados de 2007-2017 En ninguno de los decretos firmados hasta el momento se eliminan ministerios En el decreto 2 se designa a Mishel Mancheno Dávila como Secretaria General Jurídica de la Presidencia.  Una vez posesionado, el presidente, Daniel Noboa, comenzó con sus actividades...</t>
  </si>
  <si>
    <t>Esteban Torres es el nuevo subsecretario de Defensa El nombre de quien ocupará el cargo todavía no se conoce Esteban Torres negó a Ecuador Chequea la supuesta designación. El Ministerio de Defensa, por su parte, informó que aún no se ha oficializado quién ocupará el cargo.  La posesión de un nuevo Gobierno ha dado paso...</t>
  </si>
  <si>
    <t>Noboa publicó: “No soy cojudo, pero tampoco odiador” Noboa no publicó la frase que se le atribuye  La publicación fue hecha desde una cuenta parodia. En su cuenta oficial de X, Noboa felicitó a Javier Milei por ganar las elecciones en Argentina. La posesión presidencial de Daniel Noboa se llevará a cabo mañana, mientras...</t>
  </si>
  <si>
    <t>Dahik, asesor de Noboa, quiere eliminar subsidios y jubilaciones Dahik aseguró que no será funcionario del próximo Gobierno El político dijo que estará abierto a dar su consejo y opinión. Las declaraciones del economista están descontextualizadas y no tienen que ver con las propuestas de Noboa.  La victoria de Daniel Noboa y su...</t>
  </si>
  <si>
    <t>Noboa propone dormir en camas separadas para evitar la violencia de género No existen registros de que Noboa haya dado esa supuesta declaración Las declaraciones del ahora presidente electo se han tergiversado, luego de que dio una entrevista y se refirió a la violencia de género en las cárceles. Aunque el periodo electoral terminó; los...</t>
  </si>
  <si>
    <t>Teleamazonas publicó que Bananera Noboa exporta droga a Europa Teleamazonas no publicó dicha nota En el reportaje original no se menciona a la bananera Noboa. Además, la pieza fue emitida el 24 de noviembre de 2021.  A tres días para que los más de trece millones de ecuatorianos vayan a las urnas, los desinformadores  afinan...</t>
  </si>
  <si>
    <t>Noboa dijo que el problema son los altos sueldos de los ecuatorianos Daniel Noboa no dijo la frase que se le atribuye  Las declaraciones se dieron en el 2021, cuando se desempeñaba como asambleísta y están descontextualizadas. En redes, este post ha sido utilizado en varias ocasiones. Daniel Noboa hizo su salto a la política en 2021,...</t>
  </si>
  <si>
    <t>González quiere incluir el fentanilo en la tabla de consumo El video que se muestra en la publicación está manipulado El clip que se presenta corresponde a una entrevista dada por la candidata a un medio televisivo. Sin embargo, lo que González dijo en el espacio no coincide con el post.  Ecuador volverá a las urnas en cinco...</t>
  </si>
  <si>
    <t>Se confirma: Fiscal obligó a Martínez a escribir el diario del caso Sobornos La publicación es antigua y ha sido desmentida previamente En sus declaraciones, Martínez no ha dicho que el cuaderno se escribió bajo la influencia o amenazas de Salazar. El proceso tiene una sentencia en firme por corrupción.  La desinformación ronda los 'pasillos'...</t>
  </si>
  <si>
    <t>Noboa dice que impulsará beneficios tributarios sólo para grandes empresas No hay registros de que Noboa haya dado esa declaración  En entrevistas y en su plan de trabajo, se ha hablado de incentivos tributarios para potenciar la economía y el empleo, pero no señala que estos sean sólo para grandes empresas. Candidatos y políticos han sido...</t>
  </si>
  <si>
    <t>Perú agradece a Ecuador por dejar el petróleo bajo tierra No hay registro de que Boluarte se haya pronunciado al respecto  La presidenta de Perú no ha dado declaraciones sobre la consulta popular de Ecuador. Según un experto en petróleo no es posible que Perú se lleve el petróleo del país.  El domingo los ecuatorianos...</t>
  </si>
  <si>
    <t>Se ha encontrado un ‘troll center’ correísta en México No hay registro de que se haya encontrado un troll center correísta en México Tampoco existen notas periodísticas sobre este hecho. Y no hay denuncias al respecto.  Un video en TikTok asegura, sin aportar ningún tipo de información o evidencia, que se ha encontrado un...</t>
  </si>
  <si>
    <t>La Revolución Ciudadana protesta por el traslado de alias ‘Fito’ El movimiento no emitió ningún comunicado sobre este tema  Marcela Holguín, militante de la Revolución Ciudadana, aseguró que el documento es falso. A través de una herramienta se determinó que la imagen estaba manipulada.  Los eventos noticiosos también son...</t>
  </si>
  <si>
    <t>No hay registro de que Sonnenholzner ofrezca traer a Lenín Moreno La imagen que circula en redes está editada. Además, dicho post no se ha publicado en Vistazo y el equipo de comunicación del candidato desmintió ese contenido.  Faltan 35 días para que los 13,4 millones de ecuatorianos acudan a las urnas para elegir Presidente,...</t>
  </si>
  <si>
    <t>Lasso se toma una foto con Yaku Pérez y lo apoya Guillermo Lasso y Yaku Pérez no se han tomado la foto que aparece en el post La imagen está manipulada. No es actual, es de enero del 2021. Lasso no apoya públicamente a Pérez ni a ningún candidato.  Algunas veces, los desinformadores usan eventos antiguos para...</t>
  </si>
  <si>
    <t>Yaku Pérez pidió a Manuela Picq que fingieran su relación Yaku Pérez no pidió a Manuela Picq que fingieran su relación  La historia entre Picq y Pérez cobra fuerza en 2015, cuando la pareja fue separada luego de que fueran detenidos en una manifestación contra Rafael Correa.  En medio de la época electoral, la desinformación...</t>
  </si>
  <si>
    <t>¿Daniel Noboa era el as bajo la manga de Lasso? Daniel Noboa es auspiciado por la alianza ‘ADN’ Esta alianza está conformada por PID y Mover. Estos movimientos no están relacionados con el presidente Lasso. El mandatario no ha apoyado públicamente a ningún candidato.  En redes sociales se comparte una publicación...</t>
  </si>
  <si>
    <t>Así se ganan elecciones: documentos falsificados del correísmo Hallaron documentos falsificados por supuestos veedores del correísmo en un recinto El incidente ocurrió en la Unidad Educativa Réplica Montúfar, en el norte de Quito, según confirman la Policía y el CNE. Hubo 4 detenidos.  En Facebook, una publicación asegura que 2...</t>
  </si>
  <si>
    <t>Topic: diagnóstico de estrés postraumático y relacionado a cuatro hechos violentos De todo lo que se asegura en este post, la pelea de Topic con su hermano es lo único confirmado Topic negó que el certificado sea real y dos expertos coincidieron en que el documento contiene inconsistencias. Topic no ha sido vinculado en los casos que se citan. Los...</t>
  </si>
  <si>
    <t>Mientras el país está distraído con los crímenes, la gasolina sube de precio El precio de la gasolina súper está liberado desde 2018 Hace 5 años, vía decreto el valor de esa gasolina se liberó; mientras que combustibles como extra, ecopaís y diésel mantienen un precio congelado.  El pasado viernes, Petroecuador informó que a partir de las...</t>
  </si>
  <si>
    <t>Otto Sonnenholzner oferta créditos de hasta  $5.000 a través de dos bancos privados La creación de créditos es una propuesta de Sonnenholzner Como propuesta de campaña, plantea la creación de un crédito para jóvenes. Sin embargo, los logos de los bancos no forman parte de la publicidad oficial del candidato. Las redes sociales se han convertido en el...</t>
  </si>
  <si>
    <t>Lasso se va a Europa para darse el último viaje en el avión que ofreció vender Guillermo Lasso cumplirá agenda diplomática en Europa y Estados Unidos El Presidente notificó a la Corte Constitucional que se ausentará del país del 13 al 22 de julio. Conoce más sobre la agenda y el contexto del avión presidencial.   La desinformación ronda las...</t>
  </si>
  <si>
    <t>Luisa González propone expropiar dinero ajeno Luisa González sugirió usar dinero de las reservas internacionales para hacer obra En el post se usan fragmentos de dos declaraciones inconexas de Luisa González y Nicolás Maduro. La propuesta de González es inviable de acuerdo con la actual Legislación. En un post...</t>
  </si>
  <si>
    <t>Luisa González quitó el derecho a compensación por jubilación Un acuerdo firmado por Luisa González sí complicó acceso a compensaciones, pero no eliminó el derecho La candidata correísta, entonces Ministra del Trabajo encargada, firmó el decreto 94, a dos días del cambio de mando presidencial. Así normó el retiro por jubilación...</t>
  </si>
  <si>
    <t>Moncayo hará ‘home office’ como consejero de Seguridad Moncayo ofreció a Lasso asesoría ‘ad honorem’ El exalcalde declaró que dejó un cargo burocrático e ‘incómodo’. La oferta para continuar trabajando por la seguridad del país, aclara, es sin sueldo ni cargo público.  El ‘boom’ de la difusión de contenido político y de...</t>
  </si>
  <si>
    <t>Elecciones en emergencia El CNE no ha declarado emergencia, sí reclama recursos para el proceso José Cabrera dijo que no quieren llegar a declarar la emergencia. El Ministerio de Finanzas entregó $41 millones. Faltan 61 días para las elecciones anticipadas de agosto y los desinformadores...</t>
  </si>
  <si>
    <t>Luisa González, investigada por cohecho, debe glosa por $800 mil González sí tiene una glosa de Contraloría, no ha sido investigada por cohecho No se encontraron registros de un proceso por cohecho ni en la Fiscalía ni en la Función Judicial. Ella apeló la glosa y el caso está en el Contencioso Administrativo.  Con la...</t>
  </si>
  <si>
    <t>Villavicencio habría dicho: “Olvidemos el reparto de hospitales” Villavicencio dijo que necesitaba un partido y se lo han prestado El exasambleísta es precandidato a la Presidencia del Ecuador, con el respaldo del movimiento Construye, ex Ruptura de los 25. Falta un día para conocer quiénes serán los binomios presidenciales...</t>
  </si>
  <si>
    <t>La candidata a Vicepresidenta de Villavicencio amenazó de muerte a Correa Este post usa un tuit de hace 12 años y lo hace ver como actual En el tuit del 2011 por Andrea González Nader, escribió: “Todos deberíamos amenazar de muerte a mashi pa ke sepa que no sólo uno lo quiere matar!!!”. La desinformación electoral afecta, no sólo a aquellos...</t>
  </si>
  <si>
    <t>Muerte cruzada; Asamblea prepara el arribo de Lasso Aunque la muerte cruzada es una posibilidad, la decisión no ha sido tomada, como se hace parecer en el post El decreto está listo, según se conoció esta semana. El presidente, Guillermo Lasso, que desde hoy enfrenta el juicio político, será quien decida.  El...</t>
  </si>
  <si>
    <t>Lasso manda a militares a centros comerciales; Bukele, a los lugares peligrosos Los militares están ubicados en distintas partes de Ecuador Las operaciones se realizan también en los centros comerciales, de manera preventiva, con el argumento de que ahí también hay delincuencia.  Después de que el presidente, Guillermo Lasso, dispuso la ejecución...</t>
  </si>
  <si>
    <t>Teleamazonas habría publicado que Noboa suspenderá la colada morada por apagones Teleamazonas no ha publicado que Noboa suspenderá la colada morada La imagen atribuida al canal fue editada. Tampoco hay registros de que el Presidente haya hecho algún anuncio sobre suspender la colada morada por los apagones. POR: Redacción Ecuador Chequea  La...</t>
  </si>
  <si>
    <t>El inicio de campaña para Hervas está en riesgo Calendario electoral se mantiene sin variaciones A pesar de que adelantar la campaña electoral para los binomios presidenciales es una opción, esto no está en la mesa mientras todos los binomios no estén en firme. La campaña se mantiene del 8 al 17 de agosto.  Una...</t>
  </si>
  <si>
    <t>Binomio de Luisa González y Andrés Arauz está en firme Ninguna candidatura está en firme, el proceso de calificación sigue en el CNE En primera instancia, la candidatura del binomio correísta fue negada por errores en la inscripción. Se dio un plazo de 48 horas para subsanar el tema.  El avance del calendario electoral...</t>
  </si>
  <si>
    <t>Almeida habría dicho que quiere su sueldo de vuelta Almeida sí busca ser candidato a asambleísta, pero no se ha vuelto a referir a su sueldo La publicación está descontextualizada y hace referencia a la intervención de Luis Almeida durante el juicio político contra Guillermo Lasso.  El proceso de oficialización de...</t>
  </si>
  <si>
    <t>La OMS alerta de una nueva pandemia más letal que el Covid-19 El Director de la OMS dijo que el mundo debe prepararse ante la posibilidad de eventuales nuevas pandemias El funcionario se refería a aprender las lecciones del Covid-19 y que los estados tomen precauciones a futuro.  El 26 de abril, la Organización Mundial de la...</t>
  </si>
  <si>
    <t>Cúpula militar prepara escenarios sobre juicio político o disolución de la Asamblea No se ha establecido, ni declarado que las FF.AA. analicen estos escenarios El Ministro de Defensa sólo aseguró que se sujetarán al orden constitucional. Lo hizo en una entrevista, como parte de un reportaje de Ecuavisa. En una publicación de Facebook se asegura que...</t>
  </si>
  <si>
    <t>Padres de Viviana Veloz reciben amenazas Veloz denunció amenazas contra sus padres, pero en febrero La asambleísta aseguró en ese mes que había recibido amenazas de muerte que vendrían de la mafia albanesa. La investigación sigue en curso.  En una publicación de Facebook se asegura que la asambleísta Viviana...</t>
  </si>
  <si>
    <t>Una marcha para exigir fin de secuestros y extorsiones, incluyó consignas contra Lasso No hay registro de que los comerciantes hayan exigido la salida de Lasso  Varios dueños de locales comerciales de un sector de Guayaquil se congregaron para marchar y exigir que puedan trabajar sin ser víctimas de extorsiones.  Ante la ola de inseguridad que vive el...</t>
  </si>
  <si>
    <t>Si Noboa saca a Verónica Abad, Viviana Veloz asumirá la Vicepresidencia Veloz no podría tomar la Vicepresidencia, según la Constitución  El artículo 150 de la Constitución establece que en caso de ausencia temporal de quien ejerza la Vicepresidencia corresponderá el reemplazo al ministro de Estado designado por la Presidencia y, en caso...</t>
  </si>
  <si>
    <t>Primicias habría publicado: ¿Mónica Palencia está embarazada? La publicación atribuida a Primicias está editada  La pregunta del post fue añadida por edición. El 4 de octubre, el medio sólo informó que Palencia sufrió una descompensación tras su comparecencia ante la Comisión de Fiscalización. La desinformación usurpa logos de...</t>
  </si>
  <si>
    <t>Torres habría dicho que Noboa siempre llega borracho y que por eso renunció No hay registro de que Torres haya dicho que renunció porque Noboa llegaba borracho Tampoco hay registro de que se haya publicado en Teleamazonas. Esteban Torres renunció a su cargo, cinco días antes de que termine el plazo para la inscripción de candidaturas, pues...</t>
  </si>
  <si>
    <t>En Ecuador hay más de 700.000 venezolanos De acuerdo con las cifras del INEC, en el país hay 231.686 venezolanos Estos datos se obtuvieron en el Censo Poblacional que fue realizado entre 2022 y 2023. Otras organizaciones datan que el número bordea los 400.000 venezolanos en el país. La desinformación ronda de...</t>
  </si>
  <si>
    <t>Nuevamente vienen los apagones Por mantenimiento hoy hay cortes en cuatro provincias, pero no hay una programación de apagones masivos La suspensión se dará en Guayas, El Oro, Manabí y Los Ríos en horarios de tres horas. Ayer, un arranque en una línea de transmisión dejó sin servicio eléctrico a...</t>
  </si>
  <si>
    <t>Godoy tiene un juicio de alimentos que lo inhabilita de dirigir la Judicatura Mario Godoy enfrentó un juicio de alimentos en el pasado, actualmente está al día El caso se resolvió con un proceso de mediación. La única causa inhabilitante es adeudar más de dos meses de pensión alimenticia.  El nombramiento de Mario Godoy como presidente del...</t>
  </si>
  <si>
    <t>Noboa habría dicho que meterá presa a Abad El Presidente dijo que cree que Abad se irá “solita”   En una entrevista, Noboa agregó que a su vicepresidenta la salvó el “viejo país”; esto, sobre la posible sucesión en la Presidencia, en caso de que él sea candidato a la reelección. La distante relación entre el...</t>
  </si>
  <si>
    <t>En Ecuador la gasolina cuesta $3,25 con un sueldo de $1,50 la hora Los costos no corresponden a la realidad El valor de la gasolina en Ecuador no es el que se muestra en la imagen, ni el salario básico tiene un valor de $1,50 la hora. El salario por hora es de más de $2. La desinformación en torno al aumento del precio de los...</t>
  </si>
  <si>
    <t>Jon Lee Anderson habría dicho que Noboa olía a licor y que es un pobre acomplejado Jon Lee Anderson dijo a Ecuador Chequea que la publicación es “un invento burdo” No hay registros de que el periodista estadounidense haya emitido estas supuestas declaraciones. Además, él desmintió el contenido. Atribuir falsas declaraciones a periodistas es una de...</t>
  </si>
  <si>
    <t>Kronfle pedirá vacaciones para ser candidato El PSC aún no ha definido precandidatos para las elecciones  Si Henry Kronfle llega a ser el candidato por el PSC, deberá renunciar a su actual cargo, según el Código de la Democracia, lo mismo que Passailaigue. El reloj empieza a correr para las elecciones del 2025 y...</t>
  </si>
  <si>
    <t>Ya hay fecha para reactivar el juicio político contra la Fiscal El proceso está suspendido por el embarazo de la Fiscal Esta mañana, la Presidenta de la Comisión de Fiscalización indicó que la sustanciación se retomará, pero no hay una fecha para reanudarlo. El 16 de mayo, mediante un video publicado en YouTube, la fiscal general,...</t>
  </si>
  <si>
    <t>El ‘No’ habría ganado en las cárceles Aún no se han emitido los resultados oficiales del voto de los presos  El CNE desmintió la información de supuestos resultados que se volvieron virales. Desde ayer, Diana Atamaint aseguró que el conteo de estos votos se realizará el domingo a las 17:00.  La consulta...</t>
  </si>
  <si>
    <t>Fiscal dice que no hay orden de prisión contra Glas Las palabras de la Fiscal son antiguas; Glas tenía órdenes de recaptura y prisión preventiva Salazar dio una entrevista en diciembre y se refirió a la situación de ese momento. Esta tarde, se reinstalará la audiencia de ‘habeas corpus’ para el exvicepresidente. La...</t>
  </si>
  <si>
    <t>Chevron apoya el ‘Sí’ en la consulta de Noboa Chevron no ha mostrado su apoyo a la consulta de Noboa No hay registro de que la petrolera se haya pronunciado. Las publicaciones usurpan logos y tipografías de medio para oponerse a la pregunta sobre arbitraje internacional. Cada vez falta menos para que los...</t>
  </si>
  <si>
    <t>Nayib Bukele responde a la frase de Noboa No es la primera vez que usan una falsa frase de Bukele para desinformar La imagen no pertenece a El Universo y está editada. Además, no hay registro de que el presidente de El Salvador haya dicho lo que se le atribuye. El contenido circula desde hace 15 días. La...</t>
  </si>
  <si>
    <t>AME pretende paralizar los municipios, se viene el primer paro nacional La AME no ha anunciado medidas de paralización La organización aclaró a Ecuador Chequea que se mantienen vigilantes para que se completen los pagos a los gobiernos locales. Las decisiones del Gobierno de Daniel Noboa y su gestión han llamado la atención de la...</t>
  </si>
  <si>
    <t>Iván Saquicela se autoproclama presidente de la Corte Saquicela pidió a la Judicatura que extienda su acción de personal como Presidente de la Corte  Además, dijo que, si no se acoge su pedido "sería una intromisión" de la Judicatura. La Corte no logra un consenso para elegir al nuevo titular; Procuraduría definió...</t>
  </si>
  <si>
    <t>Si gana el sí en la Consulta, se reducirá el número de asambleístas La consulta popular de Noboa no plantea una posible reducción de asambleístas El video no es actual, corresponde a febrero del 2023, cuando se debatían las ocho preguntas de la consulta impulsada por el Gobierno de Lasso. Usar declaraciones de figuras públicas y...</t>
  </si>
  <si>
    <t>El Comercio publicó que el caso ‘Metástasis’ salpica a exalcalde de Riobamba El Comercio no publica nada desde inicios de agosto  El ‘post’ nace de una cuenta desinformativa. En los chats públicos del caso ‘Metástasis’, compartido por la Fiscalía, no está el nombre del exalcalde de Riobamba.  La Fiscalía investiga el caso ‘Metástasis’, en el...</t>
  </si>
  <si>
    <t>Grupo Noboa dejará de pagar 93 millones de dólares Bananera Noboa tiene una deuda de 89 millones, que no le será perdonada La Ley de Eficiencia Tributaria impulsada por el Gobierno y aprobada por la Asamblea no condona las deudas, sino intereses y multas; los Noboa no se beneficiarán de esta remisión.  Un post en...</t>
  </si>
  <si>
    <t>Lenín Moreno fue detenido en el aeropuerto de Quito La fotografía es antigua y se tomó en el aeropuerto de Manta No se encontraron registros de la supuesta detención a Moreno. La imagen se dio en la entrega del aeropuerto Eloy Alfaro en el 2021, cuando Lenín Moreno era presidente.  Dos círculos rojos llaman la atención...</t>
  </si>
  <si>
    <t>Noboa publicó que ordenó a la Fiscal que investigue a Wilman Terán El supuesto mensaje de Noboa se publicó desde una cuenta parodia Por el caso ‘Metástasis’ se ha detenido a 31 personas y se mantiene en la audiencia de formulación de cargos. El presidente, Daniel Noboa, no se ha referido al tema.  Ayer, se llevó a cabo un operativo...</t>
  </si>
  <si>
    <t>FMI se cabreó; si no se elimina subsidios, no habrá más plata El FMI no ha emitido un pronunciamiento sobre los subsidios a combustibles En redes sociales se sugieren supuestas decisiones del organismo internacional, pero no hay evidencia. Conoce qué dice el último comunicado del FMI.  Las relaciones de los gobiernos de turno...</t>
  </si>
  <si>
    <t>Verónica Abad dijo que no irá a Israel Abad no se ha pronunciado tras la decisión de enviarla a Israel  Mediante su red social, la vicepresidenta publicó un video por el Día de la Eliminación de la Violencia contra la mujer. Ofrecerá una rueda de prensa mañana.  Un día después de la posesión presidencial...</t>
  </si>
  <si>
    <t>A la convención de Construye no asistió nadie Existen registros fotográficos y videos de que a la convención de Construye sí hubo asistencia  Además, El Universo no ha publicado lo que se le atribuye. El post usurpa los logos y la tipografía del medio de comunicación. La carrera por las elecciones presidenciales...</t>
  </si>
  <si>
    <t>Teleamazonas habría promocionado a un canal de Telegram que ayuda a salir de deudas El medio de comunicación no ha emitido tal reportaje  Las redes sociales también son un espacio para crear estafas. En el 2023, la Fiscalía General del Estado recibió 24.395 denuncias por el delito. Conoce una guía para no caer en la trampa. Un reporte de la empresa...</t>
  </si>
  <si>
    <t>Veloz habría pedido que se respete la vida de ‘Fito’ y un juicio justo La publicación está manipulada La bancada del correísmo desmintió el post. Viviana Veloz se refirió a la fuga de ‘Fito’ para iniciar un proceso de Fiscalización en la Asamblea a las autoridades responsables.  Desde que Adolfo Macías, también conocido como alias...</t>
  </si>
  <si>
    <t>Wilman Terán respalda al juez que liberó a uno de los líderes de los Tiguerones No hay registro de que Terán respalde a un juez que haya liberado a un líder de los Tiguerones En abril, el Consejo de la Judicatura suspendió por tres meses al juez que liberó a alias ‘Elbi’, identificado como líder de los Tiguerones.   En febrero de este año, Wilmán...</t>
  </si>
  <si>
    <t>Vistazo publicó que Luis Noboa será director de antinarcóticos Vistazo no publicó este post que se le atribuye La Policía asegura que el cargo de Director Antinarcóticos corresponde a uno de sus miembros, de acuerdo con su estructura orgánica. En horas de la tarde de ayer, luego de su posesión oficial, el presidente, Daniel...</t>
  </si>
  <si>
    <t>Noboa propone privatizar la educación, la salud, el IESS y evadir impuestos Estas no son propuestas del binomio de la alianza ‘ADN’ No se encontraron registros de que éstas sean realmente propuestas del binomio. Ecuador Chequea, además, ya ha verificado varias de estas afirmaciones.  Ecuador cuenta las horas para volver a las urnas y, en...</t>
  </si>
  <si>
    <t>Daniel Noboa fue parte de los últimos gobiernos Daniel Noboa no ha tenido cargos en gobiernos anteriores Su primera incursión política fue en 2021, cuando el actual candidato a la Presidencia llegó a la Asamblea. Noboa se desempeñó como asambleísta por 2 años.  Tras las elecciones anticipadas de este domingo 20 de...</t>
  </si>
  <si>
    <t>El correísmo gana en las cárceles, según exit poll de Cedatos Cedatos negó las cifras dadas por el supuesto exit poll La encuestadora y el CNE respondieron a esta desinformación que circula en redes sociales. El escrutinio del voto de presos y ‘Voto en casa’ se conocerá el domingo.  A pocas horas de ir a las urnas, los...</t>
  </si>
  <si>
    <t>El CNE adelanta el calendario electoral El calendario electoral aprobado por el CNE se mantiene Del 8 al 17 de agosto, los candidatos deberán realizar la campaña electoral. El 20 de agosto, los ecuatorianos acudirán a las urnas para elegir al Presidente y a los asambleístas.  Las elecciones anticipadas no...</t>
  </si>
  <si>
    <t>Gobierno perdona USD 200 a los bancos y endeuda más al país El Gobierno no ha condonado deudas a los bancos  El crédito que el Estado adquirió con el Banco Mundial se destinará a proyectos de protección social.  En una publicación de Facebook se asegura que el Gobierno perdona USD 200 a los bancos y, por esa razón, endeuda al...</t>
  </si>
  <si>
    <t>Tasa de homicidios por provincias creció hasta 1.700% entre 2017 y 2023 Las cifras son menores a las que dice la publicación Si bien los datos del gráfico que presenta el ‘post’ se acercan a la realidad, los datos oficiales registran un crecimiento ligeramente más pequeño.  El aumento de la violencia en Ecuador no ha pasado desapercibida...</t>
  </si>
  <si>
    <t>Kaviedes habría dicho que ahora quisiera que el policía que lo detuvo lo empujara Kaviedes no ha dicho ni publicado la frase que se le atribuye El exjugador sí ha publicado en su cuenta de Instagram tras su liberación, pero no hay registro de esa frase. La Policía niega que quien lo detuvo haya sido dado de baja.  El arresto del exfutbolista Jaime...</t>
  </si>
  <si>
    <t>Noboa habló con Petro y aseguró que no le venderán luz a Lasso Noboa no ha hecho la declaración que se le atribuye La publicación fue hecha desde una cuenta falsa. No hay registro que Noboa haya hablado con el presidente de Colombia, ni se ha pronunciado sobre el tema.  Desde el pasado viernes, los ecuatorianos empezaron a...</t>
  </si>
  <si>
    <t>Glas tuiteó: “Buen lunes menos con esos crucetas” No hay registro de que Glas haya realizado dicha publicación  En las cuentas oficiales del exvicepresidente no se encontró el pos. Además, la imagen viralizada en redes está editada. A través de distintos medios y redes sociales se dieron a conocer algunos audios que...</t>
  </si>
  <si>
    <t>Alcaldes manabitas no asistieron a una convocatoria de Daniel Noboa Daniel Noboa suspendió la reunión en Chone con alcaldes manabitas El candidato habría recibido alertas sobre su seguridad y esa fue la razón oficial para la cancelación del evento.  El candidato presidencial por la alianza ‘ADN’, Daniel Noboa, se encuentra recorriendo...</t>
  </si>
  <si>
    <t>Lasso convocó una reunión urgente para suspender las elecciones Las elecciones se mantienen para el 20 de agosto Lasso convocó al Gabinete de Seguridad y a otras autoridades tras el asesinato de Fernando Villavicencio. La presidenta del CNE ratificó la fecha para los comicios.  Tras confirmarse el atentado contra el candidato...</t>
  </si>
  <si>
    <t>González habría dicho que Arauz es inútil; y la Refinería del Pacífico, un desastre González no dijo eso, el video ha sido manipulado para desinformar A través de un audio falso se intenta hacer creer que la candidata de Revolución Ciudadana insultó a su binomio y criticó esa obra del correísmo.  Un total 13′450.047 ecuatorianos irán a las urnas el...</t>
  </si>
  <si>
    <t>Villavicencio habría dicho que le auspicia María Paula Romo Fernando Villavicencio no ha dado esta declaración que se le atribuye  El exasambleísta dijo que su candidatura está apoyada por el movimiento Construye y Gente Buena, y que María Paula Romo no será candidata.  Los últimos días, los desinformadores han estado haciendo...</t>
  </si>
  <si>
    <t>Iza ya es el candidato presidencial de Pachakutik Iza y Quishpe se mantienen como los precandidatos de Pachakutik En varios posts se da por hecho que el presidente de la Conaie ya fue designado candidato. Sin embargo, el movimiento tomará su decisión el martes. La desinformación electoral, a través de memes y otros...</t>
  </si>
  <si>
    <t>9 de cada 10 ecuatorianos quieren que Lasso termine su período en la cárcel El contenido está manipulado y no fue publicado por La Hora  La publicación circula desde el 28 de mayo. Las imágenes fueron manipuladas en varias ocasiones.  Desde que el presidente del Ecuador, Guillermo Lasso, firmó el decreto ejecutivo 741, que dio paso a la...</t>
  </si>
  <si>
    <t>Lasso es un dictador porque decretó la muerte cruzada La figura de la muerte cruzada está contemplada en la Constitución Además, la Corte Constitucional rechazó ayer todas las demandas de inconstitucionalidad presentadas, ratificando el aval a la decisión tomada por el Ejecutivo.  En una publicación de Facebook se...</t>
  </si>
  <si>
    <t>Generales de las FF.AA. convocaron a las tropas para salir a defender el Gobierno FF.AA. no han convocado a sus integrantes a defender a Lasso El Ministerio de Defensa aclaró que los audios que circulan desde ayer no son de la autoría de los integrantes de las FF.AA. En medio del juicio político al que se enfrenta el presidente, Guillermo Lasso, en...</t>
  </si>
  <si>
    <t>El Ministro del Interior habría dicho que es mejor que gente evite salir a las calles No hay registro de estás supuestas declaraciones del ministro del Interior En medio de la ola de inseguridad que atraviesa el país, varios post con desinformación han circulado en redes sociales. No caigas en la trampa.  Anoche, en redes sociales se viralizó una...</t>
  </si>
  <si>
    <t>Izurieta habría escrito: “Siempre ha trabajado mucho, pero nunca tanto” El exsecretario de Comunicación sí usó esa frase en su carta de renuncia El post original de Teleamazonas fue manipulado por cuentas desinformadores, que en la descripción incluyen interpretaciones más que datos.  Roberto Izurieta renunció ayer al cargo de Secretario...</t>
  </si>
  <si>
    <t>Se duplica la migración ecuatoriana, de acuerdo a USCBP En febrero, 11.824 ecuatorianos fueron detenidos en la frontera de EE.UU. Según cifras de la USCBP, ente oficial del Gobierno de ese país, la migración de ecuatorianos aumentó un 40% en comparación con las cifras de febrero de 2023, no se ha duplicado. La oficina...</t>
  </si>
  <si>
    <t>Guillermo Lasso tiene alerta roja de la Interpol Lasso no tiene procesos en firme actualmente   En la página oficial de la Interpol no se encontró ningún registro con el nombre del presidente saliente. En el sistema de causas judiciales tampoco hay procesos actuales.  El Gobierno de Guillermo Lasso llega a su fin y...</t>
  </si>
  <si>
    <t>Jan Topic será el ministro de Defensa de Noboa Noboa aún no ha definido oficialmente a su Ministro de Defensa  No existe ninguna evidencia, ni en cuentas oficiales ni en medios de comunicación o redes sociales de que se haya dado esta designación. El presidente electo, Daniel Noboa, ha ido haciendo público,...</t>
  </si>
  <si>
    <t>Corral reconoce que Lasso ha sido el peor presidente de la historia Corral no dijo que Lasso fue el peor presidente, el video está manipulado  Las expresiones corresponden a una entrevista del Secretario de la Administración en la que realmente dijo que “ni de lejos” es el peor Gobierno de la historia.  Faltan dos días para que el...</t>
  </si>
  <si>
    <t>En diciembre vuelve Rafael Correa El expresidente, actualmente no puede regresar al país  Correa tiene una sentencia de ocho años de prisión por corrupción. Está prófugo y con un estatus de refugio en Bélgica. No se ha confirmado que su hermana vaya a presidir la Comisión de Fiscalización. A menos de...</t>
  </si>
  <si>
    <t>FF.AA. impulsan campaña contra ‘vacunadores’ La línea 1800-DELITO es manejada por la Policía y sirve para denunciar todo tipo de ilícitos Las Fuerzas Armadas no han lanzado ninguna campaña relacionada con estos delitos. La línea que se muestra en la publicación es la que maneja la Policía. La inseguridad es uno...</t>
  </si>
  <si>
    <t>Luisa González llama a Daniel Noboa tonto útil González no llamó ‘tonto útil’ a Daniel Noboa en X Noboa pidió a la Fiscalía una acción urgente contra González, pero este post proviene de una cuenta que no es la de la excandidata.   Incluso después de conocerse que Daniel Noboa será el nuevo presidente del Ecuador,...</t>
  </si>
  <si>
    <t>A Ecuador le niegan la visa Schengen por tener migración irregular El post utiliza declaraciones descontextualizadas del año pasado  La comisaria europea dijo que Ecuador no estaba listo para la exención de visas por la alta tasa de rechazo de visados Schengen. Este proceso aún se mantiene.  La extensión de la visa Schengen para los...</t>
  </si>
  <si>
    <t>Ésta es la nueva marca país y costó $290 mil La marca país aún no está definida  El proyecto de creación de la nueva marca país rodea los $698 mil. El logo del post es uno de los propuestos a votación. El nuevo diseño se presentará el 24 de enero del 2024. Ecuador busca una nueva marca país y el lanzamiento de...</t>
  </si>
  <si>
    <t>Fraude electoral: un millón de votos fueron cuadrados Las declaraciones del video son viejas y están descontextualizadas La entrevista hacía referencia a la primera vuelta. No hay ninguna denuncia formal al respecto y la noche del domingo, la misma Luisa González reconoció la derrota. Usar intervenciones y hacerlas pasar...</t>
  </si>
  <si>
    <t>Álvaro Noboa votó por Luisa González Álvaro Noboa no votó por González, esperó los resultados junto a su hijo  La imagen está manipulada y fue publicada en la primera vuelta. En la foto real se observa que le dio el voto a su hijo Daniel Noboa Azín, presidente electo de Ecuador.  El empresario Daniel...</t>
  </si>
  <si>
    <t>Expreso publica que les quitan la visa estadounidense a González y a Arauz El contenido no fue publicado por diario Expreso El medio de comunicación desmintió el post desinformativo. Además, al realizar un monitoreo de la frase atribuida al embajador no se encontró ningún registro. Usar logos y una tipografía similar a la de los medios de...</t>
  </si>
  <si>
    <t>Bélgica retirará refugio a Rafael Correa No hay registro de un proceso de revocatoria del refugio de Rafael Correa Ni a nivel diplomático ni judicial se confirma una supuesta decisión belga sobre el estatus de refugiado del que goza el expresidente, sentenciado por corrupción y prófugo de la Justicia. El...</t>
  </si>
  <si>
    <t>Daniel Noboa ofrece bono de 4 dólares “para los pobres” El audio en el video está manipulado, Noboa no ha dado esas declaraciones El clip fue extraído de la rueda de prensa de Noboa, organizada tras conocer los resultados preliminares de la primera vuelta. El país cuenta los días para volver a las urnas y decidir, de una...</t>
  </si>
  <si>
    <t>Bukele dijo en cadena que Correa era de los mejores presidentes No hay registro de que Bukele haya hecho esa afirmación  En sus últimas intervenciones no se ha referido a Correa ni a la candidata González. Hace un mes, Bukele dio un polémico pronunciamiento tras un asalto en Ecuador.  En los últimos meses, una de las estrategias...</t>
  </si>
  <si>
    <t>Madre de Rafael Correa fue vista en la campaña de Daniel Noboa La imagen de la publicación fue manipulada La fotografía original fue posteada por otra cuenta el 26 de mayo. Además, el pasado 18 de agosto, la alianza ‘ADN’ aseguró que ese contenido es falso.  La desinformación está a la ‘orden del día’ en redes sociales. Este tipo...</t>
  </si>
  <si>
    <t>ILE donó cajas de hierba luisa en Loja como apoyo al correísmo La empresa aseguró que no realizó ninguna donación a ningún movimiento político  En redes sociales se ha asociado a Luisa González con fundas de té de hierba luisa. El movimiento de la candidata utilizó este producto en un video.  Esta mañana, usuarios de la red...</t>
  </si>
  <si>
    <t>Un sicariato ocurrió en un hospital de Quito No hubo sicariato en un hospital de Quito; fue una falsa noticia difundida en redes La Policía Nacional aclaró que el video pertenece a un simulacro de activación del ‘Código Plata’ en el centro de salud San Miguelito, del cantón Píllaro, en Tungurahua. La...</t>
  </si>
  <si>
    <t>Lasso habría dicho que Daniel Noboa fue su colega en la banca No se encontraron registros de que Lasso haya dicho la frase que se le atribuye El Presidente no ha hecho público un posible apoyo a la candidatura de Daniel Noboa. La imagen que aparece en redes fue publicada por Noboa en el 2021. La desinformación ronda todos los...</t>
  </si>
  <si>
    <t>‘Chito’ Vera apoyó a Fernando Villavicencio No hay registro de que el  ‘Chito’ Vera haya apoyado a Villavicencio  En ninguna de sus cuentas hay registro del supuesto tuit que se usa en el post. De hecho, el luchador ecuatoriano dijo que Daniel Noboa, candidato presidencial por ‘ADN’, es su amigo y apoyó su...</t>
  </si>
  <si>
    <t>Topic habría dicho: “Si soy Presidente, mi empresa se ahorrará $32 millones que le debe al SRI” No hay registros de que Jan Topic haya realizado esa afirmación La frase atribuida al candidato es falsa. Aunque, sí mantiene una deuda en impugnación con el SRI y Telconet también mantiene una deuda impugnada por $32 millones.  Candidatos a diferentes dignidades se...</t>
  </si>
  <si>
    <t>$10 millones del narco para la Revolución Ciudadana Los autores del video aseguran que fue una broma La grabación es real y pertenece al ‘abogado de la z’, quien se presenta como músico en sus redes sociales. El clip se viralizó en redes sociales y ha sido utilizado para desinformar. A pocos días de que Ecuador llegue...</t>
  </si>
  <si>
    <t>Noboa declina su candidatura y apoya a la Revolución Ciudadana Daniel Noboa es candidato presidencial por la alianza 'ADN' No hay registro de que el candidato a la presidencia haya renunciado. Noboa desmintió el contenido.  El domingo pasado, siete candidatos asistieron al debate presidencial, mismo duró tres horas. Mientras más...</t>
  </si>
  <si>
    <t>Madre del alcalde asesinado Agustín Intriago falleció por infarto La madre del alcalde asesinado sigue con vida Tras el trágico homicidio del alcalde de Manta, Agustín Intriago, se propagaron falsas afirmaciones en redes sociales sobre el fallecimiento de su madre por un infarto.  Tras el homicidio del alcalde de Manta, Agustín...</t>
  </si>
  <si>
    <t>El presidente de la Comisión del caso Gabela pide no votar por los candidatos del correísmo Arturo Moscoso no se refirió al correísmo o a candidatos específicos  El presidente de la comisión especial del caso Gabela hizo un llamado a no permitir que los posibles implicados eviten dar respuestas; sin nombrar movimientos o candidatos.  La desinformación no...</t>
  </si>
  <si>
    <t>Rafael Correa murió luego de sufrir un infarto El expresidente Correa no ha muerto  Correa, quien vive en Bélgica al gozar estatus de refugio pese a su condición de prófugo, está muy activo en sus redes sociales y ya desmintió esta publicación.  A los desinformadores no les importan las susceptibilidades de la...</t>
  </si>
  <si>
    <t>El Niño pone en suspenso y en el limbo las elecciones Las elecciones no están en riesgo y el calendario se mantiene sin cambios El Niño no afectará los comicios. Sus efectos se sentirán en el país recién entre noviembre y diciembre, según las previsiones técnicas; las elecciones tienen recursos asegurados.  El avance de...</t>
  </si>
  <si>
    <t>Legisladores cesados tras la muerte cruzada no podrán ser candidatos a la Asamblea Los exasambleístas cesados sí pueden candidatizarse para estas elecciones Una sentencia de la Corte Constitucional, del 2010, ratifica que las autoridades cesadas sí podrán presentar sus candidaturas para los comicios anticipados.  En redes sociales circulan posts que...</t>
  </si>
  <si>
    <t>Pachakutik no acepta la candidatura presidencial de Iza Iza ya está inscrito para las elecciones internas para elegir al candidato presidencial de Pachakutik En varios posts desinformadores se ha tratado de implantar la idea de que el movimiento no aceptó sus condiciones; sin embargo, él ya es precandidato.  En redes...</t>
  </si>
  <si>
    <t>Exasambleístas no se resignan y trepan vallas de la Asamblea Ningún exasambleísta trepó las vallas de la Asamblea  El video no corresponde a un hecho suscitado en Ecuador, es de Venezuela y circula en redes desde el 2020.  Guillermo Lasso firmó el decreto de disolución de la Asamblea Nacional y esto ha tenido a los...</t>
  </si>
  <si>
    <t>Lasso y Borrero piensan renunciar, el nuevo Presidente será Paco Moncayo El audio fue informal, Moncayo lo niega, la Constitución no permite esa sucesión  El artículo 146 establece que, si llega a haber ausencia definitiva de Presidente y Vicepresidente, asumiría el titular de la Asamblea —que ha sido disuelta—. Han pasado apenas algunas...</t>
  </si>
  <si>
    <t>Con lágrimas en los ojos, Mario Ruiz reconoció que no podrán salvar a Lasso Mario Ruiz no ha declarado que no podrán salvar a Lasso en el juicio político En una entrevista, el asambleísta por Pachakutik, se refirió a que el correísmo tiene el control de la Asamblea, tras la elección de las nuevas autoridades legislativas.  Desde que el...</t>
  </si>
  <si>
    <t>Saquicela habría dicho que no descarta asumir la Presidencia con el juicio político en camino Virgilio Saquicela no ha mencionado dicha frase  El secretario de comunicación del asambleísta desmintió la publicación. Además, en las redes sociales de El Comercio no consta dicho post.  Los temas coyunturales como el juicio político al presidente Guillermo Lasso...</t>
  </si>
  <si>
    <t>La tasa de homicidios se disparó de forma vertiginosa con Moreno y Lasso El aumento de la violencia en Ecuador se debe analizar de forma integral A pesar de que los datos presentados en la publicación son reales, las causas del aumento de los homicidios no están estrictamente relacionados con los políticos y sus periodos. La inseguridad y...</t>
  </si>
  <si>
    <t>Leonidas Iza apoyará a Pachakutik sólo en provincias La Conaie acordó apoyar las candidaturas de asambleístas por Pachakutik Aunque la Confederación se mantiene en no apoyar a Yaku Pérez; Pachakutik apoya oficialmente al candidato presidencial de la alianza 'Claro que se puede'. Las elecciones anticipadas están cada vez...</t>
  </si>
  <si>
    <t>Diana Jácome, binomio de Jan Topic, expresa su cariño por Correa Los mensajes de Jácome de apoyo a Correa son reales, pero no actuales  La dupla de Jan Topic para las elecciones de agosto de 2023, Diana Jácome, trabajó en instituciones públicas y medios incautados durante el correísmo.  Tras el anuncio del precandidato presidencial...</t>
  </si>
  <si>
    <t>Judicatura destina 319 de sus 348 millones a gasto corriente Aunque las cifras ofrecidas por el Ministro se acercan, no son las exactas La “ejecución presupuestaria” del organismo judicial establece que, de $369 millones de ingresos, unos $339 millones se destinaron a gastos corrientes. En días recientes, el Ministerio de...</t>
  </si>
  <si>
    <t>Audio muestra que juez Samno Macías tiene un plan para controlar la justicia No se ha podido confirmar o desmentir la existencia de este audio El post presenta supuestas declaraciones del juez Walter Samno Macías. La Fiscalía lo rechaza y lo llama campañas de desinformación y la Corte Nacional dice que es falso.  Las autoridades no se salvan...</t>
  </si>
  <si>
    <t>Andrés Arauz tiene carné de discapacidad No hay registros sobre el supuesto documento  La imagen circula desde 2021. El equipo del candidato desmintió la publicación. Sin embargo, no se obtuvo información del Ministerio de Salud al ser información privada. Andrés Arauz es candidato a la vicepresidencia por...</t>
  </si>
  <si>
    <t>Daniel Noboa entrega leches a la gente tras llenar un formulario No se encontró otros registros de la supuesta entrega de víveres  No se pudo confirmar o negar la existencia de estos actos. El equipo de Noboa desmintió el contenido; sin embargo, periodistas de Loja dijeron que el evento sí se dio.  La desinformación circula con más...</t>
  </si>
  <si>
    <t>“No me he fugado. Sólo estoy de vacaciones”, habría dicho alias ‘Fito’ El medio al que se le atribuye el post no ha publicado dicha imagen No se encontró ningún registro de la frase atribuida al líder de ‘Los Choneros’, alias ‘Fito’. La publicación utiliza logotipos y tipografía similares a las de El Universo.  La fuga de Adolfo Macías,...</t>
  </si>
  <si>
    <t>Verónica Abad fue elegida al apuro El secretario de Comunicación dijo que las elecciones fueron al apuro En una entrevista, el pasado 5 de diciembre, Izurieta detalló que los comicios anticipados se dieron con plazos muy cortos. El distanciamiento entre el presidente, Daniel Noboa, y su vicepresidenta,...</t>
  </si>
  <si>
    <t>Venezuela registra más homicidios que Ecuador Las cifras son reales y fueron sacadas de Insight Crime; el post tiene carga política  En el 2022 Venezuela tuvo un total de 40,4 homicidios por cada 100 mil habitantes. En Ecuador, la cifra fue de 25,9 homicidios. La inseguridad que vive Ecuador se ha convertido en...</t>
  </si>
  <si>
    <t>Riesgo País se acerca a los 2.000 puntos El riesgo País de Ecuador superó los 2.035 puntos en los primeros días de agosto El indicador se ha mantenido en crecimiento durante los últimos meses y ubica al país en el segundo lugar de la región, sólo superado por Venezuela. Conoce algunos de los motivos. Una...</t>
  </si>
  <si>
    <t>4.450 asesinatos en 2022; 3.300 en 2023; Ecuador, de los más inseguros de la región La tasa de homicidios en el país ha crecido alrededor de 500% entre 2016 y 2022 Las cifras que presenta la publicación muestran la tendencia, pero difieren de las estadísticas oficiales. El aumento de la inseguridad en el país inició en 2016. Una publicación realizada...</t>
  </si>
  <si>
    <t>Los policías migran a EE. UU por la inseguridad y búsqueda de mejores ingresos 96 policías han emigrado este año, según reportaje de Ecuavisa  Según datos de la Policía Nacional, compartidos al medio de comunicación, hay tendencia creciente. En el 2018 fueron 73; en 2022, 186. En Facebook circula una publicación que asegura que los policías...</t>
  </si>
  <si>
    <t>A la fuerza entraron en el Metro de Quito La operación comercial del Metro de Quito inició con desmanes  En el primer día de cobro hubo aglomeraciones, gritos y empujones. Por un tiempo no se cobró el pasaje y sí hubo personas que evadieron los controles a la fuerza.    El Metro de Quito inició sus...</t>
  </si>
  <si>
    <t>Detienen al ‘Gran padrino’ en el aeropuerto Danilo Carrera fue retenido para ampliar su versión en el caso ‘Encuentro’ La Fiscalía informó que solicitó esta diligencia, pese a que él no tiene medidas cautelares, ni prohibición de salida del país. Fue retenido por la Policía mientras estaba en el aeropuerto....</t>
  </si>
  <si>
    <t>Fotos en Santa Elena muestran fraude a favor de la Revolución Ciudadana No hay registro de que las fotos que circulan correspondan a papeletas Los paquetes electorales de Santa Elena permanecen en las bodegas de la Delegación Electoral, dice el CNE. El origen de las imágenes no se ha comprobado. Quedan tan solo 4 días para que los...</t>
  </si>
  <si>
    <t>Andrés Arauz hace un llamado a los jóvenes a tomar avena Quaker Andrés Arauz es la fórmula vicepresidencial por la Revolución Ciudadana  El video está manipulado. La grabación original fue publicada en la cuenta oficial del candidato y se refería a una propuesta sobre educación.   Según el calendario electoral aprobado por el...</t>
  </si>
  <si>
    <t>Extra habría publicado que Andrés Arauz deja el correísmo y será candidato por otro partido No hay evidencia de que Andrés Arauz haya declarado que deja el correísmo Extra no ha publicado el post que se le atribuye. Las declaraciones fueron creadas por Inteligencia Artificial. El correísmo y Arauz confirman que él continúa como secretario del movimiento. Los...</t>
  </si>
  <si>
    <t>Noboa habría declarado: “Si no tienen dinero, ¿para qué van a clínicas privadas?” No hay registro de que el Presidente haya dicho la frase que se le atribuye La fotografía original fue captada por EFE el 8 de junio, cuando Daniel Noboa se encontraba en Manta, supervisando un decomiso de droga. Albertina Navas, asesora de comunicación estratégica y...</t>
  </si>
  <si>
    <t>El 4 de julio estalla el paro nacional No se ha convocado a un paro nacional, pero sí a una movilización  El FUT convocó a una movilización nacional por la eliminación del subsidio a las gasolinas extra y ecopaís. No es un paro, pues este implicaría la suspensión de actividades, mientras que una...</t>
  </si>
  <si>
    <t>Priscila Schettini será candidata por el correísmo Priscila Schettini desmintió esta aseveración en sus propias redes La publicación no pertenece a El Comercio. Schenttini es esposa de Fredy Carrión, exdefensor del Pueblo, quien está sentenciado por agresión sexual. Desde que el Consejo Nacional Electoral de Ecuador...</t>
  </si>
  <si>
    <t>Villavicencio habría dicho que lo auspicia María Paula Romo Fernando Villavicencio no ha dado dichas declaraciones  En una entrevista, el exasambleísta dijo que su candidatura a la Presidencia está en firme junto con el movimiento Construye y Gente Buena y dijo que María Paula Romo no será candidata.  Fernando Villavicencio...</t>
  </si>
  <si>
    <t>Banco Pichincha se queda sin fondos y por eso su sistema falló La aplicación móvil del Banco Pichincha presentó problemas de intermitencia  Varios usuarios en redes se quejaron porque no podían realizar transacciones, mediante el aplicativo móvil. La aplicación presentó intermitencias, pero ya funciona con normalidad. Los...</t>
  </si>
  <si>
    <t>Iza habría dicho: los mestizos necesitan un Presidente indígena que les recuerde “con dureza” quiénes son Iza no ha declarado que los mestizos necesitan un Presidente indígena En redes circula una supuesta publicación de un medio ecuatoriano, que ya fue desmentida en el 2019. Fuentes cercanas a Iza también indicaron que esa declaración es falsa.  En una publicación que...</t>
  </si>
  <si>
    <t>Jorge Ortiz habría dicho: “Estamos en la mierda, pero sin Correa, que es lo importante” No hay registro que el periodista haya dicho esa frase El post circula desde febrero. Jorge Ortiz dijo: “Si estamos mal con Lasso, estaríamos peor sin él”. Los posts publicados han manipulado la frase original.  Jorge Ortiz es periodista y corresponsal internacional,...</t>
  </si>
  <si>
    <t>Ronny Aleaga asegura que puede mediar con líderes de bandas si el Presidente renuncia Aleaga no dijo que mediará con líderes de bandas si Lasso renuncia Esta publicación falsa ya circuló en noviembre del año pasado, en medio de los atentados que se registraron en tres provincias. Sin embargo, se ha vuelto a viralizar en Twitter.   En una publicación...</t>
  </si>
  <si>
    <t>Inversión de Otto Sonnenholzner asombra a los expertos Utilizan la imagen de Sonnenholzner para promocionar inversiones fraudulentas El exvicepresidente desmintió la información que circula en internet y aseguró que desde hace dos años han realizado estas prácticas para engañar a la gente. En plena era digital, la manera...</t>
  </si>
  <si>
    <t>Convocan marcha en contra del Gobierno de Daniel Noboa La marcha se dará en Cuenca esta tarde El post está editado y tiene un claro sesgo al añadir distintos calificativos. La FEUE convocó a una movilización por lo que consideran un abandono estatal.  POR: Redacción Ecuador Chequea  A lo largo de la historia en...</t>
  </si>
  <si>
    <t>Gobierno regulará el trabajo por horas La Ministra del Trabajo aseguró que regularizarán las jornadas laborales inferiores a cuatro horas Pese a que en la pregunta por el trabajo por horas de la consulta popular el 70% de los electores dijo 'No', el Gobierno hizo este anuncio, aunque aún no es una decisión...</t>
  </si>
  <si>
    <t>No tener tatuajes es el nuevo requisito para ser policía Los aspirantes a la Policía no deben tener tatuajes  Son 22 requisitos con los que deben cumplir, pero estos se dieron en el Gobierno de Lasso. El director de Educación de la Policía dijo que estos se implementan para evitar que ingresen personas involucradas a...</t>
  </si>
  <si>
    <t>Asambleístas del correísmo con grandes patrimonios y propiedades Las cifras de los patrimonios de los legisladores no son las exactas Aunque la mayor parte de las cifras que se expone en la publicación se acercan a la realidad, en ocasiones, se alejan de los datos oficiales de Contraloría. Conozca los detalles:  Un video, con fondo...</t>
  </si>
  <si>
    <t>Posesión del correísmo, $1,3 millones; la de Noboa, $600 mil El cambio de mando de Correa a Moreno costó alrededor de un millón El monto a gastar en la posesión de Noboa no está definido todavía. El presidente electo pidió a su equipo trabajar con el Gobierno para que cueste la mitad. El cambio de mando presidencial, en el que...</t>
  </si>
  <si>
    <t>Victoria de Noboa provoca que baje el Riesgo País La victoria de Noboa es uno de los motivos de la reducción El Banco Central sí registró una reducción de 91 puntos en el Riesgo País este lunes, pero los resultados electorales sólo son una de las razones. La victoria de Daniel Noboa, de la alianza 'ADN', como...</t>
  </si>
  <si>
    <t>José Becerra, candidato que apoya a Topic, fue detenido en Machala El político fue liberado por falta de elementos, aunque mantiene una investigación previa Becerra fue detenido el viernes junto con otras tres personas. En sus pertenencias se encontraron tres armas de fuego y 48 cartuchos sin percutir. Una publicación realizada por...</t>
  </si>
  <si>
    <t>CNE dice que control electoral no compete a FF.AA. Atamaint dijo que las FF.AA. no pueden hacer control político  El CNE es la única autoridad que debe llevar adelante un proceso electoral. Hasta el organismo no ha llegado un pedido formal al respecto. Las principales autoridades del CNE, la Policía y el Ministerio...</t>
  </si>
  <si>
    <t>El 1 de mayo gran movilización nacional en rechazo al Gobierno de Lasso Los sindicatos se movilizarán el 1 de mayo  La movilización plantea ocho demandas por sus derechos laborales, pero también exigen la salida del presidente Guillermo Lasso. La marcha está convocada desde las 08:30.  El primero de mayo se conmemoran más de 130 años de...</t>
  </si>
  <si>
    <t>Lavinia Valbonesi votó ‘No’ en la consulta popular Lavinia Valbonesi declaró que votó 11 veces ‘Sí’ Además, la primera dama, a través de sus redes sociales, hizo campaña por el ‘Sí’. En su cuenta de Instagram publicó un video sobre su votación. Usar videos descontextualizados para hacer pasar supuestos hechos como...</t>
  </si>
  <si>
    <t>Hay más de medio millón de venezolanos en Ecuador En Ecuador hay alrededor de 200.000 venezolanos, según el Censo  Los datos oficiales del INEC fueron levantados en 2022 y publicados en 2023. Otras organizaciones han señalado que en el país residen 400.000 venezolanos.  Por: Redacción Ecuador Chequea La...</t>
  </si>
  <si>
    <t>Andrea González se queda sin partido Andrea González es la precandidata por Sociedad Patriótica El viernes, González aceptó su precandidatura a la Presidencia, en compañía de su binomio y de Lucio Gutiérrez, líder del partido. Fue el movimiento Fuerza Valiente que le retiró su apoyo. Hasta el momento, 17...</t>
  </si>
  <si>
    <t>Todos los jueces abandonan a la Fiscal por sus excesos La Corte Nacional de Justicia pidió que se respeten las decisiones de los jueces Tras el ‘habeas corpus’ que se otorgó a Wilman Terán, la Fiscalía allanó las oficinas de las juezas que emitieron el recurso por presunto cohecho. El viernes, la Fiscalía allanó dos...</t>
  </si>
  <si>
    <t>SUMA confirmó la candidatura a la Presidencia de Pedro Freile Jan Topic es el precandidato a la Presidencia por SUMA  El movimiento hizo el anuncio el sábado. En estos nuevos comicios, Topic estará acompañado por María Cristina Calderón Saá-Jaramillo como su binomio presidencial. En 2021, Pedro Freile también compitió en las...</t>
  </si>
  <si>
    <t>Noboa decreta Ley de fuga para abatir delincuentes con armas El Presidente no ha emitido un decreto que permita abatir a delincuentes armados El Decreto 306 establece un sistema de compensación para transportistas públicos. Este post circula desde hace un mes y medio y también fue desmentido.  La ola de inseguridad que creció...</t>
  </si>
  <si>
    <t>Ecuador tiene el peor sistema judicial del mundo No hay un reporte estatal o mundial oficial que lo acredite  Últimamente, se han compartido notas desinformativas que involucran a la fiscal, Diana Salazar. Aunque se han emitido estudios sobre el sistema judicial ecuatoriano, ninguno se ha dado por parte de una...</t>
  </si>
  <si>
    <t>Kendry Páez habría lanzado una indirecta a Correa Kendry Páez no se ha referido al expresidente públicamente  La imagen está editada y evidencia la estrategia de la desinformación de usurpar logos de medios y atribuir falsas declaraciones a personajes públicos. En un artículo sobre desinformación, el medio...</t>
  </si>
  <si>
    <t>En más del 80% de crímenes en Ecuador hay participación de venezolanos Según el Censo Penitenciario, sólo el 11,5% de la población carcelaria la conforman extranjeros  En ninguno de los países que nombra el post, se demuestra que la migración sea una de las causas de los crímenes. No hay datos que evidencien que en los delitos hay más...</t>
  </si>
  <si>
    <t>Medios publican que Ramiro García dijo que en las preguntas D y E se debe votar ‘No’ No hay registro de que Teleamazonas o Primicias hayan publicado lo que se les atribuye Las publicaciones están editadas y suplantan los logos y la tipografía de los medios. Ramiro García desmintió el contenido a Ecuador Chequea. Empezó la cuenta regresiva para que los...</t>
  </si>
  <si>
    <t>La OMS alerta por la nueva variante del Covid La OMS no ha emitido ninguna alerta, mantiene dos variantes bajo vigilancia Hay un caso en el país: un paciente sin todas las vacunas que no presentó síntomas. Estas variantes no son más agresivas y, por ahora, no causan preocupación.  Desde que la Organización...</t>
  </si>
  <si>
    <t>Presidente de la FEUE denuncia robo; ¿a qué juega Lasso? El Presidente de la FEUE asegura que le robaron dinero y computadoras, no hay denuncia formal  Él dice que llamó al ECU-911, pero desde la Policía se afirma que no hay registro de ninguna llamada por este caso. ¡Cuidado!: el post que chequeamos tiene un claro sesgo.  ...</t>
  </si>
  <si>
    <t>Pérez propone comisión anticorrupción y es lo mismo que Moreno y Lasso El candidato Yaku Pérez sí propone crear una comisión internacional anticorrupción Aunque el video y la propuesta son reales, el post muestra más una opinión o un sesgo político. Pérez es auspiciado por la alianza ‘Claro que se puede’. Sobre Yaku Pérez se ha dicho...</t>
  </si>
  <si>
    <t>Villavicencio advierte a Atamaint con destapar una ‘olla de grillos’ Villavicencio aseguró que el CNE no se atrevería a hacerle fraude En entrevistas y declaraciones, el precandidato plantea la participación de las Fuerzas Armadas para garantizar la transparencia en los comicios.  Con cada elección en Ecuador, las acusaciones de...</t>
  </si>
  <si>
    <t>Andrés Arauz será precandidato presidencial del correísmo La decisión oficial del correísmo se hará pública este sábado Arauz es uno de los nombres que suenan para la candidatura presidencial, pero nada está dicho. Correa retuiteó un link que ya no sirve. La desinformación ronda todos los días las redes sociales y las...</t>
  </si>
  <si>
    <t>Pachakutik respaldará a Yaku Pérez, la Conaie no Pachakutik aún no define su postura, apoyar a Yaku Pérez es una opción Se espera que el movimiento culmine con su proceso de democracia interna este viernes. El movimiento continúa en conversaciones con otras organizaciones políticas.  La desinformación ronda todos...</t>
  </si>
  <si>
    <t>Luisa González será la candidata presidencial del correísmo Luisa González representa una de las precandidaturas del correísmo El expresidente Rafael Correa promociona el nombre de González, pero hay otros postulantes para que UNES defina su candidatura definitiva.  En Facebook circula un post que afirma que la Revolución...</t>
  </si>
  <si>
    <t>Lasso dijo que no construyó carreteras, puentes y hospitales En su informe, Lasso no dijo esa frase y enlistó algunas obras Ayer, el Presidente ofreció su último Informe a la Nación, tras el Decreto de la muerte cruzada. Su frase aparece manipulada en el titular de este post.   El presidente, Guillermo Lasso, disolvió la...</t>
  </si>
  <si>
    <t>Una especie de tornado se formó en medio de las nubes del cielo quiteño Una nube cumulonimbus se presentó en el cielo de Quito  Lo que se observa en el video no es un tornado. Estas nubes se caracterizan por provocar lluvias intensas con tormentas eléctricas, ráfagas de viento y hasta granizo. Los fenómenos naturales, como lluvias,...</t>
  </si>
  <si>
    <t>‘Calienta el Vice’ (ante el juicio político a Lasso) En una entrevista, Borrero dijo que espera que Lasso no sea destituido El Vicepresidente sí respondió que, ante una eventual destitución, la Constitución establece que es el segundo mandatario quien debe asumir el poder.  El pasado 30 marzo, cuando la Corte...</t>
  </si>
  <si>
    <t>Disolución de la Asamblea debe pasar necesariamente por la Corte Constitucional La muerte cruzada se aplica en tres causales, pero sólo una necesita pasar por la Corte Constitucional El Presidente puede activar este mecanismo cuando la Asamblea se hubiera arrogado funciones que no le competan. Sólo para esa causal se necesita un dictamen de la...</t>
  </si>
  <si>
    <t>Policía recomendó a esmeraldeños que envíen a sus hijos con chalecos antibalas La Policía asegura que el coronel se refería a chalecos reflectivos, no antibalas Un conversatorio en Esmeraldas con el Gobernador de la provincia y la Policía fue polémico en redes. El uniformado no menciona la palabra ‘antibalas’, simplemente dice ‘chalecos’.  Ante...</t>
  </si>
  <si>
    <t>Está lista la salida de Mónica Palencia Oficialmente, nada está definido sobre el posible juicio político a Mónica Palencia  El informe de la Comisión de Fiscalización de la Asamblea recomienda el juicio político, pero no tiene los votos seguros, ni siquiera en la mesa. La decisión final la toma el Pleno....</t>
  </si>
  <si>
    <t>El sicariato aumentó con la llegada masiva de venezolanos Las cifras no muestran esta correlación entre migración y sicariatos Las cifras de sicariatos en Ecuador están al alza desde 2019, pero el despunte se dio en 2023, que coincide también con el aumento de muertes violentas. Además, el número de detenidos venezolanos es...</t>
  </si>
  <si>
    <t>Expreso habría publicado que la Embajada de EE.UU le quita la visa a Adrián Castro Expreso no ha publicado el contenido que se le atribuye La publicación circula desde junio y Castro aseguró que mantiene su visa, lo cual tampoco se ha podido confirmar. En el sistema judicial, sobre Castro sólo existe una demanda de acción de protección. POR:...</t>
  </si>
  <si>
    <t>Denuncian presencia de tanques de guerra en las afueras de Quito Los vehículos militares salían de la ciudad  Luego de que la ceremonia del 10 de agosto fue suspendida por el asesinato de Fernando Villavicencio, los tanques militares regresan a sus respectivos espacios y batallones.  La difusión de contenidos falsos o...</t>
  </si>
  <si>
    <t>Yaku Pérez se opuso al radar en Montecristi, protege al ‘narco’ En el 2021 Pérez se opuso a la instalación de un radar en el cerro Montecristi  Pérez argumentaba que, con la instalación del radar, “pretendían sacrificar fuentes de agua y ecosistemas frágiles”.  Una publicación en Twitter asegura que Yaku Pérez se opuso a la...</t>
  </si>
  <si>
    <t>Binomios tendrán seguridad tras denuncia a Villavicencio Binomios sí tendrán resguardo, pero nada tiene que ver Villavicencio Un convenio firmado entre el CNE y el Ministerio del Interior garantiza equipos de seguridad para los ocho binomios presidenciales, desde el lunes.  El ‘corre corre’ electoral también ha impulsado la...</t>
  </si>
  <si>
    <t>Consejero del CNE dice que USD 51 millones no son suficientes José Cabrera confirmó que se ha recibido la mayor parte de recursos Aunque el Ministerio de Finanzas no ha entregado la totalidad de los fondos, sí ha desembolsado la mayoría y el calendario se cumple sin novedades.  El proceso electoral anticipado que vive Ecuador...</t>
  </si>
  <si>
    <t>Lasso retiró la seguridad policial al Presidente del Consejo de Participación Vera cuenta con seguridad, luego de su denuncia en rueda de prensa El presidente del organismo recibió seguridad desde hoy. Desde su posicionamiento (15 de mayo) él asegura que no contaba con seguridad policial.  Alembert Vera, presidente del Consejo de Participación...</t>
  </si>
  <si>
    <t>Andrés Páez pide capturar a Jorge Glas El video de Andrés Páez en el que pide capturar a Jorge Glas es antigüo El clip, que intentan pasar como actual, fue publicado por Páez en junio del 2022. Esto, cuando el exvidepresidente volvió a prisión luego de que se anulara su Hábeas Corpus. A través de videos,...</t>
  </si>
  <si>
    <t>Lasso tiene varios candidatos, con sus padrinos El post hace más una interpretación sesgada, sin ofrecer evidencias Muchos de los rostros que aparecen en la imagen son abiertamente opositores al Gobierno y no se ha anunciado ninguna alianza.  Los desinformadores están más activos que nunca en el acelerado inicio de...</t>
  </si>
  <si>
    <t>Guillermo Lasso quiere ir a la reelección El Presidente no ha confirmado ni descartado esta opción En una entrevista con Ecuador Tv, el ministro de Gobierno, Henry Cucalón, aseguró que la primera opción del oficialismo sería Lasso.  Después de ocho días de que el presidente, Guillermo Lasso, recurriera a la...</t>
  </si>
  <si>
    <t>Lasso no irá a la reelección y Villavicencio irá en su lugar Ni Lasso ni Villavicencio descartan la postulación a la Presidencia   En una entrevista el exasambleísta dijo que está pensando lanzarse como candidato; Y en CNN, el Presidente dejó la posibilidad abierta. Ayer, el presidente de la República, Guillermo Lasso, a través...</t>
  </si>
  <si>
    <t>Primicias habría publicado que Noboa y su esposa se van a Italia por su aniversario No hay registro de que Primicias haya publicado el supuesto contenido  El post usurpa los logos y la tipografía del medio de comunicación. Además, la imagen está editada. La fotografía corresponde al día del matrimonio del Presidente y la Primera Dama que data del...</t>
  </si>
  <si>
    <t>Habrá apagones de 8 horas toda la semana Los apagones comienzan hoy y seguirán de lunes a jueves de la próxima semana Hoy, el Gobierno indicó que el apagón de esta noche no será de 8 horas seguidas, sino que se hará en bloques y por sectores. Desde 2023, Ecuador se enfrenta a una crisis energética. Fue en...</t>
  </si>
  <si>
    <t>Noboa habría dicho que bajará el IVA y los combustibles, si le eligen de nuevo No hay registros de que el Presidente haya hecho la propuesta que se le atribuye  La imagen que se usa está editada. El mismo Gobierno estableció el sistema de bandas para las gasolinas extra y ecopaís, al eliminar parcialmente el subsidio, y también subió el IVA....</t>
  </si>
  <si>
    <t>Se dio amnistía a todos los venezolanos sin revisar su historial delictivo La segunda etapa del proceso de regularización está abierta a migrantes que no completaron la primera En el Decreto se establece que el Ministerio del Interior deberá evaluar estos documentos. El proceso de regularización fue lanzado por el anterior Gobierno en 2022. ...</t>
  </si>
  <si>
    <t>Maduro envía felicitaciones a Luisa González y Diego Borja No hay registro de que Maduro haya enviado esta supuesta felicitación al binomio correísta Ni en sus cuentas de redes sociales ni en discursos recientes se encontró que el presidente de Venezuela haya dicho eso. La designación de precandidatos para las elecciones...</t>
  </si>
  <si>
    <t>Claudia Sheinbaum habría dicho que Noboa le ha faltado el respeto a México No hay registro de que la Presidenta electa mexicana haya dado esa declaración  La fotografía es antigua y data del 12 de junio del 2023. El único comentario de Claudia Sheinbaum en relación a Ecuador fue en abril por la irrupción a la Embajada mexicana.  El 2 de...</t>
  </si>
  <si>
    <t>700 mil venezolanos viven en Ecuador Las cifras difieren, pero no se acercan a lo que dice el post Datos del último Censo reflejan 231.947 venezolanos, mientras que la organización Migration Policy Institute estima que un aproximado de 475.000, hasta agosto de 2023. La desinformación ahonda en diferentes...</t>
  </si>
  <si>
    <t>Daniel Noboa fue expulsado de Imbabura Noboa no fue expulsado de eventos o de la provincia Entre el lunes y ayer, el primer mandatario visitó Imbabura y realizó un recorrido por diferentes puntos. Se registraron manifestaciones en su contra, pero cumplió con todo lo previsto. La visita del presidente,...</t>
  </si>
  <si>
    <t>Hernán Luque está siendo extraditado a Ecuador Hernán Luque aún no ha sido extraditado al país  La persona de la fotografía no es Luque, es un ecuatoriano sentenciado por peculado que fue extraditado desde Perú.  Entre julio del 2021 y noviembre del 2022, Hernán Luque Lecaro fue presidente del Directorio de la...</t>
  </si>
  <si>
    <t>Ya hay fecha para el inicio del juicio político contra la Fiscal Ni siquiera se ha definido si la Fiscal va a juicio político o no En la Comisión de Fiscalización se retomará la sustanciación del proceso, tras resolución del CAL. Luego, será el Pleno el que decida si esta interpelación se da o no. POR: Redacción Ecuador Chequea El...</t>
  </si>
  <si>
    <t>El 90% de los presos en Ecuador son venezolanos Según el Censo Penitenciario, apenas el 4,6% de la población carcelaria corresponde a venezolanos Datos de la Policía señalan que, con corte al 9 de junio, 1.018 venezolanos han sido detenidos en operativos este año, lo que representa sólo el 3,25% del total de...</t>
  </si>
  <si>
    <t>Verónica Abad habría dicho que revertirá el alza del IVA No hay registro de que Abad haya dicho la frase que se le atribuye  Tampoco se encontró dicha publicación  en la página web y redes de La Hora. La imagen está editada.  La vicepresidenta, Verónica Abad, fue designada como embajadora en Israel. Si el presidente, Daniel...</t>
  </si>
  <si>
    <t>La salida de venezolanos de Ecuador subió 33% en el primer trimestre del año Las cifras oficiales muestran que hay un aumento del 23% en la salidas de venezolanos Las cifras oficiales no toman en cuenta a las salidas por pasos irregulares, por lo que hay un subregistro en estas. En todo caso, ni los datos del Ministerio de Interior no...</t>
  </si>
  <si>
    <t>Rafael Correa será asesor de Claudia Sheinbaum La presidenta electa de México no ha compartido quiénes serán parte de su Gobierno La fotografía corresponde cuando Sheinbaum y Correa se reunieron en el 2021. Sin embargo, desde el 2017 él está en Bélgica, prófugo de la Justicia. En el 2022 se le concedió asilo...</t>
  </si>
  <si>
    <t>New York Times publicó que Glas es investigado por la DEA New York Times no ha publicado dicho contenido  En la página web de la DEA tampoco se encontró nada al respecto. El tuit proviene de una cuenta que suplanta la identidad de la periodista Anabel Hernández. México rompió relaciones con Ecuador desde que la Policía...</t>
  </si>
  <si>
    <t>Extra habría publicado: ‘Daniel Noboa nuevamente borracho en Europa’ Extra no publicó el post que se le atribuye  Los logos son parecidos al medio, pero no son los oficiales. El video en TikTok fue colocado con menor velocidad, sin embargo, es real. Desde la Secom aseguraron que al Presidente no le ocurría nada y que se encontraba...</t>
  </si>
  <si>
    <t>Se filtran audios y videos sobre relación entre Noboa y Mayra Salazar No hay ninguna evidencia de lo que señala el post  La publicación está editada. La imagen, que también fue compartida en TikTok, no presenta ningunos audios, sólo música de fondo. Mayra Salazar se desempeñó como relacionista pública, trabajó como asesora de...</t>
  </si>
  <si>
    <t>Universidades públicas reducen cupos de 25.000 a 8.000 Sólo para este primer periodo del 2024 se ofertan 146.000 cupos  Según información de la Senescyt, en todo 2023 se ofertaron 214.004 cupos; y sólo para el primer periodo del año pasado se ofertaron 98.675 cupos. La desinformación en las redes sociales afecta a todos,...</t>
  </si>
  <si>
    <t>Los quiteños corretearon a huevazos al Alcalde El video fue grabado en Guatemala, es antiguo y circula desde el año pasado  La persona que aparece no es el Alcalde de Quito. Además, en noviembre del año pasado, la publicación ya fue desmentida por Ecuador Chequea. El alcalde de Quito, Pabel Muñoz, enfrenta...</t>
  </si>
  <si>
    <t>Papa Francisco habría aconsejado “comer lo que sea en Semana Santa” No hay registro de que el Papa haya dado el supuesto consejo  En las cuentas oficiales del Pontífice y del Vaticano no se habla sobre la comida en Semana Santa. En ocasiones anteriores, el Papa Francisco ya ha sido blanco de la desinformación.  Ni las principales...</t>
  </si>
  <si>
    <t>Bad Bunny suspende su concierto en Ecuador Bad Bunny no tiene agendado un concierto en el país Ante la coyuntura actual, los municipios definirán en qué ciudades se pueden dar eventos masivos; pero cada uno deberá gestionar todos los permisos, incluidos los de las Intendencias. Deberá haber un plan de...</t>
  </si>
  <si>
    <t>Jefa del Comando Sur toma posesión de la soberanía ecuatoriana La fotografía corresponde a la visita de una delegación estadounidense  La llegada de los altos funcionarios se da para fortalecer la cooperación en seguridad. Esto no significa que exista una pérdida de la soberanía del país o intromisión en el territorio.   Una...</t>
  </si>
  <si>
    <t>Los que entraron a TC ya están libres Quienes irrumpieron en TC siguen presos Autoridades judiciales y de la Fiscalía lo confirman. Estos son acusados por el delito de terrorismo. Se presume que los delincuentes pertenecen a ‘Los Tiguerones’.   El pasado 9 de enero, un grupo armado ingresó a TC...</t>
  </si>
  <si>
    <t>Noboa habría dicho: “Todo vacunador, sicario o delincuente será exterminado” No hay registro de que Noboa haya dicho la frase que se le atribuye  La línea gráfica de la publicación se asemeja con la de Ecuavisa; sin embargo, el medio no ha publicado el contenido. Tampoco, se encontró dicha frase en posts oficiales de Noboa o en entrevistas....</t>
  </si>
  <si>
    <t>En el aeropuerto de Quito se venden maletas perdidas a un dólar Las maletas perdidas en el aeropuerto de Quito no están a la venta   La publicación circula desde hace un mes en redes sociales, pero la Corporación Quiport desmintió el contenido. Este tipo de publicaciones pueden corresponder a estafas. ¡Cuidado! Las redes sociales...</t>
  </si>
  <si>
    <t>Noboa firmó un ‘tratado’ para que la mayoría de edad sea desde los 21 Daniel Noboa no cambió la mayoría de edad  El presidente no ha firmado ningún decreto en ese sentido. Esta desinformación circula desde hace días en las redes, ¡no caigas en la trampa! Muchos adolescentes en el país sueñan con cumplir 18 años, para saberse mayores de...</t>
  </si>
  <si>
    <t>La UE desmiente a Noboa y a Lasso, rechazando la Visa Schengen La Unión Europea no se ha pronunciado sobre el tema No se encontraron registros de que la Unión Europea haya dado declaraciones al respecto. Ecuador Chequea ya ha verificado temas relacionados en ocasiones anteriores. Las acciones de las nuevas autoridades se han...</t>
  </si>
  <si>
    <t>Lasso dijo que Correa hizo un pacto con las lluvias por eso no había apagones No hay registros de que el presidente haya dado esa declaración Ecuavisa no ha publicado el contenido que circula en redes sociales. Lasso lamentó que el país atraviese por la crisis energética. Desde que las diferentes autoridades informaron que para evitar un...</t>
  </si>
  <si>
    <t>Se estuvo o estaría planificando un atentado contra Noboa No hay denuncia ni registro de un posible atentado contra Noboa En una entrevista la candidata González comete un error y menciona a su rival en segunda vuelta, en lugar de Fernando Villavicencio. Eso se usa para desinformar.  Los candidatos Luisa González y Daniel...</t>
  </si>
  <si>
    <t>La OEA pide anular las elecciones del 20 de agosto La OEA no ha pedido que se anulen las elecciones del país La imagen que circula en redes sociales corresponde a los resultados de Pastaza, el día de elecciones. Este post ha sido utilizado para desinformar.  Las elecciones siempre son el caldo de cultivo perfecto para...</t>
  </si>
  <si>
    <t>Es más seguro vivir en departamento, según la Policía La Policía no cuenta con cifras que certifiquen que sólo uno de cada 10 robos se da en departamentos La publicación atribuye esta información a la Policía; sin embargo, la entidad respondió a Ecuador Chequea que no hay ningún documento que certifique esas cifras. ...</t>
  </si>
  <si>
    <t>Yaku Pérez fue abogado de mineras y ese no es su nombre No hay registro de que Pérez fue abogado de mineros; su nombre sí es Yaku El candidato lleva más de 20 años luchando en contra de la minería. En el 2017 cambió su nombre por convicción y por defensa de su lengua natal: el kichwa.   Yaku Pérez es abogado y activista...</t>
  </si>
  <si>
    <t>Bukele y Villavicencio aparecen en una foto juntos Villavicencio no se ha reunido con Bukele, la fotografía está manipulada Una imagen publicada incluso por una cuenta que apoya la candidatura de Villavicencio ha generado muchos comentarios con desinformación. Faltan 24 días para que los 13,04 millones de ecuatorianos...</t>
  </si>
  <si>
    <t>Ecuador está retrocediendo en derechos de los jubilados El Gobierno no ha ejecutado reformas al sistema de pensiones Una comisión creada por el gobierno realizó propuestas sobre el sistema de pensiones del IESS. Estas son de carácter no vinculante.  Las redes sociales se han convertido en un canal de desinformación. Día a...</t>
  </si>
  <si>
    <t>Otto Sonnenholzner tuvo un final trágico Otto Sonnenholzner no ha sufrido ningún accidente Las publicaciones de redes usan imágenes y relatos falsos de candidatos para redirigir a los usuarios a páginas web, que incluso pueden estar relacionados con métodos de estafa.  La desinformación recorre las redes...</t>
  </si>
  <si>
    <t>ONU declara a Diana Salazar como la mejor fiscal del mundo La ONU no tiene esa declaración entre sus atribuciones, no hay registro del tema En el post desinformativo, se utiliza una foto de archivo de la Fiscal sentada en una silla marcada como ‘Ecuador’ en un auditorio, en el que participó de un foro. La desinformación no...</t>
  </si>
  <si>
    <t>El Decreto de muerte cruzada es ilegal e inconstitucional La Constitución señala que un Presidente puede disolver la Asamblea por tres causales La Corte Constitucional no tiene competencia para pronunciarse respecto a la causal de grave crisis política y conmoción interna. Con su respuesta avaló la legalidad.  El miércoles...</t>
  </si>
  <si>
    <t>Se reporta la captura de Felipe Calderón en España La imagen de la captura de Felipe Calderón fue realizada con IA Este gráfico fue publicado por un usuario en Twitter. Y tampoco existe registro de que ese supuesto hecho haya ocurrido.  El 10 de abril, en Twitter se publicó una imagen en la que se asegura que reportan...</t>
  </si>
  <si>
    <t>La variante de Covid-19, XBB es mortal La variante XBB no es más mortal  La OMS explica que Ómicron es una variante con un gran número de mutaciones. XBB es un recombinante de los sublinajes BA.2.10.1 y BA.2.75.   En 2020, se vivió una pandemia que desestabilizó al mundo entero. En Ecuador, el 29 de...</t>
  </si>
  <si>
    <t>Todo hacen mal, responde Aguiñaga a la Revolución Ciudadana Aguiñaga comentó: ‘Todo mal’, frente a un comunicado de respaldo a Glas La prefecta del Guayas reaccionó al documento de la Revolución Ciudadana sobre la denuncia por intimidación contra Glas, pero no dijo textualmente “todo hacen mal”. Los resultados electorales y...</t>
  </si>
  <si>
    <t>No existen causales para una muerte cruzada La muerte cruzada se aplica en tres causales, sólo una necesita pasar por la Corte Constitucional Si el Ejecutivo considera que existen las causales para activar este mecanismo, no necesitaría un dictamen constitucional, al menos en dos casos.  En medio del juicio...</t>
  </si>
  <si>
    <t>Anuncian incremento en las planillas de luz No hay un anuncio de que la tarifa eléctrica subirá de precio  El pliego tarifario para este año se mantiene al costo de 10 centavos por kilovatio hora, mismo valor que se dio en 2023. POR: Redacción Ecuador Chequea  Desde la semana pasada, el Gobierno anunció...</t>
  </si>
  <si>
    <t>Rafael Correa admite que Noboa ganó el debate Correa mencionó que Noboa se desenvolvió bien en el debate  En una entrevista, el exmandatario se refirió al candidato por la alianza ‘ADN’, ya que analizó el debate presidencial del domingo.  En el debate presidencial obligatorio organizado por el Consejo Nacional...</t>
  </si>
  <si>
    <t>Armas y $18 mil en casa de candidata a la Asamblea por ‘Gente Buena’ La Fiscalía asegura que es falsa la vinculación entre la candidata y el allanamiento El operativo se ejecutó en Santo Domingo. Aunque Salazar y su pareja tienen propiedades en la provincia Tsáchila, no se ha podido verificar que estén inmersas en el proceso.  Una...</t>
  </si>
  <si>
    <t>Fiscalía comete una infracción electoral grave No hay una denuncia electoral formal contra la Fiscalía  Ni el TCE ni el CNE han recibido procesos. Para determinar una infracción debe haber un proceso legal en el que se mantiene la presunción de inocencia. ¿Qué dicen los expertos? Los ‘pasillos’ de las redes...</t>
  </si>
  <si>
    <t>Villavicencio dijo, refiriéndose a Romo, que no va a gobernar con mafiosos Villavicencio sí dijo la frase, pero no se refería a María Paula Romo  El candidato dijo que no gobernará con ningún grupo de mafiosos. Sucedió en una entrevista en Ecuavisa.  Empezó agosto y con esto también empieza la cuenta regresiva para que 13,4 millones de...</t>
  </si>
  <si>
    <t>Profesionales y dueños de negocios serán obligados a afiliarse al IESS Ésta es apenas una propuesta de una comisión, no una decisión tomada En publicaciones en redes sociales se afirma como un hecho inminente un conjunto de sugerencias de reformas a la Seguridad Social. ¡No caiga en la trampa! En una publicación compartida en redes...</t>
  </si>
  <si>
    <t>Gobierno analiza elevar las tarifas eléctricas Las autoridades dicen que la tarifa de electricidad no se va a revisar Esta mañana puntualizaron que la eliminación de una tarifa diferenciada eléctrica solo se ejecutará para las grandes mineras. Tampoco hay registro de que se busque  eliminar el subsidio eléctrico...</t>
  </si>
  <si>
    <t>La Fiscal habría dicho que Glas no tiene orden de prisión Las declaraciones de la Fiscal son antiguas y están sacadas de contexto Diana Salazar dijo en diciembre de 2023 que en ese momento no había orden de captura contra Jorge Glas. En abril, cuando fue detenido, sobre él pesaban órdenes de recaptura y prisión preventiva....</t>
  </si>
  <si>
    <t>Topic habría propuesto el consumo responsable de marihuana para jóvenes No se encontró que Jan Topic haya propuesto el uso de marihuana para jóvenes No se encontraron registros de que Centro Digital haya publicado esto, ni tampoco de esa supuesta propuesta en redes sociales o declaraciones recientes de Topic. La desinformación ronda a los...</t>
  </si>
  <si>
    <t>Extra habría publicado que Noboa dijo que la viruela del mono sólo les da a los pobres No hay registros de que Daniel Noboa haya dicho que la viruela del mono les da sólo a los pobres Ni en sus cuentas de redes sociales ni en discursos recientes el Presidente ha dado esa declaración. La publicación tampoco corresponde a la autoría de diario Extra. La...</t>
  </si>
  <si>
    <t>Una fotografía muestra la migración masiva de ecuatorianos La fotografía original data del 2018 y fue tomada por Reuters  En ese entonces, migrantes hondureños llegaron al sur de México cerca de la frontera con Guatemala, mientras trataban de llegar a Estados Unidos. La inseguridad, la falta de oportunidades, entre otros...</t>
  </si>
  <si>
    <t>Desde que llegaron los venezolanos a Ecuador aumentó la criminalidad La migración no está entre las razones del aumento de la violencia en el país  Según cifras de la Policía, con corte al 9 de junio, apenas el el 3,25% del total de detenidos en operativos durante este año lo representan venezolanos, mientras que el 93,73% de los...</t>
  </si>
  <si>
    <t>Álvaro Noboa votó todo ‘No’ en la consulta popular Noboa votó por el ‘Sí’ en la consulta popular y referéndum En sus redes sociales, el político subió una fotografía con la papeleta electoral marcada por la opción ‘Sí’. Además, alentó a los ecuatorianos a votar por esta opción en las 11 preguntas. Después de que los...</t>
  </si>
  <si>
    <t>Vistazo habría publicado que hay un golpe para Noboa en la consulta No hay registro de que Vistazo haya publicado el post que se le atribuye  Al realizar una búsqueda en sus redes sociales oficiales no se encontró dicha publicación. Además, la imagen que se incluye está editada. El domingo un poco más de trece millones de ecuatorianos...</t>
  </si>
  <si>
    <t>Encuentran a funcionarios con papeletas rayadas a favor del ‘Sí’ El CNE desmintió el contenido  Hasta ahora, no se han registrado novedades o alertas sobre papeletas marcadas en ningún recinto electoral.  La jornada electoral por la consulta popular ha llegado, por lo que hoy más de trece millones de ecuatorianos están acudiendo a...</t>
  </si>
  <si>
    <t>Colombia no vende energía a Ecuador por la irrupción a la Embajada mexicana Colombia no exporta energía a Ecuador por la sequía que atraviesa  El ministro de Energía del país vecino indicó que desde Semana Santa se limitó la exportación de este recurso.  Ecuador enfrenta una nueva crisis, esta vez, energética, pues los apagones volvieron tras...</t>
  </si>
  <si>
    <t>Teleamazonas promociona oferta de acciones en Petroecuador Este contenido no ha sido publicado por Teleamazonas  La voz fue editada. Además, en el video original, la periodista presenta el noticiero y en ninguna parte se habla de acciones en Petroecuador. La entidad desmintió el contenido.  La desinformación se vale de...</t>
  </si>
  <si>
    <t>Valbonesi habría dicho que no sabe por qué hacen tanto problema por los apagones No hay registro de que la Primera Dama haya dicho lo que se le atribuye  Tampoco se encontró ninguna publicación sobre el tema que sea de autoría de diario Extra. La fotografía data de 2018, cuando Lavinia Valbonesi estuvo en New York.   POR: Redacción Ecuador Chequea...</t>
  </si>
  <si>
    <t>Luisa Delgadillo habría dicho que como periodista ganaba bien, pero como asambleísta va a ganar mejor No hay registro de que Luisa Delgadillo haya dicho que ganará mejor como asambleísta que como periodista  El post tampoco fue realizado por Radio Sucre y la imagen está editada. Delgadillo está en la lista de precandidatos a asambleístas nacionales por el PSC. Los...</t>
  </si>
  <si>
    <t>Luisa González se habría referido a Diego Borja como traidor y desleal Luisa González no ha llamado traidor a su flamante binomio, Diego Borja El video es real, pero las declaraciones de González son contra Ximena Morante, luego de conocer que la entonces candidata a asambleísta calificó de "ladrones" a líderes del correísmo. El sábado,...</t>
  </si>
  <si>
    <t>Salazar señala a Noboa en el caso ‘Sobornos’ La Fiscal habló del caso ‘Sobornos' y se refirió a Correa cuando dijo que alguien se creía dueño del país La imagen está editada y usurpa la línea gráfica de Teleamazonas. El video en el que la Fiscal se refirió a este caso lo publicó el 5 de junio. El caso ‘Sobornos’...</t>
  </si>
  <si>
    <t>Fitzpatrick advierte sobre la presencia de narcoperiodistas y narcopolíticos en Ecuador No hay registro de que Michael Fitzpatrick haya dicho lo que se le atribuye  Además, la publicación no fue realizada por Metro Ecuador. Esta usurpa los logos del medio de comunicación. El exembajador de Estados Unidos dio declaraciones a los medios de comunicación,...</t>
  </si>
  <si>
    <t>Se eliminó el subsidio para la gasolina Extra y queda en $3,04 El Gobierno ha anunciado su intención de eliminar el subsidio, pero aún no se concreta La publicación ya fue verificada por Ecuador Chequea, pero sigue circulando desde otras cuentas. En un recorrido se verificó que el precio de la gasolina extra es de $2,46 por...</t>
  </si>
  <si>
    <t>Ecuavisa habría publicado un reportaje de ayuda económica a ciudadanos La misma información es usada en otros videos utilizando a figuras públicas para engañar No hay registros de que Ecuavisa haya publicado el reportaje que se le atribuye. El video también fue publicado en Colombia utilizando la imagen de Shakira. Usurpar logos de...</t>
  </si>
  <si>
    <t>Palencia habría dicho que Noboa cometió delito ambiental por culpa de Correa No hay registro de la declaración que se le atribuye a Palencia La imagen que se usa en este post corresponde al día de la consulta popular, en la que Noboa agradeció a Palencia y festejó los resultados de la consulta popular. En Olón existe un proyecto inmobiliario...</t>
  </si>
  <si>
    <t>Una empresa de Valbonesi adeuda al SRI La empresa LAMORSA S.A.S. no registra deudas en firmes o impugnadas Según la Superintendencia de Compañías, la única accionista de esa empresa es Valbonesi. Con corte a hoy no se encontraron obligaciones pendientes con el SRI.  Hace algunos días, los moradores de...</t>
  </si>
  <si>
    <t>Ecuavisa habría publicado que empresarios anuncian despidos masivos si gana el ‘Sí’ No hay registro de que Ecuavisa haya publicado lo que se afirma en el post La publicación suplanta el logo del medio televisivo. Un periodista del medio aseguró que la publicación es falsa. Las elecciones son el tema preferido de la desinformación, por lo que la...</t>
  </si>
  <si>
    <t>Bukele habría dicho: “Creo que Noboa estaba drogado para asaltar la Embajada de México” No hay registro de que Bukele haya dicho la frase que se le atribuye El Presidente de El Salvador no se ha referido a la irrupción de la Policía ecuatoriana en la Embajada de México. La imagen que se presenta en el post está editada. El viernes, la Policía ecuatoriana...</t>
  </si>
  <si>
    <t>Gobierno anunció que ya no habrá subsidios para las gasolinas El Gobierno aún no ha tomado una decisión sobre los subsidios para la gasolina   Según publicaciones, un dirigente de la Cámara de Distribuidores Derivados de Petróleo habría asegurado que ya hay un plan de eliminación gradual del subsidio. Los precios de las...</t>
  </si>
  <si>
    <t>Ecuavisa habría publicado que la esposa de Noboa se onduló el cabello Ecuavisa no ha publicado que la esposa del Presidente se onduló el cabello  No hay registro de que esa imagen haya sido publicada por el canal. En las redes del medio no se encontró ninguna publicación sobre el tema. El post desinformativo circula desde hace días. La...</t>
  </si>
  <si>
    <t>Alias ‘Fito’ apareció en Machala Adolfo Macías sigue prófugo de la Justicia Las autoridades continúan en la búsqueda del líder de ‘Los Choneros’. La imagen publicada está editada, la original corresponde a un video de agosto del 2023.  José Adolfo Macías, alias ‘Fito’, es el líder de  ‘Los...</t>
  </si>
  <si>
    <t>Ecuador puede sufrir un sismo mayor a 5,8 en las próximas 72 horas No es posible predecir cuándo va a ocurrir un desastre natural Los sistemas geológicos señalan que no se puede determinar dónde y cuándo se ocasionará un terremoto. Un técnico del Instituto Geofísico desmintió el contenido. Sismos, desastres naturales, efectos en el...</t>
  </si>
  <si>
    <t>Invasión de Estados Unidos a Ecuador Frente a la crisis, llega a Ecuador una delegación estadounidense Esta se reunirá con autoridades ecuatorianas para analizar la situación del país, acelerar la cooperación frente al crimen organizado y definir los mecanismos de apoyo. La delegación de altos...</t>
  </si>
  <si>
    <t>Alias ‘Fito’ apareció muerto en un pabellón de la Penitenciaría del Litoral Alias ‘Fito’ es buscado por las autoridades  El SNAI asegura que el post es falso. A través del programa '131 Juntos por la Seguridad', se ofrece una recompensa por información que ayude a su captura.  Adolfo Macías, más conocido como alias ‘Fito’, es el líder de la...</t>
  </si>
  <si>
    <t>Noboa en sesión de fotos mientras mataban a 4 niños en Guayaquil La sesión de fotos a la que se hace alusión fue hace un mes El Presidente atendió a la revista Forbes Ecuador el 13 de noviembre. La edición impresa con estas fotos circula desde el sábado.  En Guayaquil, cuatro niños fueron asesinados y la Policía informó que tenían...</t>
  </si>
  <si>
    <t>Aguiñaga publicó que es libre y está feliz de ya no pertenecer al correísmo El video está editado; la prefecta ha dicho que aún pertenece al correísmo Aguiñaba ha asegurado que está distante de la toma de decisiones de la Revolución Ciudadana, pero sigue siendo adherente.  La relación actual de la prefecta de Guayas, Marcela Aguiñaga, con el...</t>
  </si>
  <si>
    <t>EE.UU. brinda protección al nuevo presidente La Embajada de Estados Unidos asegura que no ha brindado seguridad a Noboa El video no presenta ninguna prueba de lo que se afirma. En un comunicado pasado, el presidente electo mencionó que tenía su personal de seguridad privado. La llegada de un nuevo Gobierno a...</t>
  </si>
  <si>
    <t>Ecuavisa y France 24 habrían publicado que Bananera Noboa tiene vínculos con el ‘narco’ Ninguno de los medios de comunicación publicaron dichos reportajes  Esta estrategia desinformativa marcó una tendencia durante la campaña electoral: muchos post de desinformación se hicieron pasar por noticias.  Las elecciones terminaron y ayer los ecuatorianos...</t>
  </si>
  <si>
    <t>Moreno dijo que fue uno de los mejores presidentes y pide votar por Noboa No hay registro de que Moreno haya dicho la frase que se le atribuye  En ninguna cuenta oficial del exmandatario se encontró algún post que se refiera al candidato Daniel Noboa. En el video publicado no se dieron esas declaraciones.  Este domingo 15 de octubre,...</t>
  </si>
  <si>
    <t>El Comercio publica que González sube en las encuestas tras el debate El Comercio no ha publicado nada desde inicios de agosto La imagen está manipulada y no pertenece al medio de comunicación. Tampoco existen registros de nuevos datos de encuestas desde el domingo.  El domingo, Daniel Noboa y Luisa González se enfrentaron en el debate...</t>
  </si>
  <si>
    <t>Noboa dice que acogerá los consejos de Lasso Noboa no ha dicho que acogerá los consejos de Lasso En el 2021, cuando Noboa era asambleísta dijo: “No estoy cerrado a la privatización de ciertos servicios”, pero después de hacer un análisis.  Faltan menos de dos semanas para la segunda vuelta presidencial en...</t>
  </si>
  <si>
    <t>Ecuavisa publicó una nota de que Noboa es candidato de Lasso No hay registro de que esa imagen haya sido publicada por Ecuavisa Al buscar en las redes sociales oficiales del medio de comunicación no se encontró ninguna publicación sobre el tema. Y Lasso no ha hecho público su apoyo a ningún candidato. El ‘reloj’ de la segunda...</t>
  </si>
  <si>
    <t>Juez Macías dice que Lasso le devolvió su puesto tras pagar un millón de dólares El video fue creado por inteligencia artificial y no es real No se encontraron registros de que estas supuestas declaraciones del magistrado. Además, el video está claramente alterado y la voz no corresponde a la de Macías. La desinformación ‘está a la orden del día’...</t>
  </si>
  <si>
    <t>Consejera electoral Elena Nájera denuncia posible fraude en segunda vuelta Nájera no denunció un posible fraude en la segunda vuelta  En una entrevista habló de la responsabilidad de los problemas con el voto telemático y ahí dijo que es tarea del Contralor hacer un examen al contrato del voto telemático.  En la primera vuelta de las...</t>
  </si>
  <si>
    <t>Líder de los Lobos asegura ser miembro de la RC y apoya a Luisa González El video que utiliza la publicación es un montaje No se encontraron registros judiciales o de otro tipo que confirmen que el hombre tenga vínculos con bandas criminales. Él desmintió el contenido.  Ecuador volverá a las urnas este 15 de octubre. El corto plazo para la...</t>
  </si>
  <si>
    <t>Foto de Noboa en que aparece un retrato de Correa es falsa La propia alianza ‘ADN’ confirmó la autenticidad de la imagen Incluso, por la ola de publicaciones en redes sociales, incluida una del expresidente Correa, ‘ADN’ decidió retirar la fotografía de sus cuentas oficiales.  Este sábado 16 de septiembre, en su cuenta de X...</t>
  </si>
  <si>
    <t>Noboa dijo en un mitin que la sobrina de Moreno será su ministra No hay registro de que Noboa haya dicho que la sobrina de Moreno sería su ministra Las fotos son del 25 de agosto, cuando el candidato presidencial recorría Salinas, como parte de su campaña hacia la segunda vuelta.  Los candidatos a la Presidencia continúan...</t>
  </si>
  <si>
    <t>Noboa habría dicho: “Los sueldos altos son un problema que vamos a resolver” No hay registro de que Noboa haya dicho la frase textual que se le atribuye  En una entrevista del 2021 se refirió al tema, al analizar la exportación. En su plan de gobierno consta una política para alcanzar niveles salariales dignos.  En el 2021 Daniel Noboa Azín...</t>
  </si>
  <si>
    <t>Lasso monta un troll center para apoyar a Villavicencio y Sonnenholzner No existe registro de una denuncia formal sobre un troll center montado por Lasso Un post de una cuenta desinformadora se basa en un tuit del expresidente Correa. El Gobierno lo niega y, con los elementos actuales, no existe evidencia de esta acusación.  En días...</t>
  </si>
  <si>
    <t>Jan Topic dijo que apoyaría a Yaku Pérez en una segunda vuelta Topic no dijo que apoyará a Yaku Pérez Ante la pregunta de un periodista el candidato mencionó que la parte ambientalista de Pérez le gusta, pero que le preocupa su falta de claridad en los números.  Jan Topic es economista y empresario y candidato presidencial para...</t>
  </si>
  <si>
    <t>Moncayo habría dicho que con Correa estábamos mejor Moncayo asegura que el correísmo desmanteló un sistema de seguridad de 40 años No hay registro de que el exalcalde de Quito haya hecho la afirmación que se le atribuye. Él asegura que sus declaraciones fueron sacadas de contexto. La etapa electoral es el caldo de...</t>
  </si>
  <si>
    <t>Andrés Arauz promueve la lista 4, no la 5 La fotografía de Andrés Arauz fue modificada La imagen original corresponde a una visita de los precandidatos a territorio. Arauz enseñaba su mano, con el número 5, con relación a su movimiento.  El fin del periodo de inscripción de candidaturas ha llevado a varios...</t>
  </si>
  <si>
    <t>Jan Topic asumió la Secretaría de Seguridad del actual Gobierno Aunque se especuló sobre esta designación, Topic no fue posesionado ni ejerció ese cargo Tras la salida del cargo de Diego Ordóñez, Wagner Bravo fue nombrado como su reemplazo, y Paco Moncayo como asesor del Gobierno en la temática.  ‘Jan Topic asumió como Secretario...</t>
  </si>
  <si>
    <t>El CNE convoca a elecciones El CNE aún no ha convocado a elecciones, el plazo vence el 24 de mayo Antes de la convocatoria oficial, se debe aprobar distintas directrices como: calendario, plan operativo, matriz de riesgos y presupuesto.  En el Decreto 741, con el que el presidente de la...</t>
  </si>
  <si>
    <t>Otto Sonnenholzner llama a aprovechar una oportunidad de inversión Otto Sonnenholzner no ha promocionado ninguna supuesta oportunidad de inversión  La imagen de Sonnenholzner es utilizada hace dos años para incentivar a falsas inversiones. O, a su vez, crear más clics en páginas.  Los desinformadores sacan su mayor creatividad para...</t>
  </si>
  <si>
    <t>Falla en el Pacífico causará terremoto en Ecuador, Colombia o Perú No es posible predecir un terremoto, el post no tiene fundamento científico  Hay un estudio sobre filtraciones en el lecho marino; sin embargo, no se menciona nada de terremotos y dichas investigaciones siguen en proceso.  Los desastres naturales han sido un blanco...</t>
  </si>
  <si>
    <t>Un sticker de la Empresa Eléctrica de Quito es usado como un método de robo La EEQ emite una notificación para una evaluación eléctrica La entidad aclaró que dejan un sticker cuando una persona no se encuentra en el domicilio para la revisión del servicio eléctrico. Y que se ha generado una mala interpretación del documento.  En WhatsApp...</t>
  </si>
  <si>
    <t>Diego Borja fue designado como coordinador de la ALBA En 2012, Diego Borja fue designado como coordinador de la Secretaría Económica de la ALBA La declaración de Hugo Chávez es real y se realizó en el marco de la XI Cumbre de Jefes de Estado de la ALBA. Entonces, Rafael Correa oficializó la designación de Borja para esa...</t>
  </si>
  <si>
    <t>Hay 3.000 presos extranjeros en las cárceles, entre colombianos y venezolanos Hay 2.814 presos entre colombianos y venezolanos en Ecuador   El SNAI confirmó que a diciembre del 2023, había un total de 1.467 presos colombianos y 1.347 venezolanos con y sin sentencia. Según el censo penitenciario, 1 de cada 10 presos que están en cárceles del...</t>
  </si>
  <si>
    <t>¿Abad oculta información al SRI? Ha pagado $18 de Renta en 9 años Abad mantiene declaraciones sin presentar Si bien, la Vicepresidenta sólo ha pagado $17,26 de Impuesto a la Renta entre el 2014 y el 2023, el SRI reporta que la política tiene varias declaraciones no presentadas.  Una publicación realizada en X (antes Twitter) insinúa...</t>
  </si>
  <si>
    <t>Deuda pasó de 41 mil millones a 75.000 millones entre la era de Correa y la de Lasso Las cifras dadas por el post se acercan a las oficiales, pero no son exactas En 2017 el Gobierno de Moreno recibió una deuda total por $54 mil millones, no de $41 mil millones, como asegura el post. Este valor, además, no ha llegado a duplicarse. La condición...</t>
  </si>
  <si>
    <t>Moreno terminó su gobierno con 800 puntos de Riesgo País, Lasso con 2.000 Los datos ofrecidos en el post se acercan a los reales, pero no son exactos El Gobierno de Moreno tuvo un Riesgo País de 718 puntos, en su último día de mandato. Por su lado, el indicador no alcanzó los 2.000 puntos en el último día de Lasso. Una publicación realizada...</t>
  </si>
  <si>
    <t>Piden remoción de la cúpula policial de Napo por arresto de Kaviedes La detención de Kaviedes está en investigación Si bien las condiciones de la detención han causado varias críticas a los policías, no se encontró registros de una solicitud formal de remoción de la cúpula policial.  La detención de Iván Kaviedes, exfutbolista...</t>
  </si>
  <si>
    <t>Suplente de Patricio Carrillo es la mamá de ‘Rasquiña’ Nataly Morillo consta como candidata a asambleísta alterna de Patricio Carrillo Contrario a lo que se dice en el video que usa como fuente la publicación, la alterna de Carrillo no será Adriana Castro, supuesta madre del hijo de ‘Rasquiña’. Conoce los detalles.  La...</t>
  </si>
  <si>
    <t>Lenín Moreno pide que voten por Otto Sonnenholzner Moreno no ha hecho promoción a favor de su exvicepresidente El único pronunciamiento del expresidente para estas elecciones fue el pedido de unidad para que el correísmo no gane.  Falta poco para que los ecuatorianos vuelvan a las urnas para elegir al Presidente,...</t>
  </si>
  <si>
    <t>Patricio Carrillo debe olvidarse de ser candidato a la Asamblea El exministro fue censurado, pero el CNE aún analiza su postulación  El Código de la Democracia no impide, expresamente, que Carrillo pueda candidatizarse.. Sin embargo, en caso de ganar ¿podría posesionarse?  El calendario electoral avanza en Ecuador. Con el fin del...</t>
  </si>
  <si>
    <t>Pedro José Freile depone su candidatura y apoya a Topic Freile sí apoya a Topic, pero no se había hablado de su eventual candidatura A través de su cuenta de Twitter, el excandidato a la Presidencia y a la Alcaldía de Quito, dijo que apoya a Jan Topic para la carrera presidencial.  Pedro José Freile es abogado y político,...</t>
  </si>
  <si>
    <t>Dron capta a barcaza dando luz a empresa de Noboa Las imágenes son de autoría de AFP, sobre el inicio de operaciones de la barcaza turca Celec negó que esta información sea real y no se encontraron denuncias que traten el tema o notas periodísticas que avalen la supuesta información del post. Pero, tampoco hemos...</t>
  </si>
  <si>
    <t>Verónica Silva no podrá ser candidata porque en el padrón consta como muerta Verónica Silva sí consta como muerta en el padrón electoral  No se puede definir cómo afectará esto su postulación. Aunque, la Presidenta del CNE dijo que el TCE debe resolverlo, el Vicepresidente indicó que el tema es competencia del Registro Civil y que, si no se...</t>
  </si>
  <si>
    <t>97% de 6,1 millones de venezolanos migraron a países iberoamericanos No hay cifras actuales sobre cuántos venezolanos están en Latinoamérica  Las estadísticas coinciden con un informe de Acnur sobre el desplazamiento forzado en el mundo. Los datos oficiales de cada país no están actualizados. La migración venezolana ha generado...</t>
  </si>
  <si>
    <t>Lasso se concede a sí mismo una medalla ‘al mejor Presidente’ Lasso ha sido criticado por entregar condecoraciones a sus ministros y funcionarios  La imagen que se muestra en el post ha sido evidentemente manipulada para generar una crítica satírica, a pocos días de que Lasso deje el poder.  La manipulación de imágenes para...</t>
  </si>
  <si>
    <t>En el III Foro Internacional de DD.HH., Rafael Correa dijo que regresará a Ecuador Rafael Correa no mencionó que regresará a Ecuador   En su intervención se refirió al “lawfare en Ecuador”. Actualmente, no puede regresar al país, pues sobre él pesa una sentencia a ocho años de prisión por corrupción.  El expresidente Rafael Correa está prófugo de la...</t>
  </si>
  <si>
    <t>Miles de venezolanos están asaltando y asesinando en Ecuador Las estadísticas no evidencian una participación importante de migrantes en delitos  Según datos de la Policía, entre enero y el 9 de junio hubo 31.300 detenidos por diferentes delitos. De ellos, 29.338 fueron ecuatorianos y apenas 1.018 fueron venezolanos; 944...</t>
  </si>
  <si>
    <t>Transportistas anuncian paro indefinido El transporte interprovincial suspenderá sus actividades por dos días Abel Gómez, representante de la Fenacotip explicó que la suspensión será el martes y el miércoles, por la inseguridad; no habrá cierres de vías ni otras medidas de hecho. Según Álex Ayala,...</t>
  </si>
  <si>
    <t>Jácome pidió que la Vicepresidenta y su hijo vayan a La Roca Expreso no ha publicado la nota que se le atribuye sobre el tema Este post usa una de las estrategias de las redes de desinformación: hacer mal uso de la imagen de un medio para engañar a la audiencia.  El 21 de marzo, la Fiscalía General del Estado realizó una serie...</t>
  </si>
  <si>
    <t>Jefferson Pérez habría dicho que Correa es un cadáver político y descalifica a sus seguidores Jefferson Pérez dijo que en ninguna entrevista se ha referido al tema No hay registro de que el deportista haya dicho la frase que se le atribuye ni en sus redes sociales ni en otros espacios. Pérez recalcó que ha sido objeto de este tipo de publicaciones.  Han pasado...</t>
  </si>
  <si>
    <t>Daniel Noboa usará las escuelas del milenio como UPC El Ministerio de Educación negó que escuelas del milenio en desuso vayan a convertirse en cuarteles intermedios Según esa cartera de Estado, se alista un nuevo modelo de gestión para repotenciar unidades policiales existentes y construir nuevos cuarteles intermedios. ...</t>
  </si>
  <si>
    <t>Audio revela que Marcela Holguín se fue del correísmo La asambleísta ha negado la autenticidad de ese audio  Pese a que en la Asamblea se ha rumorado con fuerza de que Marcela Holguín dejará las filas de la Revolución Ciudadana, esto no se ha ejecutado y la legisladora lo ha negado.  Marcela Holguín es asambleísta por...</t>
  </si>
  <si>
    <t>Después de perder en la pregunta D, Noboa está obligado a pagar al SRI Bananera Noboa debe $90 millones al SRI Aunque en esta pregunta gana el 'No', aunque el 'Sí' hubiera ganado, esta medida no aplicaría para Noboa, pues su empresa familiar es ecuatoriana. La interrogante se refería a empresas extranjeras. Luego de que los ecuatorianos...</t>
  </si>
  <si>
    <t>Canciller habría dicho que Noboa ordenó el asalto a la Embajada mexicana con aliento a licor No hay registro de que Gabriela Sommerfeld haya dicho lo que se le atribuye  La imagen está editada. El post sale de otra publicación de Facebook que contaba lo que había dicho la Canciller sobre la orden de incursionar en la Embajada de México. Hace once días, la...</t>
  </si>
  <si>
    <t>Se expone foto de la pareja del Alcalde de Quevedo, detenido por agresión La imagen es de una actriz mexicana, el alcalde no ha sido detenido  Según el parte policial, existió una llamada de auxilio, pero la presunta víctima decidió no poner ninguna denuncia y pidió a la Policía que se retirara.  En horas de la noche de ayer se viralizaron...</t>
  </si>
  <si>
    <t>Noboa habría dicho: «No tengo por qué explicar lo que hago con mi dinero» Noboa no dijo esta frase sobre los Papeles de Pandora No se encontraron registros de estas supuestas declaraciones. En julio, Noboa ya negó las acusaciones que se han hecho a raíz de esas publicaciones.  La posesión de un nuevo Gobierno ha acelerado la generación de...</t>
  </si>
  <si>
    <t>Noboa aprueba la salida del país de Lasso para que se defienda en libertad Noboa no ha hecho referencia al caso Encuentro o a una posible salida de Lasso del país No se encontraron registros de una declaración similar. El presidente saliente no ha sido vinculado al caso ‘Encuentro’, que espera audiencia de formulación de cargos.  El tiempo...</t>
  </si>
  <si>
    <t>El Primer Ministro de Israel dijo que lanzará una bomba nuclear Netanyahu no dijo que lanzará una bomba nuclear  El video fue publicado hace cuatro días y en la grabación el funcionario se dirigió a los ciudadanos y condenó las acciones de Hamás por el conflicto con Israel.   Benjamín Netanyahu es el primer ministro de Israel y ha...</t>
  </si>
  <si>
    <t>Ecuavisa publicó que Zurita pagó $150 mil a un sicario para culpar al correísmo Ecuavisa no publicó esta información en ninguna de sus plataformas Tampoco se encontraron registros en otros medios de comunicación, redes sociales y otros espacios de que lo que afirma la publicación tenga sustento. Políticos y personajes públicos son el principal...</t>
  </si>
  <si>
    <t>Ruth del Salto publicó: “Si tu candidato valió carpeta, no me reclames a mí” La periodista no publicó el supuesto tuit El contenido fue realizado por una cuenta de parodia en X. Éste, se viralizó en distintas redes sociales. En la cuenta oficial de Ruth del Salto no hay registro del post. La época electoral tiene a los desinformadores más...</t>
  </si>
  <si>
    <t>Un militar en servicio activo fue asesinado en Carondelet Un soldado murió en Carondelet, primeras versiones hablan de suicidio Un cabo primero y miembro de la escolta presidencial fue encontrado muerto en una habitación del Palacio de Carondelet. Lo confirmaron varias fuentes oficiales.  El 13 de septiembre fue hallado...</t>
  </si>
  <si>
    <t>González y Correa despenalizaron el consumo de drogas Las drogas no se han legalizado en Ecuador, el video original se refiere a la tabla de consumo La publicación expone un video manipulado, que junta diferentes extractos de intervenciones del expresidente. Durante su mandato, Correa implementó tablas de consumo y penas...</t>
  </si>
  <si>
    <t>Luisa González ofrece condenar deudas de luz Luisa González aseguró que el post es falso  La publicación se difundió desde una cuenta falsa que suplanta la identidad de la candidata a la Presidencia. En la cuenta oficial de González no se encontró el supuesto tuit.  Después de los resultados de las elecciones...</t>
  </si>
  <si>
    <t>Lasso tiene 4 candidatos Ni el Presidente ni el Gobierno han apoyado públicamente a ningún candidato En redes sociales se comparte un post basado en una declaración de la correísta Viviana Veloz, en la que habla de cuatro candidatos de Lasso, pero no se presenta evidencia.  En estos días se...</t>
  </si>
  <si>
    <t>Colgaron cabezas en nueva matanza en la Penitenciaría El fin de semana se registraron varios incidentes en la Penitenciaría del Litoral  Las imágenes compartidas son del motín ocurrido en la cárcel de Cotopaxi, en octubre de 2022. Estas fotos circularon ayer como si fueran actuales, pero no lo son.  Muchas veces la...</t>
  </si>
  <si>
    <t>Rafael Correa vuelve a Ecuador En la actualidad, Correa no puede regresar al país  Sobre el exmandatario pesa una sentencia a ocho años de prisión por corrupción. Rafael Correa está prófugo de la Justicia y con estatus de refugio en Bélgica.        Desde hace varios meses, Ecuador Chequea ha...</t>
  </si>
  <si>
    <t>CREO apoyará a Fernando Villavicencio CREO no apoyará a ningún candidato en estas elecciones El movimiento anunció que no presentó candidaturas para la Presidencia ni la Asamblea. Además, tampoco apoyarán a otras postulaciones.  Una publicación en Facebook, asegura que el movimiento CREO va a apoyar a “su...</t>
  </si>
  <si>
    <t>Luis Almeida, candidato a la reelección por el PSP La candidatura de Luis Almeida es respaldada por Centro Democrático  El exasambleísta, que también fue cesado tras el Decreto de muerte cruzada, no fue considerado en las listas PSC para estas elecciones.  En pocas horas el Consejo Nacional Electoral (CNE) cerrará la...</t>
  </si>
  <si>
    <t>Presidente de la Judicatura puede destituir a la Fiscal a falta de Asamblea La ausencia de la Asamblea no faculta a la Judicatura a cumplir sus funciones  La Constitución establece que sólo se puede destituir al titular de la Fiscalía mediante juicio político. Eso no ha cambiado tras la muerte cruzada.  El primero de abril del 2019, Diana...</t>
  </si>
  <si>
    <t>Los candidatos por la Revolución Ciudadana serán Andrés Arauz y Viviana Veloz Andrés Arauz y Viviana Veloz no han sido proclamados candidatos  El movimiento político aún no cuenta con candidatos oficiales. La foto no fue publicada en las redes de la Revolución Ciudadana.  Luego de que el Consejo Nacional Electoral diera por iniciado el periodo...</t>
  </si>
  <si>
    <t>Nebot habría dicho: “Aunque duela a los socialcristianos, siempre he sido correísta” No hay registro de que Jaime Nebot haya dicho que es correísta La fotografía del líder socialcristiano fue tomada el año pasado. La publicación se da en medio del juicio político contra Guillermo Lasso, impulsado por el correísmo y el PSC.  Jaime Nebot es abogado y el...</t>
  </si>
  <si>
    <t>Correa reconoce que habla y pacta para repartirse el Ecuador Correa no declaró que pactó con dos líderes políticos para repartirse el país El post trae una declaración del exmandatario de 2021 a la actualidad, pero altera y descontextualiza sus palabras.  En una publicación que circula en Facebook se asegura que el expresidente...</t>
  </si>
  <si>
    <t>Zapata habría dicho que policías empujan patrullas para hacer ejercicio Zapata habló sobre la repotenciación de las patrullas La semana pasada, en una entrevista, el Ministro del Interior detalló el tema del parque vehicular de la Policía. Sí sugirió que haya mala intención al circular ciertos videos en redes.  En redes sociales...</t>
  </si>
  <si>
    <t>Candidata del correísmo movió dinero relacionado a Nicolás Petro Raisa Vulgarín aparece en los chats de Petro, pero no ha sido incluida en investigacione La revista Semana reveló más de 1.600 páginas de chats entre Nicolás Petro y Day Vásquez, los que contribuyeron a la detención de ambos por presunto lavado de activos.  Candidatos...</t>
  </si>
  <si>
    <t>Patricio Carrillo usa el logotipo de la Policía para su campaña El video de Carrillo podría representar una infracción electoral, pero la norma no es clara El precandidato usa una camiseta con el logo de la Policía Nacional. Un experto señala que dicha prenda no es uniforme y que no hay una norma expresa respecto a ese uso.  La...</t>
  </si>
  <si>
    <t>TC habría publicado una imagen editada sobre la captura de Colón Pico Pese a todos los procesos realizados no se pudo determinar si el tuit existió o no En la página web y redes de El Noticiero y TC no se encontró el post que se le atribuye. Ecuador Chequea contactó al medio, pero hasta el momento no obtuvo respuesta. Ayer, la Policía...</t>
  </si>
  <si>
    <t>Diana Salazar, Iván Saquicela y Mauricio Torres se reparten la justicia, según audio No se pudo comprobar si el audio es real o no No se logró comprobar que haya sido generado por inteligencia artificial o trucados de alguna forma. Fiscalía y la Corte Nacional han desmentido este tipo de publicaciones.  La desinformación ha encontrado nuevas formas de...</t>
  </si>
  <si>
    <t>Lasso autorizó a ‘Fito’ grabar su video No se ha logrado evidenciar de que Lasso haya dado la autorización, pero tampoco de lo contrario Tras tres días de la difusión de un controversial video grabado en el interior de la cárcel regional de Guayas, las autoridades guardan el más absoluto silencio. La...</t>
  </si>
  <si>
    <t>Los Lobos se declararon culpables del asesinato de Villavicencio No se logró determinar el origen del video que circula en redes Se desconoce desde dónde provino la grabación. No existe una confirmación si las personas que aparecen en los videos pertenecen a dicha banda delincuencial.  En momentos de crisis la desinformación...</t>
  </si>
  <si>
    <t>Arauz tuiteó que la dolarización es el cáncer de los países No se encontraron registros del supuesto tuit La supuesta publicación se viralizó en 2021, cuando Arauz aspiraba a la Presidencia; sin embargo, no hay registros del tuit ni de que haya sido borrado.  Los políticos y candidatos se han llevado el ‘foco’ de la...</t>
  </si>
  <si>
    <t>Gobierno planea danza de la lluvia para superar los apagones El Gobierno anunció que se ha empezado a estimular las nubes para que llueva Este proceso se realiza para aumentar las precipitaciones y que alimenten los embalses de las hidroeléctricas de Mazar y Paute, claves para la generación de energía eléctrica. Desde el 15 de...</t>
  </si>
  <si>
    <t>Daniel Noboa contrató a Luisito Comunica para su campaña Noboa no contrató al ‘youtuber’ para su campaña  El video que usa el post es del 2018 y la persona que aparece en el clip no es el candidato presidencial, sino un actor porno.  Los desinformadores usan sus mejores armas para hacer de las suyas. Hacer creer a la...</t>
  </si>
  <si>
    <t>Andrés Arauz se reunió con uno de los 10 más buscados Un post aprovecha la polémica por unas declaraciones de Arauz para ironizar que Correa es uno de los más buscados  Debido a las declaraciones de Arauz en redes sociales, se han realizado varias publicaciones a manera de burla. La fotografía con Correa es un diálogo...</t>
  </si>
  <si>
    <t>Mario Ruiz aseguró que votará contra la destitución de Lasso Ruiz no ha asegurado que votará en contra de la destitución de Lasso El legislador declaró que todavía están analizando la posición que tomarán como bancada frente al juicio político en contra del primer mandatario.  En una publicación de Facebook se asegura que el...</t>
  </si>
  <si>
    <t>Luisa González dijo que en Venezuela tienen mejores condiciones de vida que en Ecuador Las declaraciones son ciertas, pero antiguas; no corresponden al contexto actual En la campaña para las elecciones anticipadas, Luisa González se refirió al tema en una entrevista. Recientemente, no se encontró que haya abordado la situación de Venezuela. POR:...</t>
  </si>
  <si>
    <t>Ecuador tiene un déficit fiscal de $6.000 millones El déficit fiscal alcanzará el 5% del PIB Según las últimas estimaciones divulgadas por el Ministerio de Economía, el déficit con el que el país cerrará 2023 será de $5.789 millones.  En esta publicación aparece la asambleísta Mónica Palacios, parte de la bancada de...</t>
  </si>
  <si>
    <t>FDA dice que un producto ecuatoriano contiene plomo La advertencia es cierta, el producto sólo se exporta, no circula en Ecuador La alerta solo está vigente para Estados Unidos y no otros países. La empresa ha anunciado el retiro inmediato de este producto.  El pasado 28 de octubre, la Administración de Alimentos y...</t>
  </si>
  <si>
    <t>Verónica Abad dijo que la mujer pide aborto y eutanasia Las declaraciones usadas son reales, pero corresponden al 2021 El contenido, compartido por una cuenta de apoyo a Rafael Correa, hace creer que lo que dijo Abad es reciente. El post sí refleja lo que dijo la candidata en el pasado.   Verónica Abad es candidata a la...</t>
  </si>
  <si>
    <t>Duras sanciones para Ecuador luego de la audiencia en la Corte de la Haya Aún no se conocen si habrá o no sanciones para Ecuador  Los jueces de la Corte Internacional de Justicia deliberarán y discutirán cada aspecto del caso. Luego del análisis se tomará una decisión.  Ha pasado un mes, desde que la Policía irrumpió en la Embajada mexicana...</t>
  </si>
  <si>
    <t>Hervas y Pérez deberán devolver el 50% del Fondo Electoral Interpretaciones de la Ley se contradicen sobre la devolución del Fondo Electoral Expertos analizan de distinta manera el artículo 223,1 de la Ley Electoral. El CNE asegura que el tema deberá ser analizado y que, “al momento, esa información es incorrecta”. La...</t>
  </si>
  <si>
    <t>Aquiles Álvarez llamó ‘lelo’ a Andrés Arauz Choque entre los personajes del correísmo sí se dio, pero no en estas elecciones  Aquiles Álvarez y Andrés Arauz protagonizaron una discusión en redes sociales en enero de este año, aunque esta quiere hacerse pasar como actual. El tiempo electoral levanta las alertas...</t>
  </si>
  <si>
    <t>Ecuador registró 78 asesinatos en un solo fin de semana No fue posible determinar el número de homicidios este fin de semana, no recibimos estadística oficial Pese a que en los medios se reportaron varios casos de muertes violentas, hasta el cierre de esta nota no tenemos las cifras exactas de entes oficiales. En una...</t>
  </si>
  <si>
    <t>Migrantes no necesitan antecedentes penales o requisito alguno para ingresar a Ecuador Los extranjeros que quieran ingresar a Ecuador de manera legal necesitan cumplir requisitos  En las fronteras terrestres se debe presentar un certificado de antecedentes penales del país de origen o residencia. Aunque, en mayo se dispuso que también puedan mostrar la...</t>
  </si>
  <si>
    <t>En Chile, Colombia, Ecuador y Perú aumentó la tasa de criminalidad por los venezolanos En Ecuador, hasta junio, sólo el 3,25% de detenidos son venezolanos Según el Censo Penitenciario del 2023, de 28.070 presos sólo 3.245 son extranjeros; es decir, el 11,5%. Aunque, en Chile, Colombia y Perú no se encontraron sobre la criminalidad. Según el consultorio...</t>
  </si>
  <si>
    <t>Maluma culpa a Noboa por la inseguridad en Ecuador No hay registros de que el cantante Maluma haya culpado a Daniel Noboa de la inseguridad en Ecuador La fotografía de Maluma que se usa en la publicación data del 2023. Una de las estrategias de la desinformación es usar a personajes influyentes para hacer pasar un...</t>
  </si>
  <si>
    <t>Familia de Villavicencio acusa de corrupción a Salazar La familia de Fernando Villavicencio no ha acusado de corrupción a la Fiscal Sí han cuestionado que no se haya realizado una reconstrucción de hechos, entre otras cosas. Amanda Villavicencio aseguró a Ecuador Chequea que, si bien han sido críticas, no han realizado...</t>
  </si>
  <si>
    <t>Noboa privatiza la Refinería de Esmeraldas No hay registro de que se haya ordenado la privatización de la Refinería de Esmeraldas  Ni en las cuentas oficiales del Gobierno ni en los decretos presidenciales hay evidencia de esta afirmación. En mayo se declaró desierta la última licitación para repotenciar la...</t>
  </si>
  <si>
    <t>Cualquier delincuente armado que se resista será dado de baja de inmediato Noboa no ha decretado algo llamado ‘Ley Fuga’, como se afirma en el post No existe el Decreto citado. Ni el Presidente ni la Asamblea han implementado este artículo en ningún cuerpo legal. En el país rige el uso progresivo de la fuerza.  La inseguridad y su avance en...</t>
  </si>
  <si>
    <t>Diana Salazar estaría analizando ser candidata a la Presidencia La Fiscal ha asegurado en varias ocasiones que no será candidata Esta publicación fue desmentida a través de la cuenta de X de Diana Salazar. Además, aún no se conoce oficialmente quiénes serán los candidatos presidenciales.   El reloj de las elecciones presidenciales...</t>
  </si>
  <si>
    <t>Claudia Sheinbaum habría prometido encarcelar a Daniel Noboa No hay registro de que la presidenta electa de México se haya referido al mandatario  Ni en sus cuentas de redes sociales ni en medios de comunicación se encontró esa supuesta promesa. En su momento, Sheinbaum sólo se refirió a lo ocurrido en la Embajada...</t>
  </si>
  <si>
    <t>Ya hay fecha para la expulsión de Ecuador de la ONU La ONU aún no ha tratado el pedido de suspensión de Ecuador El 11 de abril se dijo que la eventual sanción a Ecuador en la ONU, como todos los asuntos que se tratan en esa organización, depende de los estados miembros, pero llamaron a solucionar las tensiones con...</t>
  </si>
  <si>
    <t>Noboa habría dicho: “No entiendo qué salió mal, si hasta me puse el chaleco de Bukele” No hay registro de que Noboa haya dicho esa frase  La imagen está manipulada y no pertenece a El Universo. En la reciente entrevista, el Presidente no se refirió a eso, ni en sus publicaciones de redes sociales. El presidente de El Salvador, Nayib Bukele, tiene como...</t>
  </si>
  <si>
    <t>Luisa González falleció Luisa González no ha muerto  La presidenta de la Revolución Ciudadana está activa en sus redes sociales. Además, hoy mantuvo una entrevista en radio Pichincha.   Cuando se habla de muerte resulta un tema sensible, un tema que apela a las emociones de quien recibe...</t>
  </si>
  <si>
    <t>Leonidas Iza será binomio de Luisa González en 2025 El binomio que presentó la Revolución Ciudadana es Luisa González y Diego Borja El 10 de agosto, el correísmo eligió a los precandidatos para la Presidencia y Vicepresidencia. El post circula en diferentes redes sociales como Tik Tok y Facebook desde hace un mes y ya...</t>
  </si>
  <si>
    <t>Fiscal se le declara a Ronny Aleaga La Fiscal no se le ha declarado a Ronny Aleaga; el video presenta un audio montado No se encontraron registros de que la Fiscal haya dado las declaraciones que se le atribuyen. En contra de la Fiscal se ha emprendido una campaña de desprestigio. La fiscal general,...</t>
  </si>
  <si>
    <t>La Revolución Ciudadana termina de hundir a la Canciller en el juicio político El futuro del juicio político contra la Canciller se determinará mañana en el Pleno  Gabriela Sommerfeld es acusada de incumplimiento de funciones por la asambleísta correísta Jhajaira Urresta. En la Comisión de Fiscalización, la Revolución Ciudadana no alcanzó ni los...</t>
  </si>
  <si>
    <t>Glas es declarado inocente en las cortes de Brasil Glas no ha sido declarado inocente, ha cumplido 5 de los 8 años de su pena El 10 de abril del 2023, se anularon las pruebas obtenidas con los sistemas informáticos de Odebrecht. Sin embargo, la Fiscalía recordó que la sentencia fue emitida por un Tribunal de la Corte...</t>
  </si>
  <si>
    <t>Extra habría publicado que The New Yorker filtra audio de entrevista a Noboa No hay registro de que Extra haya realizado esa publicación Jon Lee Anderson desmintió, en declaraciones a Ecuador Chequea, el audio que circula y dijo que lo repudia. Por su parte, diario Extra sólo ha publicado información que menciona el perfil publicado en la...</t>
  </si>
  <si>
    <t>El 99% de los venezolanos que están en Ecuador son delincuentes Según las estadísticas, en los delitos no existe una importante participación de migrantes  Datos de la Policía señalan que, con corte al 9 de junio, 1.018 venezolanos han sido detenidos en 2024, lo que representa apenas el 3,25% del total de detenidos.  Según la...</t>
  </si>
  <si>
    <t>Expreso habría publicado que Esteban Torres es el nuevo Presidente Esta falsa publicación usurpa los logos del medio para mentir La imagen ha sido editada. En las cuentas oficiales de Diario Expreso no se encontró lo que se le atribuye. El Viceministro de Gobierno no ha asumido la Presidencia ni la Vicepresidenta ha sido detenida....</t>
  </si>
  <si>
    <t>Nayib Bukele se habría referido a Noboa y a Milei en su discurso El video fue generado con inteligencia artificial Bukele no se refirió a los mandatarios en su discurso. En la posesión presidencial, el Presidente salvadoreño dijo que mejorará la economía de su país. El presidente de El Salvador, Nayib Bukele, fue reelecto para su...</t>
  </si>
  <si>
    <t>Presencia de venezolanos dispara la violencia en Ecuador La migración no está entre las causas para el incremento de la inseguridad en el país No existe ninguna evidencia de que la migración esté entre las causas de la crisis de violencia. Sí lo están delitos como el narcotráfico, el crimen organizado y factores como la...</t>
  </si>
  <si>
    <t>Harvard desmiente a Noboa y aclara que no existe su registro académico No hay registro de que Harvard se haya referido a Noboa De acuerdo con el sistema de la Senescyt, el presidente tiene una licenciatura y dos maestrías. Una de estas, es en Administración Pública otorgada por Harvard. Los desinformadores buscan cualquier excusa para...</t>
  </si>
  <si>
    <t>Fuertes lluvias inundan un local de Plaza Lagos, en Guayaquil El video no corresponde a Ecuador  Esa inundación ocurrió el 24 de enero en Estados Unidos, producto de una ola gigante. La infraestructura afectada es un edificio militar del país norteamericano. En los últimos días, en distintas provincias se han registrado fuertes...</t>
  </si>
  <si>
    <t>Diana Salazar va a juicio político Ni siquiera se ha definido si habrá o no un juicio político contra la Fiscal  El 27 de noviembre del 2023, la asambleísta correísta, Gissela Garzón, presentó el pedido. Aún ni siquiera inicia el proceso en la Comisión de Fiscalización. El Pleno definiría si se lleva a...</t>
  </si>
  <si>
    <t>Vistazo publicó una nota comparando a Correa con Bukele No hay registro de que Vistazo haya publicado una nota comparativa de Correa y Bukele  La imagen está editada y usurpa los logos de la revista. La fotografía original fue publicada en el 2021 por otro medio de comunicación. El pasado 4 de febrero se llevaron a cabo...</t>
  </si>
  <si>
    <t>En dos meses de Gobierno, Noboa ha decomisado más droga que en 2023 En el 2023 se decomisaron 450 toneladas de droga Ahora, en lo que va del Gobierno de Daniel Noboa, desde noviembre del año pasado se han decomisado alrededor de 53 toneladas de droga. Ecuador sigue contando las cifras de decomiso de droga. Este ha sido un tema...</t>
  </si>
  <si>
    <t>Problemas de salud no permitirían continuidad del Presidente de la Asamblea Kronfle no ha reportado impedimento de salud para ejercer sus funciones El equipo del recientemente posesionado titular de la Legislatura reitera que está trabajando y habla de “impulsar agenda de legislación y fiscalización hasta mayo del 2025”. Recién posesionados...</t>
  </si>
  <si>
    <t>Noboa habría declarado que va a seguir con el modelo de Lasso y Moreno El Presidente electo no dijo que seguirá con el modelo de Lasso y Moreno No hay registro de que Noboa haya dicho la frase que se le atribuye. Desde su triunfo él no ha brindado declaraciones. Actualmente, está en Europa.  Luego de conocerse que Daniel Noboa será el...</t>
  </si>
  <si>
    <t>En Quito, cientos de venezolanos exigen la salida de Maduro de su país El domingo, venezolanos se manifestaron por la libertad de Venezuela La marcha se dio el domingo, pidiendo el fin del mandato de Nicolás Maduro. La publicación busca hacer creer que es un hecho de ayer, lunes, con la coyuntura de las protestas en Venezuela. Nicolás...</t>
  </si>
  <si>
    <t>“Que Fito se haya escapado es parte del plan ‘Fénix’”, habría dicho Noboa El Presidente no se ha pronunciado sobre la fuga de ‘Fito’ No se encontró registros de que Daniel Noboa haya dicho esta frase. Tampoco se encontró ningún pronunciamiento del primer mandatario al respecto. Las redes sociales se saturaron por la fuga de Adolfo Macías,...</t>
  </si>
  <si>
    <t>Rafael Correa aparece en la lista de Jeffrey Epstein En Estados Unidos se reveló un listado de identidades de personas nombradas en documentos sobre Epstein, quien era acusado de delitos sexuales. El miércoles una corte federal de Estados Unidos hizo públicos un centenar de documentos pertenecientes a una demanda...</t>
  </si>
  <si>
    <t>Noboa decreta servicio militar obligatorio El presidente no ha decretado ningún servicio militar obligatorio para jóvenes El 24 de noviembre, Daniel Noboa eliminó la tabla de consumo de drogas vía Decreto. Desde entonces, varias publicaciones falsas sobre el servicio militar han circulado. La semana pasada, el...</t>
  </si>
  <si>
    <t>Miami Herald informa que Guillermo Lasso será apresado El Miami Herald no ha publicado que Lasso será apresado  En junio de este año, el medio reveló que una empresa en Florida fue contratada para cuidar la reputación del presidente Lasso. No se habla de detención.  Investigaciones periodísticas que involucren a actores...</t>
  </si>
  <si>
    <t>Daniel Noboa habría dicho: “Desde ya, voy avisando: la culpa es de Correa” No se encontró registro de la frase que se le atribuye a Daniel Noboa  En sus últimas declaraciones, el presidente electo aseguró que empezará a trabajar inmediatamente. Hoy mantiene una reunión con el presidente saliente, Guillermo Lasso. Luego de que el domingo los...</t>
  </si>
  <si>
    <t>Rafael Correa sufrió un infarto El expresidente está vivo y no ha sufrido un infarto El pasado 11 de julio, Rafael Correa desmintió la publicación que circula en distintas redes sociales. Además, se mantiene activo a través de su cuenta de X.  La desinformación tiene varias estrategias para...</t>
  </si>
  <si>
    <t>Lenín Moreno dijo que la democracia se fortalecerá con el triunfo de Noboa No hay registro de que el exmandatario haya realizado esa publicación  El contenido fue desmentido por Lenín Moreno a través de su cuenta de ‘X’. En la cuenta oficial del mandatario no se encontró ningún post sobre Daniel Noboa.  Faltan 19 días para que los candidatos...</t>
  </si>
  <si>
    <t>Luisa González dijo que va a pactar con Estados Unidos González dijo que para el combate al ‘narco’ se debe coordinar con varios países Además de Estados Unidos, la candidata mencionó en una entrevista a la Unión Europea y Colombia para ir desarticulando estas bandas delictivas. Luisa González y Daniel Noboa son los...</t>
  </si>
  <si>
    <t>Otto Sonnenholzner dijo que apoyará a Luisa González en segunda vuelta No hay registro de que Sonnenholzner haya dado esa declaración  El equipo de comunicación del candidato presidencial desmintió la publicación. Sonnenholzner ha dado entrevistas en las que ha hablado sobre su plan de gobierno.  Otto Sonnenholzner fue vicepresidente de...</t>
  </si>
  <si>
    <t>Intriago no tenía seguridad, la de Villavicencio cuesta $30.000 Agustín Intriago sí tenía seguridad policial El comandante de la Zona 4 de la Policía y la AME confirmaron que el alcalde de Manta era uno de los 12 alcaldes que cuentan con seguridad en el país. La desinformación se ha convertido en el ‘pan de cada día’ de las redes...</t>
  </si>
  <si>
    <t>CNE pone una pieza del correísmo en la Dirección de Tecnologías Una supuesta designación de un correísta en el CNE se denunció ya en el 2020 Tanto el CNE como el presunto implicado en la designación desmintieron la información difundida en redes sociales. Una publicación realizada por la cuenta de un usuario asegura que el CNE ha...</t>
  </si>
  <si>
    <t>Glas agradece a Correa por candidatura y dice que repetirán la historia de Lula El tuit no pertenece a la cuenta oficial de Jorge Glas  Luisa González es la candidata a la Presidencia por el movimiento Revolución Ciudadana, y no Glas, como asegura la publicación.  El sábado, el movimiento Revolución Ciudadana anunció el binomio presidencial que...</t>
  </si>
  <si>
    <t>Exasambleístas cesados no podrán reelegirse Una sentencia de la CC y el reglamento del CNE avalan su postulación  Esta desinformación ha circulado desde hace días. Sin embargo, en el 2010 la Corte definió que, tras la muerte cruzada, los exlegisladores sí pueden ser candidatos. Desde que el presidente Guillermo...</t>
  </si>
  <si>
    <t>Lasso, bajo decreto, podría eliminar el Consejo de Participación Disolver el Consejo de Participación ni ha estado, ni está entre las competencias del Presidente Tras la muerte cruzada, Guillermo Lasso mantiene las funciones tradicionales y podrá emitir decretos-ley en materia económica, con el visto bueno de la Corte...</t>
  </si>
  <si>
    <t>UNES y Pachakutik se oponen a que se declare terroristas a bandas delictivas Las bancadas no han expresado su negativa a esa medida Este post se basa en otro contenido desinformativo que circuló la semana anterior, donde se le atribuía una falsa cita a Mireya Pazmiño.  En una publicación de Facebook se asegura que las bancadas legislativas de...</t>
  </si>
  <si>
    <t>Pazmiño habría dicho que la Asamblea se opondrá a declarar terroristas a bandas delictivas No hay registro de que Mireya Pazmiño haya dado esa declaración A través de redes sociales, la asambleísta desmintió el contenido que se encuentra circulando en Twitter. Además, en las redes de Diario Expreso no consta dicha publicación. Desde que se conoció la...</t>
  </si>
  <si>
    <t>En 2023, la canasta básica era de $764; en 2024, de $799 La Canasta Básica en enero del 2023 fue de $764,71; y en junio de este año, de $795,75 El INEC actualiza los datos de las canastas analíticas cada mes. Para calcular la canasta se asume que al menos una de las cabezas de hogar gana el sueldo básico. Conoce los...</t>
  </si>
  <si>
    <t>Daniel Noboa deroga el Código de Ética Pese a que Noboa eliminó el Código de Ética, los funcionarios están regulados por la Losep En febrero, el Presidente derogó esta normativa que establecía los comportamientos de los servidores del Ejecutivo para evitar el nepotismo.  El 23 de noviembre del 2023, el...</t>
  </si>
  <si>
    <t>¿Daniel Noboa llega a solucionar la inseguridad con una consulta popular? Plan de gobierno de Noboa propone una consulta popular sobre seguridad Esta idea del candidato presidencial ha generado ciertas reacciones en redes sociales, por lo que todo tipo de contenidos han empezado a circular.  Cuatro días después de la primera vuelta de las...</t>
  </si>
  <si>
    <t>Esposa de Noboa, accionista mayoritaria en empresa que entregará comida a las cárceles No hemos logrado verificar si existe una empresa designada para dotar de comida a las cárceles Se ha publicado que el SNAI está en etapa preparatoria para la adjudicación de un nuevo contrato. Ni el SNAI ni la Presidencia han respondido a nuestro pedido de información...</t>
  </si>
  <si>
    <t>El correísmo rechaza la incorporación de canes antinarcóticos para la seguridad Unes no se opuso a la incorporación de canes antinarcóticos En junio, la bancada correísta se opuso al uso de animales adiestrados para disuadir protestas sociales, pero no votó en contra de su empleo para la detección de narcóticos.  En una publicación que circula en...</t>
  </si>
  <si>
    <t>Wilman Terán habría dicho que el Gobierno es responsable de la corrupción en la justicia Wilman Terán no ha dado dicha declaración  El presidente de la Judicatura sí ha reclamado recursos para la justicia, pero no ha justificado que esa sea la razón por la que los jueces negocien con delincuentes.  En una publicación que circula en Facebook se asegura que...</t>
  </si>
  <si>
    <t>Juez pide que el Estado indemnice a alias ‘Elbi’ y le pidan disculpas públicas Es falso que el Estado pedido indemnización a alias ‘Elbi’  Alias ‘Elbi’ fue capturado, pero después de un día fue liberado, tras recibir medidas sustitutivas. El juez que le otorgó la libertad fue suspendido por el Consejo de la Judicatura.  Luego de que alias...</t>
  </si>
  <si>
    <t>A Ecuador llegaron 5.053 pasaportes venezolanos solicitados en el 2023 Llegaron 5.700 pasaportes venezolanos, solicitados entre 2023 y 2024   Los venezolanos que hayan hecho el trámite hasta el 16 de abril deben acercarse a la Casa de la Cultura, en Quito, para retirar su documento. Esto se hará hasta el 28 de junio. El 16 de abril, el...</t>
  </si>
  <si>
    <t>Siete empresas públicas con pérdidas Ocho empresas perdieron dinero en 2023 La Empresa Coordinadora de Empresas Públicas presenta los balances de ganancias o pérdidas registradas en las distintas empresas públicas que operan en el país.  La situación económica de las empresas públicas que operan en...</t>
  </si>
  <si>
    <t>La violencia genera pérdidas anuales de $20 mil millones, según informe del IEP Según el informe, el país ha gastado alrededor de $12.229 millones anuales por la violencia Este dato supone un impacto de $1.127 por persona y representa el 6% del PIB. Ecuador está en el puesto 97 entre los 163 países más pacíficos del mundo. El inicio de un nuevo...</t>
  </si>
  <si>
    <t>Luisa González no subirá el sueldo porque es antitécnico Las declaraciones de González se dieron en un encuentro con empresarios en Guayaquil Aunque sí aseguró que su decisión ahora sería no subir el salario a $500, explicó que se sentará en la mesa con los sectores implicados para analizar posibles cambios.  Las...</t>
  </si>
  <si>
    <t>Correa admite que Luisa González bajó en las encuestas Correa dijo: “Probablemente habrá segunda vuelta” El expresidente analizó las elecciones anticipadas en una entrevista. Y también dijo que la candidata González “no ha bajado mucho en las encuestas”. El debate presidencial se llevó a cabo el domingo. En este...</t>
  </si>
  <si>
    <t>Hervas impugnado por presunta ‘offshore’, el TCE aún no se pronuncia Un juez del TCE admitió a trámite un recurso contencioso contra Hervas  Atamaint dice que para que se conozca una resolución serán alrededor de 15 días.   Hervas niega tener una empresa ‘offshore’.  Desde que hace unos días el movimiento Revolución Ciudadana...</t>
  </si>
  <si>
    <t>Damiano reclama a Villavicencio por uso de su música en campaña Los artistas Damiano y Muerdo reclamaron a Villavicencio por usar sus canciones El compositor, señaló que sus temas no tienen intenciones políticas. El candidato dijo que sólo responde por lo que se publica en sus cuentas personales.  Desde que se conoció que los...</t>
  </si>
  <si>
    <t>Con armas y stripper es despedido el integrante de una banda criminal en Milagro Integrante de una banda fue despedido en medio de música, armas y stripper La peculiar despedida a un hombre asesinado el sábado fue cierta. Pero, dado que el titular del post tiende más a la opinión que a la información, calificamos el post como impreciso.  En una...</t>
  </si>
  <si>
    <t>Chats de ‘Metástasis’ y ‘Purga’ hablan de fraude electoral en Guayas No se pudo determinar si los chats de ‘Metástasis’ y ‘Purga’ hablan de fraude en Guayas  En las carpetas publicadas por la Fiscalía no constan chats que hablen de las conversaciones que comparte el video que circula en WhatsApp.  La Fiscalía ha compartido varios...</t>
  </si>
  <si>
    <t>Daniel Noboa buscó ser candidato por el correísmo Correa aseguró que Noboa lo buscó tres veces, pero no se pudo comprobar su afirmación A pesar de la afirmación del expresidente en una entrevista, ni Noboa ni su equipo confirman o desmienten esta declaración. No hay registros oficiales.  Una publicación en TikTok...</t>
  </si>
  <si>
    <t>Noboa habría dicho que el campeonato de Liga es parte del Plan Fénix Noboa no dijo que el campeonato de Liga es parte del Plan Fénix La publicación tampoco pertenece a diario Expreso y la foto está manipulada. Hace unos días el presidente dijo que el Plan Fénix está en marcha.  Luego de que el presidente, Daniel Noboa, asegurara que en...</t>
  </si>
  <si>
    <t>Hasta Lasso sabe que hay que votar por la lista 5 En la foto que comparte el post, Lasso impulsa el programa de Crédito Hipotecario 5-25-5  El Presidente no ha mostrado su respaldo público a ninguna lista. Una foto en la que enseña su mano ha sido usada por seguidores del correísmo. Faltan 47 días para que los...</t>
  </si>
  <si>
    <t>Sí hay en Quito una tasa de seguridad de más de $8 millones anuales Los informes municipales confirman el uso de esos recursos en cámaras y vehículos durante el año ant...</t>
  </si>
  <si>
    <t>En Manabí fueron retiradas las vallas publicitarias de organizaciones políticas La presidenta de la Junta Electoral de Manabí explicó que estos hechos corresponden al proceso de fi...</t>
  </si>
  <si>
    <t>«El 90% de la droga que sale del país, sale por los puertos de Guayaquil». Fernando Villavicencio, candidato presidencial (Construye) No existe información oficial sobre la droga que sale del país, sólo sobre la incautada. Del total r...</t>
  </si>
  <si>
    <t>El salario básico para el 2022 incrementó un 6,25% en relación al 2020 El monto sí representa el mayor incremento porcentual en los últimos 8 años. Entre 2020 y 2021 no hu...</t>
  </si>
  <si>
    <t>La emergencia en Quito obligó a Noboa a suspender su agenda oficial en New York El presidente cumplía actividades con la ONU, y aseguró que retornará al país tras los incendios for...</t>
  </si>
  <si>
    <t>“17 o 18% de los presos ha cometido crímenes violentos”, Daniel Noboa, candidato presidencial, alianza ‘ADN’. Ni en la charla donde dijo esta cifra ni por requerimiento de Ecuador Chequea, el candidato precisó...</t>
  </si>
  <si>
    <t>Apenas 8 de las 20 leyes que se atribuye la Asamblea son de su propio trabajo La Asamblea ‘infló’ las cifras de su  gestión; para eso incluyeron informes sobre vetos o leyes que...</t>
  </si>
  <si>
    <t>Las trágicas cifras de la nueva matanza en la Penitenciaría del Litoral siguen creciendo Este 28 de septiembre se registró un nuevo amotinamiento, lo que deja hasta ahora 116 reos muertos y...</t>
  </si>
  <si>
    <t>«El 40% del parque automotor (de la Policía) es el único que sirve, el 60% está sin uso», Luisa González, candidata presidencial de Revolución Ciudadana Según las cifras oficiales, el 58% de los carros que tiene la Policía está operativo, mientras que e...</t>
  </si>
  <si>
    <t>“Para que los gobiernos locales participen en seguridad hay que hacer convenios de concurrencia porque actualmente la Constitución y el Cootad no les permite”, Yaku Pérez, candidato presidencial (‘Claro que se puede’) En efecto, la competencia en seguridad ciudadana le corresponde al Gobierno Central y para poder art...</t>
  </si>
  <si>
    <t>Gobierno amenaza con retirar a militares, si no tiene apoyo en la consulta No existe registro de que el Gobierno haya realizado esta “amenaza” Además, la Ministra de Gobierno aseguró que se mantendrá a los militares en las calles y cárceles tras el fin del Estado de Excepción, que se da la próxima semana. Roberto Izurieta se desempeña como...</t>
  </si>
  <si>
    <t>La primera causa de muerte en Ecuador es el suicidio La primera causa de muerte en el país son las enfermedades isquémicas del corazón Según el informe de resultados del Registro Estadístico de Defunciones Generales estas enfermedades han dejado 13.508 casos mortales, mientras que las muertes por suicidio ocuparon el...</t>
  </si>
  <si>
    <t>Hija de Correa quiere ser candidata presidencial en 2025 El video ha desencadenado una serie de publicaciones y fue generado por inteligencia artificial No se encontraron declaraciones reales sobre las posibles aspiraciones presidenciales de Dominique Correa, quien, además, no cumple con la edad mínima para postular al...</t>
  </si>
  <si>
    <t>16% de impuestos y la consulta popular costará $80 millones El IVA subirá, en principio, al 13% y podrá llegar al 15%; la consulta costará $60 millones  El Impuesto entrará en vigencia en abril; cuando se publique en el Registro Oficial la Ley que aprobó la Asamblea. La consulta popular será el 21 de abril.  Una confusa...</t>
  </si>
  <si>
    <t>Correa sería candidato presidencial en 2025 En su situación actual, el expresidente no puede volver al país ni ser candidato Aunque sus partidarios han mostrado su intención de tenerlo en la papeleta y han sido criticadas ciertas reformas al COIP, si hoy Correa pisa el país iría directo a prisión.  Durante dos...</t>
  </si>
  <si>
    <t>Venezuela declara la guerra a Ecuador Es falso que Venezuela haya declarado la guerra a Ecuador “Piénsalo bien cuando te vas a meter con Venezuela”, le dijo Maduro a Noboa en un discurso; como respuesta a críticas del Gobierno ecuatoriano sobre las elecciones en ese país.  Fiel copia. Con iguales...</t>
  </si>
  <si>
    <t>Si tienes ciertos tatuajes puedes ir preso Tener tatuajes no es motivo de detención Los antecedentes penales y tatuajes relacionados con bandas criminales ayudan a perfilar mejor exclusivamente a los sospechosos, según fuentes militares.  Circula un post en Facebook que afirma que si una persona tiene tatuajes...</t>
  </si>
  <si>
    <t>Se va a instalar base militar de EE.UU. en Ecuador No es posible la instalación de una base extranjera en el país  En la Constitución se prohíbe a cualquier gobierno autorizar la instalación de una base militar extranjera. Estados Unidos dijo que la colaboración puede ser en programas de asistencia en seguridad.  En...</t>
  </si>
  <si>
    <t>Acusan también a la fiscal Salazar en el caso ‘Metástasis’ Una de las involucradas se refirió indirectamente a la Fiscal En su alocución no llegó a acusarla de hechos de corrupción; además, entre los formalmente procesados no consta Salazar, ella lidera la investigación.  En un video publicado este 17 de diciembre en la...</t>
  </si>
  <si>
    <t>Un video muestra a vacunadores siendo “eliminados” en Cotopaxi La escena que muestra el video sucedió en Texcaltitlán, México En esa localidad mexicana, un grupo de ciudadanos se enfrentó a una banda criminal que trataba de extorsionarlos. Se registraron al menos 14 muertos.  Últimamente en redes sociales han circulado videos en...</t>
  </si>
  <si>
    <t>4pelagatos publica que Kendry Páez es correísta y participa un complot contra la Fiscal IDV aseguró que la visita de Aguiñaga no tuvo ningún interés político La fotografía que utiliza el post fue tomada en una visita de la prefecta al complejo del Independiente del Valle. No hay registros de que el portal haya publicado la información.  La desinformación...</t>
  </si>
  <si>
    <t>Fallece el famoso presentador Carlos Vera El presentador fue sometido a un cateterismo cardíaco, pero se encuentra vivo y estable Ayer, el entrevistador salió de la clínica y agradeció a los médicos por acompañarlo en el procedimiento quirúrgico. POR: Redacción Ecuador Chequea El viernes 6 de septiembre, el...</t>
  </si>
  <si>
    <t>El correísmo quiere adelantar la Navidad en apoyo a Maduro No hay registros de que el correísmo haya propuesto adelantar la Navidad La imagen data del 11 de abril, cuando Viviana Veloz confirmó que los legisladores Milton Aguas y Xavier Jurado quedaban separados de ese bloque. El post usurpa los logos y tipografías de La...</t>
  </si>
  <si>
    <t>Los presos no tendrán derecho al voto No se ha emitido ningún decreto cambiando el derecho de los presos sin sentencia a votar Por Ley, los reos que no tengan sentencia ejecutoriada pueden votar. En la plataforma de decretos no consta esta medida, que dicho sea de paso, no se podría modificar por decreto....</t>
  </si>
  <si>
    <t>Primicias habría publicado que Maduro le mandó un mensaje a Correa No hay registro de que Primicias haya publicado dicho contenido Tampoco se encontró que Maduro le haya dicho a Correa que la Revolución Bolivariana continuará en Ecuador con Luisa González. Además, la imagen está editada. Luego de las elecciones presidenciales en...</t>
  </si>
  <si>
    <t>Primicias habría publicado que hallaron droga en cajas de Corporación Noboa Primicias no publicó lo que se le atribuye  La imagen está editada y usurpa los logos del medio de comunicación. En marzo las autoridades libias encontraron un cargamento con 180 kilos de cocaína pura procedente de Ecuador, pero no se dijo que sea de Grupo Noboa....</t>
  </si>
  <si>
    <t>Corte Internacional declara inocente a Ecuador El proceso por la irrupción de Ecuador a la Embajada de México continúa en trámite La Corte Internacional de Justicia todavía no ha dado una resolución. Hasta la fecha no se conoce un avance legal y tampoco se ha dictaminado una sentencia. El caso emprendido por...</t>
  </si>
  <si>
    <t>Mbappe habría dicho: “Vota bien, la derecha es cruel” No hay registro de que Kylian Mbappé haya dicho la frase que se le atribuye  El futbolista hizo un llamado a votar en contra de la ultraderecha. También pidió participar en las elecciones de su país. Ni en sus redes, ni declaraciones se encontró la frase del post.  En...</t>
  </si>
  <si>
    <t>La madre de Glas habría dicho: “Mi hijo es ladrón, pero buena gente” No hay registros de que la madre de Glas haya dado esas declaraciones  En el video original, Norma Espinel expresó su temor y calificó lo que vive su hijo como una “persecución política”. Crear falsas declaraciones es una estrategia usada por los desinformadores para...</t>
  </si>
  <si>
    <t>Noboa ofrece construir una cárcel en la Antártida El Presidente se refirió al tema en una de las conversaciones con el cronista Jon Lee Anderson En el tiempo que el periodista acompañó a Noboa, el mandatario mencionó esa idea tras una visita a una cárcel en Cuenca, pero no es una propuesta formal ni oficial. Ayer se...</t>
  </si>
  <si>
    <t>5 candidatos confirmados para el 2025 Un candidato se confirma sólo cuando el CNE lo oficializa como tal, tras la inscripción Las elecciones presidenciales serán el 9 de febrero. De acuerdo con el calendario electoral, la inscripción de candidaturas será del 13 de septiembre al 2 de octubre. El 23 de...</t>
  </si>
  <si>
    <t>El Gobierno de Noboa acaba de ser derrocado Las imágenes de militares en Carondelet son del 2019 Estas corresponden al Gobierno de Lenín Moreno cuando los militares se desplegaron en los exteriores de Carondelet, tras un decreto de Estado de Excepción.  Imágenes antiguas también son usadas por los...</t>
  </si>
  <si>
    <t>Ecuador dejará de exportar 300 millones a México tras ruptura Autoridades y gremios ecuatorianos confirman que las relaciones comerciales están intactas La Canciller mexicana se refirió a una suspensión de las negociaciones para un TLC con México, pero las exportaciones e importaciones se mantienen.  Las consecuencias de la...</t>
  </si>
  <si>
    <t>Ecuavisa habría publicado que Pólit dijo que Correa le enseñó a robar No hay registro de que Ecuavisa haya publicado el contenido que se le atribuye La imagen está editada. El post original fue publicado el 23 de abril y el medio de comunicación se refirió a que se encontró culpable a Carlos Pólit en el juicio que se llevó a cabo en...</t>
  </si>
  <si>
    <t>Las grandes empresas se van por la falta de electricidad General Motors cesará operaciones en Ecuador desde agosto  La compañía anunció que este cambio se da para garantizar un mejor posicionamiento para ofrecer sus vehículos y tecnologías más avanzadas a los clientes. El cierre de la planta de ensamblaje de carros de...</t>
  </si>
  <si>
    <t>Correa dice que por las noticias se enteró de que Pólit fue Contralor durante su Gobierno Correa no ha publicado que recién se entera de que Pólit fue Contralor En las cuentas oficiales del expresidente no se encontró dicho post. La imagen fue manipulada para desinformar.  El juicio del excontralor Carlos Pólit en Estados Unidos duró 10 días y el jurado lo...</t>
  </si>
  <si>
    <t>Teleamazonas habría publicado que no hay apagones en Samborondón En Samborondón sí hay cortes programados, ese post no pertenece a Teleamazonas  Hoy, en ese cantón la suspensión de electricidad empezó a las 02:00. No hay registro de que el contenido haya sido publicado por Teleamazonas y la imagen está editada. Los apagones...</t>
  </si>
  <si>
    <t>Mónica Palencia queda fuera del Gobierno de Noboa Ahora, Mónica Palencia es la titular del Ministerio del Interior  La funcionaria renunció al Ministerio de Gobierno y fue nombrada para esas nuevas funciones. El decreto se emitió anoche, mientras se esperaban los resultados oficiales de la consulta popular. Ayer, los...</t>
  </si>
  <si>
    <t>Tribunal internacional de EE.UU deroga la sentencia contra Rafael Correa Sobre Correa pesa una sentencia a ocho años de prisión  En enero, la Corte Nacional de Ecuador inadmitió a trámite la revisión en el caso ‘Sobornos’. El expresidente  se encuentra prófugo con estatus de refugiado en Bélgica.  Rafael Correa fue presidente de Ecuador...</t>
  </si>
  <si>
    <t>Miss Ecuador vinculada al caso Metástasis En el caso ‘Metástasis’ no hay una Miss Ecuador vinculada En los chats del asesinado narcotraficante Leandro Norero, que investiga la Fiscalía, se menciona a una excandidata a Miss Ecuador, Landy Párraga; sin embargo, ella no está vinculada.  El inicio del caso...</t>
  </si>
  <si>
    <t>‘Chito’ Vera habría dicho: “Vergüenza no es haber perdido, vergüenza es ser correísta” No hay registro de la supuesta publicación del peleador ecuatoriano En las cuentas oficiales de ‘Chito’ Vera no consta esa frase; tampoco lo ha dicho en apariciones públicas. Luego de la pelea, Vera agradeció a Ecuador por el apoyo. Tras la pelea del estadounidense,...</t>
  </si>
  <si>
    <t>Fiscal habría dicho que si Nebot presta sus votos para el juicio político, irá por su cabeza El post es interpretativo, pero pretende hacer pasar como real una frase que Salazar no ha dicho Tras conocerse el caso ‘Purga’, el PSC mantiene su apoyo al accionar de la Fiscal. En diciembre la bancada dijo que no apoyaría un juicio en contra de Salazar.  La fiscal...</t>
  </si>
  <si>
    <t>Periodista Fernando del Rincón sugiere que Correa vuelve a Ecuador Del Rincón habló sobre su preparación para las entrevistas y esto ha sido usado para desinformar En su intervención se refirió a las características de Correa. La imagen que usa el post corresponde a una entrevista del 2017. Si el expresidente regresa en las actuales...</t>
  </si>
  <si>
    <t>Expreso habría publicado que Ronny Aleaga reaparece junto a Correa Expreso no ha publicado que Ronny Aleaga reaparece junto a Correa En las redes oficiales del medio no se encontró el post. La foto está manipulada, no es actual y corresponde a una visita que hizo Aleaga, en 2019, a los migrantes europeos.   Ronny Aleaga fue...</t>
  </si>
  <si>
    <t>Bukele dice que Noboa entregó Ecuador a EE.UU. No se encontró registro de que Bukele haya dicho esa frase  La imagen no pertenece a El Universo y está editada. En las declaraciones recientes del mandatario salvadoreño no se ha referido a Noboa. Una de las estrategias de la desinformación es crear distintas...</t>
  </si>
  <si>
    <t>Vistazo habría publicado que el ‘Plan Fénix’ es una farsa La publicación que se muestra en el post no pertenece a la revista Vistazo Se trata de una suplantación del medio informativo. Dicho contenido no se encuentra en las publicaciones en sus redes sociales ni en su portal web. Con tan sólo un par de clics, es posible...</t>
  </si>
  <si>
    <t>Embajada reporta la desaparición de Glas Glas sigue como 'huésped' en la Embajada de México  La Cancillería aseguró que el exvicepresidente se mantiene en la sede diplomática. Glas se refugia ahí desde diciembre, para evadir un nuevo proceso penal en su contra. El pasado 17 de diciembre, el exvicepresidente,...</t>
  </si>
  <si>
    <t>Teleamazonas publica que Bananera Noboa exporta droga sin control Teleamazonas no ha publicado ese supuesto reportaje  El video está editado y las letras que aparecen en las claquetas y en la imagen están superpuestas. Esta estrategia es usada por la desinformación desde hace meses.  Las Fuerzas Armadas confirmaron el lunes que se...</t>
  </si>
  <si>
    <t>En los próximos días habrá un domo de calor atmosférico En Ecuador las condiciones atmosféricas son estables Desde el Inamhi se explicó que hay un incremento de temperatura y ausencia de lluvias. Se recomienda mantenerse hidratado y evitar la exposición prolongada al sol.  Un domo de calor es un evento climático que se...</t>
  </si>
  <si>
    <t>Arauz habría dicho que el acuerdo con EE.UU. es equivalente a una invasión No hay registro de esta supuesta declaración, su equipo lo niega Tras el ofrecimiento de Estados Unidos de apoyar a Ecuador ante la crisis de violencia y la llegada de una comitiva oficial, también ha circulado desinformación.  El Gobierno de Estados Unidos ha...</t>
  </si>
  <si>
    <t>Un fiscal se suicidó un día después del asesinato de otro fiscal en Guayaquil Un digitador de la Fiscalía de Pichincha murió al caer de un edificio La entidad dijo que inicialmente se presume que fue un suicidio. Además, se hizo un llamado a la "prudencia por respeto a su familia y amigos”. Tras el asesinato del fiscal César Suárez en...</t>
  </si>
  <si>
    <t>Milei invita a debatir a Correa Las declaraciones son reales, pero Milei no se refiere a Correa, sino a Alberto Fernández Ambas intervenciones corresponden al 2021, pero las de Milei incluso son anteriores a las de Correa por algunos meses.  Las declaraciones de los políticos son una de las...</t>
  </si>
  <si>
    <t>Exportadora Noboa cambió de nombre para no pagar al SRI Exportadora Noboa mantiene una deuda por $89 millones con el SRI  Noboa Trading y Exportadora Noboa, según la Superintendencia de Compañías, son dos empresas diferentes. La deuda en el SRI, además, permanece activa.  Una publicación realizada en Facebook se viralizó,...</t>
  </si>
  <si>
    <t>Pierina Correa dice que su hermano se merece los millones que se llevó Pierina Correa no dijo la frase que se le atribuye en este post La supuesta declaración es del 2021 y está alterada. Pierina Correa no habló de los millones que supuestamente se habría llevado su hermano, Rafael Correa. Los nuevos legisladores se van convirtiendo en...</t>
  </si>
  <si>
    <t>Ministro reconoce que la inseguridad es por culpa de Lasso No hay registro de que el Secretario de Seguridad haya afirmado lo que se le atribuye  En las últimas entrevistas no ha asegurado que la culpa de la inseguridad sea de Lasso. Ha dicho que el sistema de seguridad está “desinstitucionalizado”.  No mostrar evidencia en...</t>
  </si>
  <si>
    <t>Consulta de Noboa incluiría rebajas salariales y recortes presupuestarios No se encontraron registros de que el binomio proponga incluir esos temas en la consulta Ni Noboa ni Abad han asegurado que ésta incluiría temas como privatizaciones, rebajas salariales o recortes presupuestarios. Las posibles primeras acciones del presidente electo...</t>
  </si>
  <si>
    <t>Chito Vera, nuevo ministro de Defensa La imagen que presenta la publicación es un montaje Noboa no ha confirmado el nombre de todas las personas que irían a los diferentes ministerios. La imagen original es del excomandante General de la Policía, Fausto Salinas.  La jornada postelectoral ha abierto nuevas...</t>
  </si>
  <si>
    <t>María Paula Romo le pone condiciones a Daniel Noboa Ni en entrevistas, ni en sus redes, Romo ha puesto condiciones a Noboa La exministra aseguró que los asambleístas del movimiento Construye aceptarán diálogos en la Asamblea, pero no con el correísmo.  María Paula Romo es una abogada y política ecuatoriana. Fue...</t>
  </si>
  <si>
    <t>Aguiñaga habría dicho en Colimes que lloren al PSC porque votaron por ellos Aguiñaga no dijo esa frase, aunque sí se refirió a la votación de Colimes La intervención está incompleta, lo cual presta a malinterpretaciones. La Prefecta de Guayas se quejó del estado en que recibió la provincia de su antecesora. Marcela Aguiñaga es guayaquileña,...</t>
  </si>
  <si>
    <t>Verónica Abad dice que no lucharán contra la inseguridad En sus declaraciones, Abad habla de cómo mejorar la economía influye en lo social Las expresiones de la candidata están totalmente sacadas de contexto. En la entrevista original, Abad no dice que no lucharán contra la inseguridad.  El tiempo electoral dispara la...</t>
  </si>
  <si>
    <t>Extra publica que el líder de ‘Los Lobos’ es escolta de Luisa González El medio de comunicación no realizó esa publicación que se le atribuye Extra desminitió el post que circula en redes sociales. Además, el joven que aparece en el video señaló que es músico y que han afectado su integridad. En Twitter se viralizó una publicación que...</t>
  </si>
  <si>
    <t>Mónica Palacios recuerda todos los insultos de Rafael Correa El video está manipulado para mostrar una larga serie de insultos del expresidente En el clip original no hay extractos de expresiones de Corrrea. Mónica Palacio, que es afín al correísmo, hablaba sobre la violencia de género.  Los desinformadores se ponen cada vez...</t>
  </si>
  <si>
    <t>Vocal del CNE se opone a control de las Fuerzas Armadas No hay registro de estas declaraciones que se le atribuyen a Cabrera Un pedido de que la fuerza pública tome fotos del acta de resultados quedó como tal y no se altera el papel de policías y militares en la seguridad de las elecciones. En días recientes se propagó por...</t>
  </si>
  <si>
    <t>Correa anuncia su regreso para este mes Correa no ha anunciado que regresará; no puede por su condición de prófugo Sobre el expresidente pesa una sentencia a ocho años de prisión por corrupción. Y, aunque tiene estatus de refugio en Bélgica, si pisa Ecuador, irá a la cárcel.    Sobre el expresidente Rafael...</t>
  </si>
  <si>
    <t>Se ha dispuesto el uso obligatorio de mascarilla a partir del 1 de junio No se ha dispuesto el uso obligatorio de mascarilla Las entidades han desmentido las publicaciones. El uso de la mascarilla es una sugerencia, siempre y cuando haya síntomas.  Desde que el Ministerio de Salud informara que en Ecuador hay una nueva variante del virus...</t>
  </si>
  <si>
    <t>Fernando del Rincón habría dicho que sólo en unidad se derrota al correísmo Fernando del Rincón no ha dicho la frase que se le atribuye en este post El tuit no salió de la cuenta oficial del periodista, circula en distintas redes sociales desde el 19 de mayo, tras el decreto de muerte cruzada.  Hace casi dos semanas, el presidente, Guillermo...</t>
  </si>
  <si>
    <t>Abdalá Bucaram anuncia su candidatura a la Presidencia Bucaram no ha anunciado que participará en las elecciones extraordinarias Se comparte un fragmento de un video emitido en el 2020, en el que el expresidente dijo que participaría en las elecciones del 2021, lo que tampoco ocurrió. En una publicación de Facebook se...</t>
  </si>
  <si>
    <t>Lasso repite el caso de la valija diplomática del excanciller Ricardo Patiño Extravío de pasaportes se dio en enero del 2021 En el 2012 se dio un caso de una ‘narco valija’ diplomática. El incidente con los documentos revelado la semana anterior, se registró durante el Gobierno de Lenín Moreno.  En una publicación de Facebook se asegura que el...</t>
  </si>
  <si>
    <t>Al Gobierno de Lasso se le extravió una valija con 1000 pasaportes en blanco 1.000 pasaportes se extraviaron en enero del 2021, durante el Gobierno de Moreno Según la Cancillería, la pérdida fue responsabilidad de la empresa de carga que los transportaba hacia Nueva York. Además, dice que aún le dan seguimiento al caso.  En el contexto del...</t>
  </si>
  <si>
    <t>Vanegas le pide al Gobierno que incluya a los indígenas en la lista de terroristas El asambleísta Ricardo Vanegas no ha hecho este pedido El post se basa en un supuesto retuit para hacer dicha afirmación, pero no hay registro de que el legislador haya compartido en Twitter ese pedido.  En una publicación de Facebook se asegura que el legislador de...</t>
  </si>
  <si>
    <t>Lasso compartió tuit de Vanegas en el que se asegura que no se puede probar su responsabilidad política Guillermo Lasso no compartió un tuit de Ricardo Vanegas El hijo del presidente fue quien retuiteó una publicación en la que se aseguraba que los acusadores en el juicio político no pueden probar la responsabilidad política del mandatario. En una publicación que...</t>
  </si>
  <si>
    <t>Balacera en Yaguachi, 6 militares muertos En el operativo realizado en Yaguachi no participaron militares El allanamiento fue realizado por la Policía a una banda delictiva que realizó varios disparos ante la presencia de los uniformados. 11 personas fueron detenidas.   Las redes de la desinformación están...</t>
  </si>
  <si>
    <t>EE.UU dijo no a la muerte cruzada EE.UU no presionó a Lasso para que no declarara la muerte cruzada La Embajada estadounidense asegura que esa afirmación es falsa y que ese Gobierno no interfiere en los procesos constitucionales de Ecuador.  En una publicación de Facebook se asegura que Estados Unidos...</t>
  </si>
  <si>
    <t>Fiscal archivó dos investigaciones a Colón Pico Dos casos de Colón Pico fueron archivados, en 2019 y 2022, por decisión judicial Los jueces tomaron la decisión debido a la falta de indicios. Cuando sucedió el primero de estos casos, Diana Salazar aún no era Fiscal General. El pasado 5 de enero, la Policía hizo...</t>
  </si>
  <si>
    <t>Alias ‘Fito’ fue capturado rumbo a la frontera La búsqueda de ‘Fito’ continúa en todo el territorio Policía Nacional desmintió la supuesta captura del lider de ‘Los Choneros’. El secretario de Comunicación aseguró que alrededor de 3.000 policías y militares trabajan para dar con el paradero de Adolfo Macías.  El...</t>
  </si>
  <si>
    <t>El desempleo aumentó de 4,3 a 4,6 millones en el último año El INEC reporta una reducción del desempleo y el subempleo en el último año Aunque la cifra que da la publicación no especifica la unidad de medida que se utiliza, ésta se aleja en gran medida de la población en desempleo reportada entre 2022 y 2023. El Gobierno de...</t>
  </si>
  <si>
    <t>Santiago Guarderas demanda al alcalde de Quito por infracción electoral El demandante es el consejero de Participación Juan Esteban Guarderas La denuncia es por, supuestamente, haber promovido la candidatura presidencial del correísmo, pese a estar prohibido por la Ley. Muñoz rechazó este proceso. Los desinformadores usan coyunturas...</t>
  </si>
  <si>
    <t>Rafael Correa volverá al país en enero de 2024 Si regresa al país, Correa será llevado a prisión No se encontraron registros de que Correa haya hablado de volver al país en enero. Sobre él pesa una sentencia por corrupción, se encuentra prófugo, con refugio en Bélgica.  La política continúa siendo uno de los...</t>
  </si>
  <si>
    <t>Suben los pasajes urbanos, y pronto el agua y la luz No hay un incremento de precios en los servicios básicos No van a subir las tarifas eléctricas. El lunes hubo un incremento en pasajes de Guayaquil, pero no estaba autorizada. No hay registro de que subirá el agua.  Mientras los apagones continúan en el país, debido a...</t>
  </si>
  <si>
    <t>Municipio de Guayaquil se iluminó de morado por victoria de Noboa Edificaciones y monumentos de Guayaquil no se iluminaron por la victoria de Noboa Si bien el edificio sí se iluminó la noche de elecciones, el color que lucía la edificación era el rosado, en conmemoración del Día mundial de la lucha contra el cáncer de mama.  Los...</t>
  </si>
  <si>
    <t>Noboa propone aumentar la jornada laboral y eliminar el Código del Trabajo No se encontraron registros de que estas sean propuestas de Noboa En una búsqueda en medios de comunicación, redes sociales y el plan de Gobierno del candidato no hay declaraciones relacionadas a cambios laborales. La desinformación recorre los 'pasillos' de las redes...</t>
  </si>
  <si>
    <t>Médicos declaran persona no grata a Daniel Noboa La Federación Médica Ecuatoriana desmintió el supuesto comunicado Las declaraciones de Daniel Noboa sobre el gremio de médicos se dieron el pasado julio. Éstas han sido descontextualizadas y han generado una ola de desinformación. El tiempo corre y Ecuador cada día...</t>
  </si>
  <si>
    <t>El virus Nipah va para pandemia El virus Nipah no es nuevo y está focalizado La OMS no ha dicho que el virus vaya a ser pandemia. El Ministerio de Salud mantiene activa la vigilancia epidemiológica. Según la Organización Mundial de la Salud (OMS), Nipah es un virus zoonótico transmitido...</t>
  </si>
  <si>
    <t>Los presos apoyan a Luisa González Los presos no se han manifestado a favor de Luisa González La imagen está manipulada y es una protesta por el traslado de alias ‘Fito’. Es usada por los desinformadores para crear confusión en la audiencia.  El próximo 1 de octubre, los candidatos Luisa González y...</t>
  </si>
  <si>
    <t>Ministerio de Salud ofrece puestos de trabajo Actualmente, el Ministerio de Salud no tiene abierta una convocatoria de trabajo El contenido fue desmentido por la entidad. Los sueldos varían entre las especializaciones. La última llamada pública de la entidad para postular a empleos fue en marzo.  Los últimos días...</t>
  </si>
  <si>
    <t>Daniel Noboa dijo que trabajan con bandas criminales Noboa tuvo un breve lapsus en una entrevista, pero no dijo que trabajan con bandas criminales  El post coloca un pequeño clip de la charla del 21 de junio, en RTU, en el que hablaba de las organizaciones narcoterroristas.  Los ecuatorianos irán a las urnas el próximo...</t>
  </si>
  <si>
    <t>Noboa dijo que el salario básico es muy alto y eso genera problemas No hay registro de que Noboa haya dado esa declaración La falsa afirmación circula desde que se conoció que Daniel Noboa se enfrentará a Luisa González en la segunda vuelta electoral. El 15 de octubre, Daniel Noboa Azín se enfrentará a la candidata del correísmo,...</t>
  </si>
  <si>
    <t>Nayib Bukele pide el voto por Luisa González El presidente de El Salvador no ha promovido el voto por Luisa González  En sus cuentas oficiales, Bukele no se ha referido al expresidente Correa o a la candidata que ahora apoya. El contenido tampoco pertenece a CNN.  La última semana el nombre del presidente de El...</t>
  </si>
  <si>
    <t>Johanna Moreira sostiene que Lasso es un buen presidente y le faltó tiempo La exasambleísta Moreira no ha hecho la declaración que se le atribuye  La imagen está manipulada. No hay registro de que la publicación pertenezca a Ecuavisa, ni de que haya dicho esa frase. Moreira desmintió el contenido.  Johanna Moreira fue asambleísta de la...</t>
  </si>
  <si>
    <t>Andrés Arauz ofrece ministerios a los 10 más buscados del país No hay registro de que Arauz haya ofrecido ministerios para los más buscados Las declaraciones recientes del candidato a Vicepresidente han generado varias reacciones en redes sociales y éstas han sido utilizadas para crear desinformación sobre el tema.   En días...</t>
  </si>
  <si>
    <t>Polibio Córdova acepta que le pagaron para publicar una encuesta a favor de Villavicencio Ángel Polibio Córdova no ha hecho esa afirmación  Los videos que circulan en redes sociales fueron realizados con inteligencia artificial. El presidente de Cedatos desmintió dichas grabaciones.  Ayer, la encuestadora Cedatos publicó los resultados de un sondeo...</t>
  </si>
  <si>
    <t>Juez que liberó a alias Junior Roldán es candidato por la Revolución Ciudadana Guillermo Moreira es candidato alterno en el Legislativo, pero no fue juez Quien le otorgó un habeas corpus a alias Junior Roldán, fue Pedro Moreira, exjuez. El candidato por el distrito 4 de Guayas no está relacionado con esta causa.  El período electoral llena las...</t>
  </si>
  <si>
    <t>Guillermo Lasso posa junto a Yaku Pérez en campaña para ganar votos La imagen fue editada para insinuar nexos entre los políticos El presidente Guillermo Lasso ha negado apoyar a algún candidato en varias ocasiones. La imagen corresponde a un acto en territorio protagonizado por Yaku Pérez.   Día con día, la desinformación se toma las...</t>
  </si>
  <si>
    <t>El IESS resolvió aumentar los años de aportaciones para la jubilación El sistema de pensiones no ha sido reformado El aumento de los años de aportaciones para la jubilación es apenas una de las recomendaciones de una comisión. Ni el Ejecutivo ni el IESS han emitido resoluciones. La desinformación abunda en las redes sociales todos los...</t>
  </si>
  <si>
    <t>Yaku Pérez propone subir el IVA del 12% al 15% Yaku Pérez no ha propuesto subir el IVA al 15%, es un video montaje Desinformadores ocultan una intervención original del candidato presidencial y le superponen un audio con una propuesta que jamás realizó. Pérez propone, más bien, reducir el IVA.  En los últimos días...</t>
  </si>
  <si>
    <t>Fernando Villavicencio es patrocinado por CREO Villavicencio está respaldado por el movimiento Construye y Gente Buena El exasambleísta busca llegar a la Presidencia en estas elecciones anticipadas. CREO aseguró que no apoyarán a otras postulaciones ni partidos a nivel nacional. Los generadores de desinformación...</t>
  </si>
  <si>
    <t>Villavicencio posa con un fajo y asegura que vive de las donaciones La imagen en la que sale el rostro de Villavicencio fue manipulada Se trata de un montaje. Por otro lado, el político no ha dicho que vive de donaciones, aunque aseguró que los portales para los que ha colaborado reciben fondos de oenegés.  El ‘boom’ de las redes...</t>
  </si>
  <si>
    <t>Gobierno no quiere elecciones, quiere meter presos a vocales del CNE La publicación se basa en rumores y no ofrece ninguna evidencia El CNE es la máxima autoridad en tiempo electoral, como este, y es sujeto de control político de la Asamblea. El Ministerio de Finanzas ya ha entregado $41 millones.   El tiempo pasa y cada vez falta...</t>
  </si>
  <si>
    <t>El ministro de Salud hace campaña por el correísmo El video que circula en redes sociales fue sacado de contexto  El ministro de Salud explicó que no ha hecho campaña por el correísmo. El video fue grabado mientras cumplía agenda en la zona 5 e hizo referencia a este lugar.  José Ruales, es especialista en salud...</t>
  </si>
  <si>
    <t>Las elecciones serán el 30 de agosto El CNE aún no ha hecho la convocatoria oficial Se espera que hasta mañana se convoque a las urnas a 13′450.047 ecuatorianos registrados en el padrón. La fecha tentativa es el 20 de agosto.  Los ecuatorianos irán a las urnas para elegir al nuevo presidente,...</t>
  </si>
  <si>
    <t>Todos los militantes de la RC deberán dar $1 al movimiento Andrés Arauz hizo esa propuesta en una convención, no se trata de una decisión tomada El 17 de abril, en El Oro, el excandidato dijo que, si son 280.000 militantes del correísmo, pueden obtener $280.000 mensuales, si cada uno aportaría $1 para el movimiento.  Voceros...</t>
  </si>
  <si>
    <t>Ecuador está entre los 3 peores países para trabajar Ecuador aparece en este ranking, pero el informe es de julio del 2023 Según la Confederación Sindical Internacional, que evalúa el índice global de los derechos de los trabajadores, el país ocupa el tercer lugar.  La Confederación Sindical Internacional da a conocer...</t>
  </si>
  <si>
    <t>Ya puedes portar armas El Decreto y el Reglamento para porte de armas están vigentes desde abril En la publicación se pretende hacer pasar esta noticia como actual. En todo caso, mostramos un ‘recorderis’ de lo que implica esta normativa.  Los algoritmos de la popular red china de videos...</t>
  </si>
  <si>
    <t>Pacificación de las pandillas redujo la tasa de homicidios con Correa La pacificación fue una de las causas de la reducción de homicidios, pero no la única Aunque las cifras de la publicación son reales; expertos coinciden en que los motivos de la reducción de la tasa de homicidios van más allá de las estrategias. La desinformación se...</t>
  </si>
  <si>
    <t>Metro de Quito ya tiene fecha de inicio con operaciones pago, pero sin horarios El 2 de mayo, el Metro de Quito inicia operaciones con pago  Este sistema de transporte operará en horario matutino de 07:00 a 10:00 y en vespertino de 16:40 a 19:30.   El Metro de Quito ha sido noticia desde hace varios meses atrás, pues es el primer subsistema de...</t>
  </si>
  <si>
    <t>Ministro de Economía aseguró que no va acumplir con la restitución de pensión vitalicia a Glas Arosomena está en desacuerdo con la decisión, pero no dijo que la incumplirá  El ministro de Economía anunció que apelará el dictamen del juez que ordenó la restitución de la pensión vitalicia a Glas. Ese es un procedimiento tradicional de un proceso judicial. En una...</t>
  </si>
  <si>
    <t>Hay 7 millones de migrantes venezolanos, 70% está en Perú, Ecuador, Colombia y Chile No hay cifras actuales sobre cuántos venezolanos están en Latinoamérica  Los datos coinciden con un registro que realizó una organización de Derechos Humanos, pero corresponden al 2023. Los datos oficiales, que no están actualizados, difieren. De acuerdo con las...</t>
  </si>
  <si>
    <t>Retrato de la Virgen que el Papa le regaló a Correa, ahora en casa de Valbonesi El video de Valbonesi fue grabado en Carondelet, según la Presidencia Desde la institución se asegura que la primera dama estuvo dentro del Palacio cuando se grabó el video, pero no hemos podido verificarlo por nuestros medios. Lavinia Valbonesi es la primera dama....</t>
  </si>
  <si>
    <t>34.000 ecuatorianos salieron del país en febrero, según datos del Ministerio del Interior No se encontraron datos actualizados sobre las salidas de ecuatorianos al exterior Ecuador Chequea solicitó las cifras al Ministerio del Interior, pero no se recibió respuesta. En todo 2023 se registraron alrededor de 120 mil ecuatorianos que salieron del país y no...</t>
  </si>
  <si>
    <t>Toque de queda focalizado del 23 de abril al 20 de mayo No habrá toque de queda focalizado en el país En redes sociales circula un video de abril del 2021 para confundir a la audiencia. En la actualidad sólo rige un toque de queda en la Zona 8, Santa Elena y Esmeraldas.  En medio de la incertidumbre que ha generado el...</t>
  </si>
  <si>
    <t>Congreso de EE.UU. pide que se investigue a Lasso y a su cuñado Un grupo de 5 congresistas pidió que se investigue a Lasso A través de una carta, los legisladores estadounidenses instan al presidente Joe Biden a que investigue a su homólogo por la supuesta trama de corrupción en su Gobierno. Tras la situación política que vive en...</t>
  </si>
  <si>
    <t>El Presidente ha viajado 158 veces en los aviones presidenciales Noboa ha usado 209 veces los aviones presidenciales El Presidente ha viajado al extranjero 13 veces, usando los aviones Falcon 7X y el Legacy 600, mientras que en el país ha viajado 196 veces, según los registros de Presidencia.  POR: Redacción Ecuador Chequea ...</t>
  </si>
  <si>
    <t>Daniel Noboa se posesionará el 20 de noviembre Las fechas de posesión de las nuevas autoridades no son oficiales aún y están sujetas a cambios Las declaraciones del embajador ecuatoriano, que utiliza la publicación, fueron dadas a EFE y son reales. Sin embargo, la posesión presidencial depende de la nueva...</t>
  </si>
  <si>
    <t>Rafael Correa dice que su venganza personal será contundente Rafael Correa sí habló de su ‘venganza personal’ en un ‘spot’ de campaña En un video, Correa y González lo dicen en referencia a propuestas de campaña y a un poema del líder del Frente Sandinista de Liberación Nacional, Tomás Borge.  Una publicación realizada por la...</t>
  </si>
  <si>
    <t>Limpieza social: Jefe de Tarea Conjunta anuncia eliminación de delincuentes El jefe de Tarea Conjunta de las FF.AA. habló sobre un operativo En Esmeraldas se incautó armamento, municiones, explosivos y se detuvo a varios miembros de un grupo delictivo. En medio de esto, el militar sí sugirió la eliminación de delincuentes.  El pasado 27 de...</t>
  </si>
  <si>
    <t>Kronfle ha estado fuera del país 52 días Kronfle ha justificado 17 inasistencias ante la Asamblea Hay registros de que se ausentó por viajes a España y a Estados Unidos. Tuvo distintas reuniones en Madrid y Barcelona. En EE.UU. asistió a la Cumbre del ParlAméricas. Las acciones y movimientos que se llevan a...</t>
  </si>
  <si>
    <t>1326 venezolanos habilitados para votar en Ecuador y 659 en Perú No hay datos actualizados sobre cuántos venezolanos podrán votar en el exterior  En Ecuador, los consulados venezolanos están cerrados tras la irrupción policial en la Embajada de México y en Perú no se encontró registro de esa cifra.  El Consejo Nacional Electoral...</t>
  </si>
  <si>
    <t>Colombia, Ecuador, Perú y Chile, juntos, tienen unos 6 millones de venezolanos No hay estadísticas actualizadas ni unificadas de venezolanos en esos países En los cuatro estados hay datos disponibles del 2022 y 2023. Según ACNUR, hasta noviembre del 2023, se registraron 5,3 millones de venezolanos, pero las cifras oficiales difieren.  La...</t>
  </si>
  <si>
    <t>Messi sostiene una camiseta que señala que Correa es el mejor La imagen publicada está manipulada No hay registro de que el campeón mundial Lionel Messi apoye a Rafael Correa o se haya referido a él. La desinformación usa a personajes públicos para confundir al electorado. Usar a personajes o figuras públicas también es una...</t>
  </si>
  <si>
    <t>“El año pasado hubo 6.600 denuncias contra policías, sólo el 2% fue destituido”, Luisa González, candidata presidencial, Revolución Ciudadana Según cifras oficiales, apenas 34 denuncias contra policías se registraron el año pasado: y tres fue...</t>
  </si>
  <si>
    <t>“En Somalia mueren ‘X’ cantidad de personas por día violentamente, en el Ecuador estamos peor”, Daniel Noboa, candidato presidencial, alianza ‘ADN’. No existen datos actualizados de muertes violentas en Somalia. Las últimas cifras, que datan del 201...</t>
  </si>
  <si>
    <t>“17 personas al día mueren por homicidio en Ecuador”, Xavier Hervas, candidato presidencial (RETO) La cifra de muertes por día aumenta en Ecuador. Entre enero y junio de este año se registraron 3.599...</t>
  </si>
  <si>
    <t>“De enero a julio han muerto violentamente más personas que en todos los conflictos bélicos, desde la Batalla del Pichincha hasta la Guerra del Cenepa”, Jan Topic, candidato presidencial (Alianza ‘Por un país sin miedo’) Las muertes violentas este año llegan a 3.568, un incremento del 74,73% respecto al año pasado, que...</t>
  </si>
  <si>
    <t>En Ecuador hay 279 organizaciones políticas, para 17 millones de personas En Ecuador hay 279 organizaciones políticas, para 17 millones de personas. ¿Y en la región? En Colom...</t>
  </si>
  <si>
    <t>El cáncer de mama es la tercera causa de muerte de mujeres en Ecuador El dato es confirmado por el INEC, Solca y el Ministerio de Salud. A nivel mundial, el cáncer de mam...</t>
  </si>
  <si>
    <t>El FMI dijo que Ecuador pasó las pruebas y renovó su idilio económico Se esperan cerca de USD 2.500 millones entre 2021 y 2022. El Gobierno señaló que esto se destinará a...</t>
  </si>
  <si>
    <t>“¿Saben cuántas campañas públicas existen en este momento para prevención de droga? ¡Cero!”, Xavier Hervas, candidato presidencial (RETO) Al menos desde tres entidades públicas nacionales: Policía, Ministerio de Salud y Ministerio de Educ...</t>
  </si>
  <si>
    <t>El Gobierno no bajó el 17% de policías en Pichincha El Gobierno no bajó el 17% de policías en Pichincha. En el 2022 el número de policías bajó un 4% res...</t>
  </si>
  <si>
    <t>Ecuador es el primer productor de camarón a escala mundial Fue el primero en producir 1 millón de toneladas de camarón. Con eso, el camarón superó al banano co...</t>
  </si>
  <si>
    <t>Corte Constitucional no aprobó reforma electoral en Ecuador, solo avaló su debate en el Congreso En septiembre de 2024, el presidente de Ecuador, Daniel Noboa, propuso una reforma constitucional para eliminar el financiamiento del Estado a las campañas electorales.</t>
  </si>
  <si>
    <t>Es falsa la placa atribuida al medio ecuatoriano Primicias sobre incentivos para criminales jóvenes El 28 de septiembre de 2024, la líder de Revolución Ciudadana, Luisa González, inscribió su candidatura a las elecciones presidenciales en Ecuador.</t>
  </si>
  <si>
    <t>Placa de Ecuadoradio con supuesta frase del futbolista Kendry Páez en contra de Correa es falsa Una pieza gráfica atribuida a la cadena Ecuadoradio con una supuesta frase del futbolista Kendry Páez, en la que critica al expresidente Rafael Correa, es un montaje.</t>
  </si>
  <si>
    <t>Video de un rescate en un deslave en Perú se difunde como si hubiera ocurrido en Ecuador Una grabación de varias personas atrapadas por una fuerte corriente de agua y tierra se difunde erróneamente como si hubiera ocurrido en Ecuador.</t>
  </si>
  <si>
    <t>Video de un robo frustrado por un policía sin uniforme fue registrado en Brasil, no en Ecuador Un video en el que una persona dispara de noche a motociclistas en un intento de robo fue grabado en Brasil, y no en Ecuador.</t>
  </si>
  <si>
    <t>Video muestra una persecución a un diputado en Guatemala, no al alcalde de Quito en Ecuador. El video en el que un hombre es agredido y perseguido por un grupo de personas no muestra al alcalde de Quito, Ecuador, Pabel Muñoz.</t>
  </si>
  <si>
    <t>Este camión usado por Villavicencio es de un particular, no de las Fuerzas Militares de Ecuador El excandidato presidencial ecuatoriano Fernando Villavicencio no usó un camión de las Fuerzas Militares durante una visita de campaña a Arenillas (sur) el 31 de julio de 2023.</t>
  </si>
  <si>
    <t>La Superintendencia de Control no sanciona con prisión a empresas por acoso telefónico en Ecuador Publicaciones que afirman que la Superintendencia de Control del Poder del Mercado de Ecuador amenazó con imponer dos años de prisión a los bancos y empresas que hagan llamadas telefónicas a los usuarios sin su autorización se han compartido más de 7.000 veces en redes sociales al menos desde el 4 de diciembre de 2021.</t>
  </si>
  <si>
    <t>Hasta mayo del 2021 se han recaudado USD 41 millones en regalías mineras Las cifras que ofreció el ministro Juan Carlos Bermeo son menores a las que se reflejan en el SRI. E...</t>
  </si>
  <si>
    <t>La ministra Garzón señaló que las marchas podrían ocasionar un rebrote comunitario La Ministra de Salud señala que le preocupa las convocatorias a marchas de protesta ya que pueden ge...</t>
  </si>
  <si>
    <t>Video de protesta contra Petro en Colombia se difunde como si fuera hacia Daniel Noboa en Ecuador Una grabación de una movilización masiva en la que los manifestantes supuestamente gritan “¡Fuera!” se difunde erróneamente como si hubiera sido contra el presidente ecuatoriano, Daniel Noboa.</t>
  </si>
  <si>
    <t>Video de militares en México circula como si fuera de soldados de EEUU llegando a Ecuador en 2024 Un video que muestra la llegada de militares del ejército de México a un aeropuerto del estado de Tabasco, en ese país, circula más de 20.000 veces en redes sociales desde el 11 de enero de 2024 con la falsa afirmación de que son soldados estadounidenses arribando a Ecuador.</t>
  </si>
  <si>
    <t>Expreso de Ecuador no publicó que política Cabezas dijo “no todos los tiguerones son delincuentes” El diario Expreso de Ecuador no publicó una supuesta frase de la asambleísta Paola Cabezas en la que confiesa tener un primo que pertenece a  la banda criminal “Los Tiguerones”.</t>
  </si>
  <si>
    <t>Video de simulacro policial en Ecuador en 2018 circula como si fuera un tiroteo en 2024 Una grabación de un operativo policial en una avenida de Quito no muestra un tiroteo ocurrido el 9 de enero de 2024 en Ecuador.</t>
  </si>
  <si>
    <t>Noboa no promovió el trabajo infantil en Ecuador en este video, dichos fueron sacados de contexto El candidato a la presidencia de Ecuador Daniel Noboa no promovió el trabajo infantil como parece mostrar un video compartido en redes sociales más de 7.000 veces desde el 6 de octubre de 2023.</t>
  </si>
  <si>
    <t>El Comercio de Quito no publicó esta supuesta frase de Lasso donde niega acuerdo de junio de 2022 No firmé nada yo, allá quien dialogó con Leonidas Iza”, habría dicho el presidente Guillermo Lasso sobre los acuerdos alcanzados con el líder de la Confederación de Nacionalidades Indígenas del Ecuador (Conaie) tras las protestas en ese país en junio de 2022, según una gráfica supuestamente difundida por el diario El Comercio.</t>
  </si>
  <si>
    <t>Los vigilantes de tránsito de Ecuador sí pueden revisar los vehículos en operativos formales Publicaciones que afirman que los vigilantes de la ecuatoriana Comisión de Tránsito no podrán exigir el botiquín a los conductores ni ver el labrado de las llantas</t>
  </si>
  <si>
    <t>El Pachakutik no apoya a Andrés Arauz para el balotaje en Ecuador, promueve el voto nulo El partido político del movimiento indígena ecuatoriano, el Pachakutik, “pide votar por Arauz”, dice la leyenda de una imagen que ha sido compartida más de 600 veces en Facebook al menos desde el pasado 25 de marzo.</t>
  </si>
  <si>
    <t>El artículo de Los Angeles Times sobre que Chile donó vacunas vencidas a Ecuador es un montaje URGENTEEE SE DESTAPO LA VERDAD !!! LENIN MORENO ESTA APLICANDO VACVNAS CADUCADAS CONTRA EL COVlD A LOS ECUATORIANOS, dice una publicación que ha sido compartida más de 18.000 veces en Facebook desde el pasado 10 de marzo.</t>
  </si>
  <si>
    <t>Transportistas protestaron en Ecuador por el precio del combustible y condiciones crediticias Desde el pasado 10 de febrero circula en Facebook un video que supuestamente muestra a transportistas de Ecuador que protestaron en apoyo al candidato presidencial Yaku Pérez, quien denunció un presunto intento de fraude durante las elecciones del 7 de febrero.</t>
  </si>
  <si>
    <t>Daniel Noboa, presidente electo de Ecuador, propuso legalizar el trabajo infantil, tal y como lo muestra un video. Daniel Noboa no apoyó el trabajo infantil en Ecuador, es un video sacado de contexto</t>
  </si>
  <si>
    <t>Este video muestra el derribo en Ecuador de una estatua de Simón Bolívar. Esa estatua no se derribó en Ecuador ni es de Simón Bolívar: la grabación se hizo en Colombia en 2020</t>
  </si>
  <si>
    <t>Siete empresas tendrán un apagón total Siete empresas tendrán un apagón total. El Ministerio de Energía informó que estas serán desconectadas al 100% del sistema eléctrico del país desde el 15 de diciembre hasta fin de año. Las demás industrias contarán con la misma cantidad de cortes ya planificados.</t>
  </si>
  <si>
    <t>En sus intervenciones, la Vicepresidenta ha negado que dará el indulto a Correa o Glas. En sus intervenciones, la Vicepresidenta ha negado que dará el indulto a Correa o Glas. En la más reciente entrevista, Verónica Abad dijo que jamás ha propuesto eso. Desde el Gobierno se ha sugerido que el indulto a Correa y Glas es lo que motiva a Abad.</t>
  </si>
  <si>
    <t>Imágenes de un torbellino en Ecuador no tienen relación con el programa estadounidense HAARP El 2 de noviembre de 2024 se desató un remolino de aire en un campo abierto en la provincia de Tungurahua, en Ecuador.</t>
  </si>
  <si>
    <t>Video de una creciente en el río Zamora en Ecuador se grabó en junio, no en noviembre de 2024 Desde el 25 de octubre de 2024, Ecuador enfrenta apagones de 14 horas diarias, la medida más restrictiva que ha tomado el gobierno desde el inicio de la crisis energética en abril, por la escasez de lluvias.</t>
  </si>
  <si>
    <t>La Hora habría publicado que Noboa no fue elegible para el Ejército de EE.UU. No existe registro de que el medio haya hecho esa publicación  La imagen corresponde al operativo que se realizó en Socio Vivienda, en el que el mandatario estuvo presente. A través de un análisis, se determinó que la fotografía fue editada. Ayer, las Fuerzas Armadas...</t>
  </si>
  <si>
    <t>Esta semana habrá un domo atmosférico de calor No existen domos de calor en Ecuador  El Inamhi desmintió el contenido. Aunque, el fin de semana se registraron altas temperaturas y se prevén lluvias de moderada y alta intensidad en algunas partes del país.  Un domo de calor es un evento climático que se forma en un...</t>
  </si>
  <si>
    <t>Allanan la casa de Jaime Nebot, en Mocolí La casa de Nebot no ha sido allanada dentro del caso ‘Purga Un allanamiento en Mocolí, Samborondón, está relacionado con el exasambleísta Pablo Muentes. Nebot no ha sido vinculado a ningún proceso.  La salida a la luz del caso ‘Purga’ por parte de la Fiscalía ha...</t>
  </si>
  <si>
    <t>Correa publicó que condecorar a José Delgado es muestra de ignorancia Rafael Correa no ha publicado la frase que se le atribuye  El contenido tampoco pertenece a Primicias, la imagen está manipulada.   El periodista José Delgado recibió la Orden Nacional al Mérito en el grado de caballero por parte del presidente, Daniel Noboa.  El...</t>
  </si>
  <si>
    <t>Noboa habría dicho que no le importa la suspensión de exportación de banano a Rusia El Presidente no ha dado estas declaraciones textuales Aunque, cuando Daniel Noboa era candidato aseguró que su empresa familiar no exporta productos a Rusia, esta afirmación no se dio en el contexto de la prohibición rusa. El 2 de febrero, Rusia anunció una...</t>
  </si>
  <si>
    <t>Expreso habría publicado que EE.UU. retira la visa a González y a Arauz El post no corresponde a Expreso, no hay evidencia de esta supuesta frase del Embajador de EE.UU.  Las investigaciones del asesinato del excandidato presidencial Fernando Villavicencio siguen siendo objeto de desinformación con nombres de políticos.  A casi seis meses...</t>
  </si>
  <si>
    <t>Llegaron militares de Estados Unidos a matar terroristas Aún no se tiene detalles sobre en qué consistiría la posible cooperación de EE.UU. con Ecuador El portavoz del Departamento de Estado de Estados Unidos, Matthew Miller, dijo que esperan ayudar en programas de asistencia en seguridad. En el sexto día del conflicto...</t>
  </si>
  <si>
    <t>Último minuto: alias ‘Fito’ fue capturado Las autoridades siguen buscando a alias ‘Fito’ Desde el 7 de enero, se conoció que Adolfo Macías se fugó de la cárcel. Colombia está en alerta por la posible presencia del narco ecuatoriano. Adolfo Macías, alias 'Fito’, es el líder de la banda ‘Los Choneros’. El...</t>
  </si>
  <si>
    <t>Noboa se dio su Navidad robando $93 millones al Estado La deuda de Exportadora Noboa se mantiene en firme El presidente Noboa se mantiene al día con sus obligaciones tributarias. Sin embargo, Exportadora Noboa, empresa familiar, sí mantiene una deuda en firme por $89 millones. Al recorrer el ‘mar’ de redes sociales, en...</t>
  </si>
  <si>
    <t>Andrés Páez convoca a paralizar el Metro No hay registro de que Páez convoque a paralizar el Metro A través de su cuenta de X, el excandidato dijo que este contenido que circula en redes corresponde a desinformación. La imagen es antigua y está descontextualizada. Desde hace 19 días, Quito tiene uno de los...</t>
  </si>
  <si>
    <t>El avión presidencial se estrella El avión presidencial sufrió un desperfecto menor El avión tuvo una falla técnica antes de despegar. Sin embargo, el presidente, Daniel Noboa, viajó a Argentina para la ceremonia de posesión de su homólogo Javier Milei. Las redes sociales se han convertido en el canal...</t>
  </si>
  <si>
    <t>Daniel Noboa plantea traer de regreso a Correa Daniel Noboa no ha planteado el posible regreso de Rafael Correa  El presidente ha declarado que en su Gobierno no hay líneas rojas para dialogar, pero jamás estarán por la impunidad.  Daniel Noboa está en el poder un poco más de dos semanas y los desinformadores ya...</t>
  </si>
  <si>
    <t>Daniel Noboa dijo que seguirá el modelo de Nayib Bukele El presidente Noboa no ha declarado que seguirá el modelo de Bukele No hay registros de que se haya referido al tema. En campaña electoral, Noboa habló sobre el plan ‘Fénix’, que incluía la creación de una Central de Inteligencia. Han pasado casi 8 días desde que...</t>
  </si>
  <si>
    <t>Ecuador pierde ante México en la Corte Internacional El caso de México contra Ecuador continúa su tratamiento en La Haya Tras la incursión a la Embajada de México, en Quito;,el país azteca rompió relaciones con Ecuador. En abril, la Corte Internacional rechazó las medidas cautelares solicitadas por México. POR:...</t>
  </si>
  <si>
    <t>La Fiscal habría dicho que se debe al Gobierno de turno La Fiscal no ha dicho que se debe al Gobierno de turno   En una entrevista reciente con Ecuavisa, Diana Salazar dijo que se debe al pueblo  y no a la Asamblea. Esto, tras la reactivación de su juicio político. POR: Redacción Ecuador Chequea Ayer, el Consejo de...</t>
  </si>
  <si>
    <t>Extra habría publicado que Noboa dijo que no hay asesinatos y que deben reelegirlo Extra no publicó lo que se le atribuye  Tampoco hay registros de que el Presidente haya dicho la supuesta frase. Además, con una herramienta se determinó que el video fue realizado con inteligencia artificial.  Ayer, en Guayaquil se inauguró la Cumbre Latinoamericana...</t>
  </si>
  <si>
    <t>Teleamazonas habría publicado que Noboa subirá el IVA a 18% para dar premios olímpicos El Gobierno no analiza un nuevo incremento del IVA para entregar premios a medallistas olímpicos No se encontraron registros de que la propuesta sea real. Además, tampoco se encontró la supuesta publicación en las redes o página web oficiales de Teleamazonas. Los...</t>
  </si>
  <si>
    <t>Noboa podría ser detenido por la Interpol por el tema de México Si la Corte llega a fallar a favor de México, las acciones se darán en contra del Estado, no del Presidente La Corte Internacional de Justicia aún debe revisar el caso y pasar a una sentencia, un proceso que podría demorar algún tiempo, ya que actualmente tiene 18...</t>
  </si>
  <si>
    <t>Confirmado el binomio Jan Topic y Cristina Reyes Nadie ha confirmado este supuesto binomio y no hay evidencia de que así sea  En mayo, Topic declinó su posible candidatura. Además, para conocer quiénes serán los posibles precandidatos los movimientos deben pasar por un proceso de democracia interna. Aunque las...</t>
  </si>
  <si>
    <t>Una fotografía muestra cómo negocian perdonar a Abad por Glas La fotografía es antigua y fue tomada en mayo  Esto se dio cuando los asambleístas conversaban sobre la Ley Orgánica Reformatoria a la Ley Orgánica de Movilidad Humana. La semana pasada, la vicepresidenta, Verónica Abad, fue incluida en el caso ‘Nene’, en el que la...</t>
  </si>
  <si>
    <t>Mayra Salazar dijo que Noboa ofrecía damas de compañía Salazar no hizo tal afirmación, el post está manipulado Aunque Mayra Salazar nombró a Noboa en su testimonio anticipado, no se refirió a supuestas damas de compañía. El post manipula la publicación del medio de comunicación. El avance de los procesos judiciales...</t>
  </si>
  <si>
    <t>Los secuestradores de TC están libres, se cae el show La Fiscalía asegura que los implicados en el caso de TC siguen presos El 9 de enero encapuchados con armas y explosivos ingresaron al canal, mientras el noticiero estaba al aire y amenazaron a los trabajadores. El hecho dejó 13 detenidos. En enero, un grupo armado...</t>
  </si>
  <si>
    <t>La fiscal Salazar se abstuvo de acusar a Norero Un fiscal de primer nivel estuvo a cargo de la causa de la que se habla en el video  El caso se siguió en Machala y el funcionario se abstuvo de acusar a Norero, argumentando que no pudo demostrar su responsabilidad dentro del proceso. El video está cortado. Leandro...</t>
  </si>
  <si>
    <t>La Fiscal pretende ser Presidenta en 2025 La Fiscal ha negado varias veces que vaya a ser candidata el próximo año La más reciente declaración de Salazar sobre el tema se dio ayer en redes sociales: repitió que está enfocada en sus funciones y luego se dedicará a su familia. La fiscal general, Diana Salazar,...</t>
  </si>
  <si>
    <t>Ministro Luque habría dicho: “Se nos pasó la mano” con la siembra de nubes No hay registro de que el Ministro de Energía haya dado esas declaraciones La imagen corresponde a una rueda de prensa que dio el funcionario sobre la situación energética del país. Desde el Inamhi se descartó una relación entre la iniciativa de siembra de lluvias y...</t>
  </si>
  <si>
    <t>Primicias habría publicado que Arrobo dijo que no tiene culpa de las disputas políticas de Noboa Esa publicación no fue realizada por Primicias Tampoco hay registro de que la exministra Andrea Arrobo haya dado esas declaraciones. Al analizar la imagen, se determinó que está editada.  La crisis eléctrica que se ha desatado en el país ha ocasionado que la...</t>
  </si>
  <si>
    <t>La Hora habría publicado que Noboa gritó en España “Te amo, Correa” La Hora no ha publicado que Noboa gritó “Te amo, Correa” Se trata de una suplantación de la cuenta del medio capitalino, que salió a desmentir la autoría de dicho posteo. Una publicación de un medio español ha traído mucha ‘cola’ en redes.  El medio español El Debate...</t>
  </si>
  <si>
    <t>Noboa habría reconocido que no sabe por qué la gente votó por él Este clip de desinformación manipula las declaraciones con las que Noboa se burló del inglés de Correa Las declaraciones las dio en una entrevista como respuesta al expresidente, lo que generó una serie de burlas y memes en redes sociales. Hace dos semanas, el...</t>
  </si>
  <si>
    <t>Jueces ecuatorianos son catalogados como los más corruptos del mundo No se encontraron registros de la supuesta calificación a jueces  Los magistrados ecuatorianos no han recibido esa calificación ni de organismos ni de instituciones oficiales. La publicación se difunde desde septiembre del 2021. En redes sociales, la función judicial...</t>
  </si>
  <si>
    <t>Lenin Artieda publicó un comunicado sobre Rafael Correa No hay registro de que el periodista haya publicado ese contenido En la cuenta oficial de X de Lenín Artieda no se encontró ninguna publicación sobre el tema. Además, la imagen publicada está manipulada.  Lenin Artieda es un periodista y presentador de televisión...</t>
  </si>
  <si>
    <t>Los correístas piden la muerte cruzada para Noboa Las imágenes publicadas corresponden al 2022 Éstas son cuando UNES impulsaba la muerte cruzada contra Lasso. Ahora, el correísmo dijo que apoyará a Noboa sólo si trabaja para cambiar la situación del país. Luego del proceso que significó la muerte cruzada decretada...</t>
  </si>
  <si>
    <t>Dahik no quiere eliminar la tabla de drogas, pero sí reformar el Código Laboral El artículo de El Universo es real, pero no trata ese enfoque ni cita a Dahik La publicación cita una nota del medio de comunicación. En ésta, analistas dan recomendaciones para la consulta popular, propuesta por Daniel Noboa. La victoria de Daniel Noboa ha sido uno...</t>
  </si>
  <si>
    <t>Noboa habría dicho en Teleamazonas que continuará la política de seguridad de Lasso No se encontraron registros de que ésta sea una declaración del candidato El post no fue publicado por Teleamazonas. El candidato dio una entrevista, pero no se refirió a ese tema. En redes y otros medios, tampoco se registraron dichas declaraciones. Los candidatos...</t>
  </si>
  <si>
    <t>Noboa propone bajar los sueldos de los ecuatorianos No se encontraron registros de que ésta sea una propuesta del candidato Las declaraciones de Daniel Noboa son reales, pero se dieron en el 2021 y están descontextualizadas. Esta es una estrategia de la desinformación.  El pasado persigue a los políticos en medio del...</t>
  </si>
  <si>
    <t>Extra publica que a Ruth del Salto el correísmo le dio un presente Diario Extra desmintió el contenido No hay registro de que la publicación pertenezca al medio de comunicación. Marcela Holguín, del correísmo, aseguró que la publicación es falsa. La periodista Ruth del Salto moderó el debate presidencial entre Luisa González de la...</t>
  </si>
  <si>
    <t>Daniel Noboa anuncia que cerrará los colegios religiosos Daniel Noboa no ha anunciado que cerrará los colegios religiosos En una entrevista, el candidato presidencial explicó que promoverá la educación laica.  En el plan de trabajo presentado al CNE, no se encontró esa supuesta propuesta.  Falta muy poco para que los...</t>
  </si>
  <si>
    <t>Rafael Correa ha vuelto al país Correa no volvió al país, sigue prófugo y con refugio en Bélgica No hay registro de que el expresidente esté en Ecuador. El video que usa el post es del 2014, cuando era presidente, en una visita a Colombia. Los candidatos a la presidencia, Luisa González y Daniel...</t>
  </si>
  <si>
    <t>Daniel Noboa pone lista de precios para las unidades educativas públicas No hay registro de que Noboa haga esa supuesta propuesta La imagen que se utiliza en el post de Tik Tok no se encontró en ninguna de las cuentas oficiales del candidato. La fotografía fue editada.  Daniel Noboa es candidato a la Presidencia por la alianza ‘ADN’,...</t>
  </si>
  <si>
    <t>Nayib Bukele llama a votar por Daniel Noboa No hay registro de que el Presidente de El Salvador haya llamado a votar por Noboa El discurso que se presenta en el post es del 2014, cuando era alcalde de San Salvador. En ninguna cuenta Bukele se ha pronunciado sobre el balotaje de Ecuador.  Daniel Noboa Azín se...</t>
  </si>
  <si>
    <t>Noboa es el candidato de Lasso El Presidente no ha apoyado públicamente a ningún candidato Guillermo Lasso y su movimiento no participaron en estas elecciones anticipadas. La fotografía que se comparte en el post corresponde al 2021.  Ayer, el país vivió la jornada de elecciones anticipadas. De...</t>
  </si>
  <si>
    <t>Villavicencio pidió que no voten por él Las declaraciones de Villavicencio fueron sacadas de contexto Las afirmaciones del entonces candidato presidencial fueron extraídas de un conversatorio en la Universidad de Guayaquil. Villavicencio fue asesinado el pasado 9 de agosto. La desinformación ha crecido...</t>
  </si>
  <si>
    <t>Aquiles Álvarez se distancia del correísmo No hay registro real de un distanciamiento de Álvarez con el correísmo Hechos como el retiro de propaganda electoral del correísmo por parte de la Alcaldía de Guayaquil han alimentado este tipo de publicaciones, pero el correísmo lo niega.  Las Elecciones Anticipadas...</t>
  </si>
  <si>
    <t>Luisa González votó ‘No’ para donar un sueldo a las víctimas de Alausí La Asamblea no debatió sobre la donación de sus sueldos para Alausí  No se registraron votaciones en el Legislativo sobre el tema. La imagen de Luisa González corresponde a su voto en contra de la propuesta de legalizar el aborto por violación.    Los tiempos...</t>
  </si>
  <si>
    <t>‘Volvemos a las mascarillas’, a propósito del del Guillain-Barré en Perú Usar mascarilla no es una recomendación para prevenir el síndrome de Guillain-Barré El Ministerio de Salud asegura que la medida para prevenir el contagio es lavar todos los alimentos antes de consumirlos, lavarse las manos y beber agua segura.  Desde que el síndrome...</t>
  </si>
  <si>
    <t>Villavicencio se jacta de que ‘narcogenerales’ le apoyan Villavicencio recibió el apoyo de la fuerza pública en servicio pasivo En las últimas entrevistas del candidato presidencial del movimiento Construye no se ha referido a supuestos ‘narcogenerales’.  El término ‘narcogenerales’ es usado desde que en el 2021 el...</t>
  </si>
  <si>
    <t>Lasso desayunaba con su hijo mientras Esmeraldas se inundaba La foto que se usa en el post desinformativo es del 201 El Presidente estuvo ayer en Esmeraldas y el Gobierno informó sobre algunas reuniones con autoridades locales y algunas medidas ante la emergencia.  Los desinformadores aprovechan cualquier coyuntura para hacer...</t>
  </si>
  <si>
    <t>Se demuestra el plagio de la tesis de la Fiscal La Universidad Central realiza una investigación académica sobre la tesis En el Consejo de Participación se han realizado dos audiencias sobre el tema, pero no existe una resolución final sobre el tema en ningún organismo.  La propagación de contenidos de...</t>
  </si>
  <si>
    <t>Villavicencio y Velasco llegaron a la Asamblea con una maleta llena de billetes Fernando Villavicencio abandonó el Pleno durante el debate El martes, en la Asamblea se decidía si se llevaba a cabo el juicio político contra Lasso. Allí, el asambleísta dijo que no se presentó ni una sola prueba contra el mandatario. Luego de que el sábado no se...</t>
  </si>
  <si>
    <t>Lasso habría dicho: ahora sí veamos quién la tiene más larga, terroristas Lasso no se ha pronunciado en Twitter sobre la firma del Decreto 730 El tuit que se le atribuye al Presidente es falso. Ayer, Lasso sólo se pronunció en su cuenta de esa red social sobre la condecoración que entregó a Alfonso Espinosa.  En una publicación que circula...</t>
  </si>
  <si>
    <t>Ecuador a las calles, anuncian movilizaciones No encontramos registro de nuevas convocatorias a movilizaciones El 26 de abril concluyó la etapa de sustanciación del juicio político, se presentaron pruebas de cargo y descargo, las comparecencias de los acusadores y la defensa del Presidente. En medio de la crisis...</t>
  </si>
  <si>
    <t>Mario Ruiz asegura que apoyarán fielmente a Lasso con sus votos Ruiz ha criticado que hay intereses detrás de la interpelación a Lasso El asambleísta no ha anunciado que apoyarán a Lasso en el juicio político. Desde esa bancada aún se analiza la postura que tomarán.  En una publicación que circula en Facebook, se asegura que el...</t>
  </si>
  <si>
    <t>Fernando Villavicencio se reunirá con Nayib Bukele Fernando Villavicencio no se reunirá con Bukele En medio del juicio político que enfrenta Lasso, varios contenidos circulan y aseguran incluso que el asambleísta será el próximo Presidente.  En la situación política actual del país circulan varios posts...</t>
  </si>
  <si>
    <t>Expreso publicó que Lasso es persona ‘no grata’ en varias provincias No se encontró que Expreso haya hecho esta publicación Un colectivo de Manabí hizo esta ‘declaratoria’ en días pasados, pero no se trata de una cuestión oficial ni se ha replicado en otros sitios.  El presidente, Guillermo Lasso, continúa inundando las redes sociales....</t>
  </si>
  <si>
    <t>En Loja no hay apagones gracias a la central eólica que levantó el correísmo Acuerdo con empresas mineras impidió los apagones en Loja Si bien es real que en Loja no existirán apagones, salvo en casos extremos, esto no se debe a la central eólica.  Los racionamientos de electricidad en el país se han convertido en un tema de conversación...</t>
  </si>
  <si>
    <t>Ministerio de Educación dispone uso de un libro de texto por cada tres estudiantes La normativa se refiere a textos complementarios, no a los libros de texto  Los textos de consulta son un recurso de apoyo para la jornada de clases. Cada estudiante recibió todos los libros de texto y estos no se están retirando.   El Ministerio de Educación emitió...</t>
  </si>
  <si>
    <t>Costo de la luz subió de 10 a 50 centavos El costo residencial de la electricidad no ha sufrido cambios El Ministerio de Energía y Minas desmintió el contenido. El costo de la electricidad que compra Ecuador a Colombia es el que ha tenido variaciones.  La etapa de sequía o estiaje que vive el país y la región...</t>
  </si>
  <si>
    <t>Un apagón cambió inmediatamente el voto a favor de Noboa La imagen es una captura tomada a las 17:35, con sólo el 0,28% de actas escrutado El Consejo Nacional Electoral (CNE) descartó el supuesto apagón y observadores internacionales destacaron la tranquilidad del proceso.  Ecuador volvió a las urnas y eligió a su próximo...</t>
  </si>
  <si>
    <t>Daniel Noboa propone resguardo militar para Corporación Noboa El candidato Noboa expuso en el debate algunas de sus propuestas sobre seguridad  Dijo que, de llegar a la Presidencia implementará el Plan Fénix, del que ya habló la semana pasada en redes sociales. Conozca los detalles. Ayer, los candidatos Daniel Noboa de la...</t>
  </si>
  <si>
    <t>Daniel Noboa propone desdolarizar al país No se encontraron registros de que esta sea una propuesta de Noboa El video usa declaraciones pasadas y descontextualizadas del binomio por la alianza ‘ADN’. En su plan de gobierno, proponen cuatro estrategias para proteger la dolarización.  Tras el debate...</t>
  </si>
  <si>
    <t>Andrés Arauz dijo: “Robamos, pero hicimos obras” Andrés Arauz no dijo la frase textual que se le atribuye  En la entrevista el candidato habló sobre la corrupción y su versión de cómo enfrentarla. Además, defendió la inversión hecha durante el correísmo. Andrés Arauz es el candidato a la Vicepresidencia por el...</t>
  </si>
  <si>
    <t>Piqué llama a no votar por Daniel Noboa Gerard Piqué no se ha pronunciado sobre las elecciones de Ecuador No hay registros de las supuestas declaraciones del exfutbolista. El contenido no pertenece a Ecuavisa.  Oficialmente, la campaña electoral para la segunda vuelta empezó ayer y los dos candidatos, Luisa...</t>
  </si>
  <si>
    <t>Abad dice en Teleamazonas que la dolarización no es el camino Verónica Abad no dio ayer una entrevista en Teleamazonas  No hay registro de las supuestas declaraciones de la candidata. Desde el fin de semana circulan videos manipulados con las afirmaciones de Abad.  Una de las estrategias de la desinformación es difundir...</t>
  </si>
  <si>
    <t>Daniel Noboa usó un uniforme de preso La fotografía publicada está manipulada La imagen original corresponde a Chris Watts, más conocido como el monstruo de Denver por asesinar a su esposa e hijas.  Los desinformadores, ahora usan métodos de edición para hacer pasar imágenes o videos como supuestos...</t>
  </si>
  <si>
    <t>El video de policías retirando actas electorales fue grabado en Perú en 2018, no en Ecuador en 2021 Los votos de Arauz bien guardados en Tumbez, mientras Lasso ya se prepara para tomar el mandato fraudulento”, escribió un usuario en Facebook el 20 de abril pasado junto a un video donde se ve a personal policial retirando cajas y papeles de una casa.</t>
  </si>
  <si>
    <t>Ecuador venció al coronavirus No, Ecuador no encontró la cura para el COVID-19 ni ‘mandó al carajo a la OMS’</t>
  </si>
  <si>
    <t>El Universo publicó frase de Nayib Bukele criticando a Daniel Noboa Titular del diario El Universo de Ecuador con cita de Bukele sobre Noboa es falso</t>
  </si>
  <si>
    <t>Tanques de las Fuerzas Armadas de Ecuador entrando en Guayaquil No, este vídeo no muestra tanques de las Fuerzas Armadas de Ecuador entrando en Guayaquil: se grabó en Turquía en 2016</t>
  </si>
  <si>
    <t>Aún no se ha definido si Noboa pedirá o no licencia para la campaña #LoMásVisto | Aún no se ha definido si Noboa pedirá o no licencia para la campaña. El post usa dos fragmentos de videos del ministro José De la Gasca. Uno de Ecuador Chequea, en el que no se refirió al tema y el segundo es un extracto de una entrevista con Expreso, donde el…</t>
  </si>
  <si>
    <t>Foto en la que Luisa González aparece con taxista que provocó un incendio en Ecuador fue manipulada En septiembre de 2024 el Comité de Operaciones de Emergencia (COE) de Ecuador declaró estado de emergencia a nivel metropolitano por los incendios forestales que han dejado a más de 107 familias afectadas y siete personas detenidas.</t>
  </si>
  <si>
    <t>Noboa huye del país y el Congreso arranca la destitución El Presidente salió del país por motivos personales  La Asamblea no ha iniciado ningún proceso para destituir a Noboa. El video corresponde a la Comisión de Relaciones Internacionales, donde hubo incidentes entre asambleístas.  Ayer, el presidente, Daniel Noboa, viajó...</t>
  </si>
  <si>
    <t>El Comercio habría publicado que el ‘No’ es tendencia en la consulta La publicación es un montaje atribuido a El Comercio La última información difundida por el medio fue el pasado 9 de agosto del 2023. Al analizar el post se identificó que corresponde a una imagen editada. En 12 días, los ecuatorianos irán nuevamente a las urnas. Esta...</t>
  </si>
  <si>
    <t>Escándalo por vinculación de asesor de Noboa al caso ‘Purga’ Iván Carmigniani no está vinculado al caso ‘Purga’, aunque sí es mencionado en un chat Los chats expuestos por la Fiscalía datan del 4 de octubre del 2023. Mayra Salazar y Carlos Grijalva nombran a Carmigniani en sus conversaciones. El caso ‘Purga’ investiga una...</t>
  </si>
  <si>
    <t>El cantante Aladino ha fallecido Es falso que el cantante guayaquileño Aladino haya fallecido Se trata de una desinformación desmentida por el círculo íntimo del popular artista. Aladino sigue recuperándose de un quebranto en su salud, bajo observación médica.  Un quebranto en la salud del popular...</t>
  </si>
  <si>
    <t>Ecuador dejará de percibir $528 millones sólo en flores por la decisión de Rusia La exportación de flores a Rusia representó $760 mil en el 2023 De este total, los claveles representan un 2%, por lo que la cifra se aleja de la realidad. De enero a noviembre del 2023 Ecuador exportó 133.163 toneladas de flores a Rusia. Rusia solicitó suspender la...</t>
  </si>
  <si>
    <t>Click Research publica encuesta que dice que 72,08% no confía en Fiscalía Click Research no ha realizado encuestas que expongan la aprobación de instituciones La encuestadora afirma que el post es falso y que su último informe continúa pendiente por la situación de crisis que vive el país.  El protagonismo que ha tenido la Fiscalía en las...</t>
  </si>
  <si>
    <t>Paola Cabezas dijo: no todos los Tiguerones son delincuentes No hay registro de que la asambleísta haya dicho eso Paola Cabezas desmintió el post que circula. Además, la publicación no pertenece a ninguno de esos medios de comunicación. Y la imagen está editada.  Paola Cabezas fue reelecta como asambleísta, del movimiento...</t>
  </si>
  <si>
    <t>El ataque a TC televisión fue un show Un grupo armado atacó a TC El martes, encapuchados con armas y explosivos ingresaron al canal, mientras el noticiero estaba al aire. Los implicados tienen prisión preventiva por terrorismo.    El pasado 9 de enero, varios hombres armados y encapuchados entraron en las...</t>
  </si>
  <si>
    <t>Expreso publicó que Salazar y Embajada de EE.UU. archivaron el caso ‘León de Troya’ No se encontró registro de la supuesta publicación en Expreso La imagen corresponde a una reunión sobre mecanismos contra el crimen organizado. El caso ‘Encuentro’, al que se refiere el post, no se ha archivado. Un logo con letras blancas y una línea celeste, se...</t>
  </si>
  <si>
    <t>Anabella Azín habría dicho que el Gobierno de su hijo se debilita El video es del 2012 y la crítica se refería al Gobierno de Rafael Correa En ese entonces, Annabella Azín fue el binomio de su esposo, Álvaro Noboa, para las elecciones del 2013. Azín no ha hecho públicamente comentarios negativos sobre el Gobierno actual. Una...</t>
  </si>
  <si>
    <t>La migración venezolana ha aumentado la inseguridad y el desempleo Las estadísticas no evidencian que la migración sea causa de inseguridad y desempleo  De acuerdo con el Censo Penitenciario, sólo el 11,5% de la población carcelaria corresponde a extranjeros. El desempleo en Ecuador se debe a varias crisis como las económicas,...</t>
  </si>
  <si>
    <t>Extra habría publicado: “Daniel Noboa otra vez borracho en El Salvador” No hay registro de que diario Extra haya publicado dicho contenido   En sus cuentas oficiales no se encontró ninguna publicación al respecto. En ocasiones anteriores ya se ha verificado que esta cuenta logos similares a los del medio, pero no son los oficiales.     El...</t>
  </si>
  <si>
    <t>Cargos penales contra altos funcionarios por el caso Pfizer-BioNTech No hay registros de que lo que afirma la publicación sea real La OMS y la Comisión Europea aclararon a Newtral.es que no tienen información sobre dicha denuncia interpuesta en la Corte Penal Internacional contra sus funcionarios y aseguran que es falsa. Según la...</t>
  </si>
  <si>
    <t>El CNE no tiene nada de presupuesto para la consulta La presidenta del CNE dijo que ya tienen recursos para avanzar en el proceso  Diana Atamaint recordó que hace una semana no tenían recursos. Aunque, esta semana recibieron la certificación de 29 millones de dólares y con ello pueden arrancar el proceso.  Cada vez está...</t>
  </si>
  <si>
    <t>Expreso publicó que Lobos y Tiguerones celebran el pacto en la Asamblea La información no fue publicada por Expreso  No se encontraron registros de que el medio sea autor del post que se le atribuye. Esta desinformación surge tras el acuerdo legislativo de varias bancadas con el correísmo.  En Ecuador se vive una cuenta regresiva para la...</t>
  </si>
  <si>
    <t>Guschmer quedó plantado en programa por husmear en intimidad de invitada Guschmer no quedó plantado; todo fue una broma La producción del programa ‘El buscador en red’, junto a la invitada, Kerly Morán, planearon una broma al futuro ministro; luego, el show continuó.  Luego de que el presidente electo, Daniel Noboa, anunciara que el...</t>
  </si>
  <si>
    <t>El fenómeno de El Niño se diluye La alerta sobre el fenómeno de El Niño se mantiene   El CIIFEN informó que las condiciones cálidas en todo el Pacífico ecuatorial no han variado, por lo que tampoco cambian las previsiones. Ecuador tiene alerta naranja. El Niño es un fenómeno natural caracterizado por...</t>
  </si>
  <si>
    <t>Milei es el nuevo presidente de Argentina, ganó con un 47% En Argentina habrá segunda vuelta entre Massa y Milei En la primera vuelta electoral, disputada ayer, Massa obtuvo el 36,6% de los votos; y Milei, el 30%. El balotaje será el 19 de noviembre. El domingo se celebraron en Argentina las elecciones generales, los...</t>
  </si>
  <si>
    <t>Investigación: usaron a Armijos en el debate para favorecer a Noboa No hay evidencia ni registro de esta supuesta manipulación del debate La publicación no presenta pruebas, a pesar de que se titula como investigación. No hay registro de denuncia alguna y las fuentes oficiales lo descartan.  El 'tic tac' no para y Ecuador está cada...</t>
  </si>
  <si>
    <t>Militares prestaron un camión a Villavicencio para hacer campaña El vehículo que utilizó Villavicencio no forma parte de las FF.AA.  La entidad detalló que hace más de 10 años, este tipo de vehículos fueron rematados. El equipo del candidato aseguró que este es un vehículo civil. La campaña electoral ha acelerado la generación de...</t>
  </si>
  <si>
    <t>Villavicencio se unió a Lasso, se vienen cosas como las reformas al IESS Un post manipula información de una propuesta sobre el IESS para sugerir alianza Lasso-Villavicencio Una publicación toma una foto y un video de dos medios periodísticos para afirmar, sin ningún sustento, un falso acercamiento político. Este jueves comenzó de manera...</t>
  </si>
  <si>
    <t>Rafael Correa habría dicho que será candidato presidencial en el 2025 El expresidente Correa no ha hecho esta declaración, mantiene su calidad de prófugo Sobre él pesa una sentencia a ocho años de prisión por corrupción. Además, perdió sus derechos políticos. En estas circunstancias, si pisa el país, irá a prisión.     Una publicación...</t>
  </si>
  <si>
    <t>Las elecciones están en emergencia El CNE descarta que el proceso electoral esté en riesgo La consejera Elena Najera sí dijo que el Pleno del CNE no contará con su voto en caso de proponer una declaratoria de emergencia. Sin embargo, este tema no está sobre la mesa.  Ecuador cuenta los días para ir a...</t>
  </si>
  <si>
    <t>Jan Topic habría dicho: “Manabí es una provincia de delincuentes” El candidato del PSC no dijo esta afirmación que se le atribuye No hay registros de que Topic haya mencionado esa frase. La supuesta publicación tampoco pertenece a Diario El Comercio.  Los desinformadores están más activos que nunca. ¿La razón? El domingo 20 de...</t>
  </si>
  <si>
    <t>La Revolución Ciudadana ya definió candidato presidencial El correísmo espera para este sábado definir sus candidatos Rafael Correa aseguró en sus redes sociales que se hará el anuncio ese día, aunque adelantó que los asambleístas cesados estarán incluidos en las listas.  El Consejo Nacional Electoral (CNE) definió que hasta...</t>
  </si>
  <si>
    <t>Cucalón pidió a exasambleístas que devuelvan el dinero que les pagó por el voto No hay registro de ninguna declaración de Cucalón en este sentido El post se basa, sin evidencias, en contenidos desinformativos que circularon durante el desarrollo del juicio político. Fuentes oficiales confirmaron que esta afirmación es falsa.  En el contexto de la...</t>
  </si>
  <si>
    <t>Correísmo publica nota de pesar por la muerte de ‘Jr’, llamándolo su financista La Revolución Ciudadana no ha publicado una nota de pesar por la muerte de alias ‘Junior’ En ninguna de sus cuentas oficiales se encontró la supuesta nota de pesar. Además, un miembro de este movimiento político desmintió dicha publicación.  Después de que el Gobierno...</t>
  </si>
  <si>
    <t>Pazmiño habría dicho que no puede votar en contra del juicio político sin nada a cambio Mireya Pazmiño no ha dado dicha declaración  Fuentes cercanas a la asambleísta y diario El Comercio han desmentido la publicación que circula en redes sociales. En una publicación que circula en Facebook se asegura que la asambleísta Mireya Pazmiño habría declarado...</t>
  </si>
  <si>
    <t>Revolución Ciudadana advierte al Gobierno que la violencia aumentará si no activa la muerte cruzada El correísmo no amenazó con aumentar la violencia  El supuesto comunicado que se le atribuye a la Revolución Ciudadana es falso. El movimiento aclaró que dicho documento no es de su autoría.  En una publicación que circula en Twitter, se asegura que el movimiento...</t>
  </si>
  <si>
    <t>Casi linchan al alcalde de Quito, Pabel Muñoz No hubo un intento de linchamiento al Alcalde de Quito  La persona que aparece no es Muñoz, el video fue publicado desde una cuenta denominada ‘La Voz del pueblo Guatemala’ y la placa de un vehículo es de ese país.  Sacar de contexto videos que circulan en redes...</t>
  </si>
  <si>
    <t>Juan Fernando Velasco analiza ser candidato presidencial El músico no ha hablado de una posible candidatura para las elecciones de este año No hay registro de esta intención y el contenido fue desmentido por él. Velasco fue candidato presidencial en las elecciones del 2021, obtuvo el 0,82% de votos.  Los días pasan y cada...</t>
  </si>
  <si>
    <t>Janet Hinostroza sostiene un cartel que dice que con Correa estábamos mejor El cartel que sostiene Janet Hinostroza en la fotografía está manipulado  La imagen fue editada, en ninguna red social de la periodista se encuentra la imagen que acompaña el post.  La desinformación aprovecha cualquier ocasión para hacer de las suyas. Circula en...</t>
  </si>
  <si>
    <t>Chevrolet se va del país y sube el desempleo Chevrolet dejará de ensamblar vehículos, pero seguirá operando en Ecuador  La compañía ha señalado que esa decisión se da para enfrentar la fragmentación de los mercados. Según un experto, la determinación sí generará desempleo.  La economía del país es un tema de...</t>
  </si>
  <si>
    <t>Gutiérrez habría dicho que Pólit era sano en su Gobierno y se dañó en el correísmo Gutiérrez declaró a Ecuador Chequea que ha dicho eso ‘palabras más, palabras menos’ Pólit fue funcionario durante su mandato y el expresidente se ha referido al tema con la coyuntura del juicio en su contra en EE.UU.; sin embargo, la cita no fue textual.  El 23 de...</t>
  </si>
  <si>
    <t>Maduro ofrece asesorar a Noboa para controlar crisis carcelaria "Si busca un sistema de seguridad y penitenciario, acérquese a nosotros, no al Comando Sur”, dijo Maduro  El mandatario venezolano ofreció esta declaración política, mas no una oferta formal de asesoría. Ayer, mientras daba su mensaje anual desde la Asamblea de su...</t>
  </si>
  <si>
    <t>450.000 venezolanos en Ecuador pagaron sus pasaportes No hay datos de cuántos venezolanos en Ecuador han pedido pasaportes  Esto, debido a que esas cifras son proporcionadas por la Embajada de Venezuela en el país; sin embargo, esta se encuentra cerrada. Los datos de los migrantes que viven en el país difieren entre...</t>
  </si>
  <si>
    <t>Luego de una reunión en su viaje a Europa, hay pacto entre Noboa y Correa No se encontraron registros que confirmen o desmientan la reunión entre Correa y Noboa En el propio clip que da origen a la publicación, se dice que son rumores los que hablan de la supuesta reunión.  La desinformación no ha dado descanso, en medio del acelerado...</t>
  </si>
  <si>
    <t>Patricio Carrillo sabía lo que iba a pasar y por eso se fue por atrás Carrillo asegura que no sabía lo que iba a pasar tras el mitin político El candidato a la Asamblea dijo que salió de la concentración por una puerta cercana a la tarima y señaló que no tiene un auto blindado.  A solo 10 días de las elecciones presidenciales...</t>
  </si>
  <si>
    <t>El Papa Francisco visitará Ecuador armado y con chaleco antibalas La imagen del Papa Francisco fue realizada con IA En 2015, el Pontífice visitó Ecuador. Y, en 2024, Quito será la sede del 53º Congreso Eucarístico Internacional. Sin embargo, aún no se conoce si Francisco vendrá al país.  Ecuador vive una ola de inseguridad entre...</t>
  </si>
  <si>
    <t>Ecuador es más peligroso que Siria Ecuador comparte posición con Siria en criminalidad, según un estudio De acuerdo con Global Organized Crime Index, Ecuador está en el puesto 11 de los países con mayor criminalidad del mundo.  La violencia en Ecuador ha crecido de forma acelerada en los últimos años....</t>
  </si>
  <si>
    <t>Lenín Moreno llama a no votar por Luisa González Moreno declaró que González no le devolverá el poder “al prófugo Rafael Correa”  El expresidente les dijo a los ecuatorianos que no se dejen amedrentar, para que el país vuelva “a ese pasado de corrupción, persecución y abuso del poder”. Lenín Moreno fue presidente de...</t>
  </si>
  <si>
    <t>Ecuador pasa del tercer al quinto lugar como receptor de venezolanos No se ha podido verificar la información, ya que no hay cifras actuales Según un informe de R4V del año pasado, Ecuador ocupaba el cuarto puesto en cuanto a recepción de migración venezolana. Las estadísticas oficiales no son recientes. Según la Oficina del Alto...</t>
  </si>
  <si>
    <t>“El año anterior, en el sector seguridad tuvieron 200 millones y 140 devolvieron. Sólo utilizaron 60”, Luisa González, candidata por la Revolución Ciudadana Para todo el sector de la Defensa Nacional, en el 2022 se destinaron casi 1.581 millones y se ejecut...</t>
  </si>
  <si>
    <t>“(…) A Fito, a Rasquiña, como se lo conocía, a Junior lo apresamos nosotros, el gobierno de la Revolución Ciudadana”, Luisa González, Revolución Ciudadana Jorge Luis Zambrano, alias ‘JL’, ‘Rasquiña’, fue detenido en 2011, acusado de un crimen en Manta.  A...</t>
  </si>
  <si>
    <t>El déficit fiscal ha disminuido más de lo previsto en los últimos dos años El déficit fiscal ha disminuido más de lo previsto en los últimos dos años. Desde el 2020, cuando la...</t>
  </si>
  <si>
    <t>Las 210 toneladas de 2021 superaron ampliamente a las 128 de 2020 En lo que va del 2022, hasta el 15 de febrero, se capturaron 34 toneladas, lo que duplica lo incauta...</t>
  </si>
  <si>
    <t>“Las grandes bandas delictivas las desarticulamos nosotros, desarticulamos cerca de 4.000 bandas delictivas, así convertimos a este país en un país seguro (…)”, Luisa González, candidata presidencial por la Revolución Ciudadana. No se obtuvieron cifras oficiales al respecto. De acuerdo con un informe de rendición de cuentas del...</t>
  </si>
  <si>
    <t>“Tenemos 15 mil miembros en la Marina; pero la Marina no tiene lanchas”,  Otto Sonnenholzner, candidato presidencial (alianza ‘Actuemos’) El Ministerio de Defensa aseguró que el país sí tiene lanchas para el control marítimo, pero no entr...</t>
  </si>
  <si>
    <t>Bajaron los dos tipos de pobreza, pero la cifra exacta no es la que dio el Presidente Las cifras más recientes son las de diciembre, se evidencia una reducción en pobreza y pobreza extre...</t>
  </si>
  <si>
    <t>El PSC no apoyará la reforma que devolvería la pensión a Correa y Glas SUMARIO: El tema está recién en Comisión. Pese al voto de uno de sus asambleístas en la Mesa, el PSC...</t>
  </si>
  <si>
    <t>Iza cuestionó la convocatoria a consulta, pero no convocó a un nuevo paro El líder del sector indígena afirmó que el Gobierno no tiene la legitimidad ni apoyo como para propo...</t>
  </si>
  <si>
    <t>“Una mujer muere cada 17 horas en nuestro país”, Luisa González, candidata presidencial, Revolución Ciudadana. La cifra que ofrece la candidata está basada en la estadística de la Judicatura, que se acerca basta...</t>
  </si>
  <si>
    <t>“De acuerdo con nuestra Constitución, el terrorista tiene derechos limitados; es como un soldado enemigo”, Daniel Noboa, candidato presidencial alianza ‘ADN’. La definición de terrorista no está en la Constitución, sino en el COIP. El equipo del candidato ase...</t>
  </si>
  <si>
    <t>El presidente Daniel Noboa no se confundió de provincia durante su discurso en Galápagos, Ecuador El presidente ecuatoriano, Daniel Noboa, dio un discurso en su visita a la isla de Santa Cruz, provincia de Galápagos (oeste), el 14 de diciembre de 2024.</t>
  </si>
  <si>
    <t>Video del asesinato a un chofer de bus no tiene relación con crímenes en Perú; se grabó en Ecuador Perú decretó el estado de emergencia en varios distritos de Lima en septiembre de 2024 a raíz de un aumento en la criminalidad denunciada especialmente por transportistas.</t>
  </si>
  <si>
    <t>Un video de un accidente de un teleférico en Colombia se asocia erróneamente al Aerovía de Guayaquil, Ecuador Un video que muestra una cabina de teleférico desplomada fue grabado en Medellín, Colombia, pero se difunde vinculado al cable aéreo Aerovía de Guayaquil, Ecuador.</t>
  </si>
  <si>
    <t>Es falso que Noboa designó a Gabriel Arroba como titular de la Secom en Ecuador; placa es de 2019 Una placa manipulada del diario ecuatoriano El Comercio sobre la designación de Gabriel Vicente Arroba Soria como secretario de Comunicación se difunde erróneamente en redes sociales vinculada al gobierno de Daniel Noboa.</t>
  </si>
  <si>
    <t>Video muestra marcha durante el paro nacional en Ecuador en 2022, no manifestación contra Noboa Un video de manifestantes avanzando hacia una barrera policial en Quito, Ecuador, circula en redes sociales junto con la falsa afirmación de que muestra una marcha en contra de la administración del presidente Daniel Noboa en junio de 2024.</t>
  </si>
  <si>
    <t>Video de alias Fito escoltado por policías en Ecuador no muestra su recaptura, es de 2023 Un video de Adolfo Macías, alias Fito, líder de la banda criminal ecuatoriana Los Choneros, siendo escoltado por policías, no corresponde a su captura tras haberse fugado de la cárcel el 7 de enero de 2024.</t>
  </si>
  <si>
    <t>No hubo una votación en la Asamblea de Ecuador para donar salarios a las víctimas de Alausí El congreso de Ecuador no debatió en abril de 2023 si los legisladores debían donar sus salarios a los damnificados de un deslave en Alausí.</t>
  </si>
  <si>
    <t>El Comercio no publicó este gráfico sobre supuesta candidatura de Priscila Schettini en Ecuador El 20 de agosto de 2023 se celebrarán elecciones generales en Ecuador, luego de que el presidente Guillermo Lasso disolviera la Asamblea Nacional.</t>
  </si>
  <si>
    <t>La primera dama de Ecuador no lleva joyas del Museo de Carondelet en estas imágenes Dos fotografías que supuestamente prueban que Rocío González, la esposa del presidente ecuatoriano Lenín Morneno, ha usado joyas del museo de la Presidencia han sido difundidas más de 7.000 veces en Facebook al menos desde el pasado 22 de abril.</t>
  </si>
  <si>
    <t>La fotografía de la fiscal general de Ecuador, Diana Salazar, siendo vacunada es un montaje Una fotografía de la fiscal general de Ecuador, Diana Salazar, recibiendo una vacuna contra el covid-19 ha sido compartida cientos de veces en Facebook desde el pasado 17 de febrero.</t>
  </si>
  <si>
    <t>Los reos de la Penitenciaría piden que vuelva Correa La imagen fue editada y originalmente se publicó en el 2021 En octubre de ese año, la fotografía fue captada y los presos pedían paz debido a la situación carcelaria. Esta fotografía trucada se ha viralizado en redes sociales desde el año pasado.  Desde el fin de...</t>
  </si>
  <si>
    <t>Jaime Nebot falleció Jaime Nebot no ha fallecido  El exalcalde de Guayaquil está vivo y actualmente se encuentra trabajando en la campaña del candidato presidencial Jan Topic. Jaime Nebot, abogado y político, fue alcalde de Guayaquil por 18 años, entre el 2000 y el 2019. Como figura...</t>
  </si>
  <si>
    <t>Bukele les dice a los ecuatorianos que no apoya a Maduro, Correa o Castro No hay registro de que Bukele haya dado esas declaraciones Esa publicación circula desde marzo del 2021, cuando Ecuador estaba en plena campaña electoral. En las redes oficiales del mandatario no se encontró dicha frase.  Ante la situación que vive Ecuador y el plan...</t>
  </si>
  <si>
    <t>Andersson Boscán habría dicho: ‘Junior’ era un buen hombre Boscán no ha dado esa declaración, la publicación no pertenece a Expreso  En ninguna de las cuentas del medio de comunicación se encontró dicha publicación. Boscán desmintió este contenido.  La muerte de Junior Roldán, alias ‘Junior', también ha sido aprovechada por...</t>
  </si>
  <si>
    <t>9 de cada 10 ecuatorianos quieren que Lasso termine su período, pero en la cárcel La Hora no ha publicado dicho contenido El 28 de marzo, dicho medio de comunicación publicó una encuesta de Click en la que se analizaba la situación política del actual Gobierno. Desde que inició el proceso de juicio político contra el primer mandatario, Guillermo...</t>
  </si>
  <si>
    <t>Palencia invita a la ciudadanía a donar equipamiento para la Policía Palencia socializó el beneficio tributario para quienes hagan donaciones a la institución Esto se refiere a la aprobación de la Ley Orgánica de Eficiencia Económica y Generación de Empleo, por lo que en una entrevista se refirió al tema.  Ecuador se encuentra en una...</t>
  </si>
  <si>
    <t>“Necesitamos que RC regrese porque estamos perdiendo dinero», dijo Norero Fiscal dijo en entrevista que Norero decía que necesitan que regresen expresidentes  En Teleamazonas,  Diana Salazar se refirió al caso ‘Metástasis’ y los procesados. Allí dio detalles sobre el contenido de algunos chats.  A finales del 2023, la Fiscalía expuso varios...</t>
  </si>
  <si>
    <t>Bachiller gana la Vicepresidencia de la Asamblea La Vicepresidenta de la Asamblea no registra títulos universitarios  Según ella, es estudiante de jurisprudencia de la Universidad Católica de Santiago de Guayaquil y está en noveno semestre de la carrera.  Viviana Veloz fue reelecta este año como asambleísta por...</t>
  </si>
  <si>
    <t>Tiko Tiko responde a Guillermo Lasso: «No soy payaso» Tiko Tiko respondió a Lasso, pero no dijo la frase de la publicación Tras declaraciones pasadas del presidente, el artista rechazó su comentario; sin embargo no mencionó que no es payaso ni hizo referencia a esto en su post.  Ecuador cuenta los días para el cambio de...</t>
  </si>
  <si>
    <t>Saquicela será candidato por el Partido Socialista Saquicela inscribió su candidatura, dirigentes del Partido la declararon como ‘inconsulta’ La candidatura del exasambleísta no cuenta con el apoyo de la alianza ‘Claro que se puede!’, de la que forma el Partido Socialista. Hay desacuerdos en la organización.   El...</t>
  </si>
  <si>
    <t>Luisa González es quiteña, no manaba González asegura que nació en Quito porque su familia estaba de vacaciones La candidata a Presidenta por el correísmo dice que su vida se desarrolló en Manabí y se define como montuvia. Fue asambleísta por Manabí.  Ecuador ya conoce los nombres de los binomios...</t>
  </si>
  <si>
    <t>22% de venezolanos no votarán, ya que el CNE no funcionará en algunos países Aún no se conoce el número total de votantes en Venezuela  Según datos del Registro Electoral Preliminar, se estima que el padrón de votantes ascendió a 21’630.927, pero los datos aún no están oficializados.  El Consejo Nacional Electoral (CNE) de Venezuela anunció...</t>
  </si>
  <si>
    <t>Lasso cumplió el sueño de Carlos Vera al traer el carro más pequeño del mundo El auto ChangLi S1-Pro se trae a Ecuador bajo pedido  Este auto eléctrico posee una autonomía de unos 50 kilómetros por carga y puede circular hasta a 40 kilómetros por hora. En Ecuador su costo es de $3.500. Los desinformadores aprovechan cualquier oportunidad para...</t>
  </si>
  <si>
    <t>‘Los Tiguerones’ y los ‘Lobos’ envían comunicado para Quito Los volantes que circulan en grupos de WhatsApp son falsos  La Policía Nacional dijo que este tipo de panfletos se da con el fin de crear pánico en la comunidad. Ecuador atraviesa una creciente ola de delincuencia y frente al hecho, los desinformadores no han...</t>
  </si>
  <si>
    <t>Lenín Moreno habría dicho que el socialismo del siglo XXI es un grupo de mafiosos En 2018, Moreno hizo esa declaración en una entrevista para la Agencia EFE En ese entonces, el exmandatario también se refirió a la crisis en Venezuela y la migración en Ecuador. El contenido vuelve a circular por las elecciones venezolanas. Lenin Moreno fue...</t>
  </si>
  <si>
    <t>Álvarez no quiere policías metropolitanos más panzones que él Álvarez sí se refirió al tema en un enlace radial  El alcalde de Guayaquil se refirió a la Policía Metropolitana, pero no dijo textualmente que “no quiere más metropolitanos más panzones que él”, como se menciona en el post.  Aquiles Álvarez superó sus 100 días de...</t>
  </si>
  <si>
    <t>OMS recomienda limitar la ingesta de edulcorante aspartamo por ser ‘posiblemente cancerígeno’ La OMS hizo esa sugerencia para realizar más investigaciones  Tras una evaluación del aspartamo señalan que la seguridad no es una preocupación importante en dosis comunes y los efectos potenciales deben investigarse más.  El azúcar y su consumo han sido un tema...</t>
  </si>
  <si>
    <t>El Partido Social Cristiano dejó de ser bancada Se necesitan 14 asambleístas para ser bancada, el PSC ya sólo tiene 13 Sin embargo, no ha habido una declaratoria oficial de terminación de la bancada; ¿podrán presentar un candidato al CAL? El Partido Social Cristiano (PSC) apareció en 1951, con una ideología de...</t>
  </si>
  <si>
    <t>Se confirma que EE.UU. retira la visa a Abad Abad aseguró esto en una entrevista, la Embajada de EE.UU. no puede confirmar la información Como en anteriores ocasiones, la Legación diplomática respondió a Ecuador Chequea que “los registros de visado son reservados” y que no comenta casos individuales.  Verónica...</t>
  </si>
  <si>
    <t>Unos 100 mil venezolanos necesitan renovar visas en Ecuador No se ha podido determinar a cuántos venezolanos se les complican los trámites migratorios  El presidente de Venezuela, Nicolás Maduro, ordenó la suspensión de los servicios consulares por lo ocurrido en la Embajada de México. La situación impide la obtención de...</t>
  </si>
  <si>
    <t>González se hace un ‘autogol’ al proponer prisión para prófugos con sentencia y narcos Estas no fueron declaraciones de González durante el debate La candidata no se refirió a acciones contra prófugos con sentencia. Dijo que habrá "mano dura" contra la delincuencia, lucha contra la corrupción y que no permitirá la impunidad.  El momento político que...</t>
  </si>
  <si>
    <t>Sube la tasa de desempleo en Ecuador El desempleo no ha aumentado, este es un post que satiriza a los exasambleístas En realidad, en marzo, el desempleo llegó al 3,6%, uno de los valores más bajos de los últimos años.  En una publicación de Facebook se asegura que la tasa de desempleo sube en Ecuador....</t>
  </si>
  <si>
    <t>El asambleísta Fernando Villavicencio aseguró en Teleamazonas que hay una conspiración contra el Presidente Guillermo Lasso Debido a la investigación que la Comisión de Garantías Constitucionales lleva  contra el Presidente...</t>
  </si>
  <si>
    <t>“Más del 50% de los detenidos sólo han acabado la educación básica, y un 30% tiene bachillerato”, Luisa González, candidata presidencial, Revolución Ciudadana Las cifras ofrecidas por la candidata son cercanas a las del Censo Penitenciario, pero no son exacta...</t>
  </si>
  <si>
    <t>“Con la Base de Manta, Ecuador tenía 17 homicidios por cada 100.000 habitantes. Durante el Gobierno de la Revolución Ciudadana, bajó a 5 por cada 100.000”, Luisa González, candidata presidencial (Revolución Ciudadana) La afirmación de la candidata está sustentada en la estadística oficial y es correcta. Sin embargo,...</t>
  </si>
  <si>
    <t>El turismo le dejó a Quito más de 1.000 millones en ventas en el 2022 El turismo le dejó a Quito más de 1.000 millones en ventas en el 2022. El sector experimentó una rec...</t>
  </si>
  <si>
    <t>“El empleo adecuado está en índices que no teníamos desde la migración del 2000”, Luisa González, candidata a presidenta por la Revolución Ciudadana El empleo adecuado no se encuentra en el mismo nivel de los años 2000. En una entrevista radial la c...</t>
  </si>
  <si>
    <t>La mayoría de la población que vive en Quito es usuaria del transporte público Las más recientes estadísticas municipales disponibles confirman que la mayoría de la población que...</t>
  </si>
  <si>
    <t>El rubro de seguridad en el presupuesto de Quito para el 2022 fue de más de 50 millones El rubro de seguridad en el presupuesto de Quito para el 2022 fue de más de 50 millones y se ejecutó...</t>
  </si>
  <si>
    <t>Sólo el 3% de los presos del país son venezolanos, según el Ministerio de Gobierno Sólo el 3% de los presos del país son venezolanos, según el Ministerio de Gobierno. En 2022, el 93%...</t>
  </si>
  <si>
    <t>Sólo entre enero y agosto del 2021 se registraron 253 suicidios en el país Sólo entre enero y agosto del 2021 se registraron 253 suicidios en el país. Las provincias con mayor...</t>
  </si>
  <si>
    <t>El gasto social sí aumenta en el presupuesto de este año El gasto social sí aumenta en el presupuesto de este año, respecto del anterior; pero las cifras dis...</t>
  </si>
  <si>
    <t>En Pichincha existen 96 parroquias En Pichincha existen 96 parroquias. Los ocho cantones de la provincia se componen de 53 parroquias r...</t>
  </si>
  <si>
    <t>“Una Policía y unos militares que tienen que tener lo mínimo para poder alimentarse. De rancho, a veces les dan 2 o 3 dólares diarios”, Otto Sonnenholzner, candidato presidencial de la alianza ‘Actuemos’ El monto ofrecido por el candidato se ajusta, por ejemplo, a lo que recibe para alimentación un poli...</t>
  </si>
  <si>
    <t>Las llamadas al ECU-911 por violencia intrafamiliar los fines de semana bordean el 5% Pese a que las cifras de emergencias de este tipo son preocupantes, el porcentaje de estas alertas d...</t>
  </si>
  <si>
    <t>Hay una tendencia de incremento del empleo adecuado, pero la cifra no es exacta Esta cifra sería la correcta si se toma en cuenta el incremento de mayo. Sin embargo, la posesión de...</t>
  </si>
  <si>
    <t>Primicias no publicó críticas de Gustavo Petro a Daniel Noboa por la venta de energía El presidente de Ecuador, Daniel Noboa, viajó a Colombia el 29 de octubre de 2024 para reunirse con su homólogo Gustavo Petro con el objetivo de restablecer la exportación de energía eléctrica.</t>
  </si>
  <si>
    <t>Es falsa la placa atribuida a Primicias con supuesto agradecimiento de Maduro a Correa tras comicios Una gráfica atribuida al medio ecuatoriano Primicias con una cita en la que el presidente venezolano, Nicolás Maduro, le agradece al ex jefe de Estado de Ecuador Rafael Correa por su “apoyo”, es falsa.</t>
  </si>
  <si>
    <t>La fotografía del candidato ecuatoriano Andrés Arauz con Nicolás Maduro es un montaje Una imagen compartida más de 2.500 veces en redes sociales desde el pasado 7 de septiembre supuestamente muestra a Andrés Arauz, candidato presidencial de Ecuador, abrazado con el presidente de Venezuela, Nicolás Maduro.</t>
  </si>
  <si>
    <t>Este vídeo muestra a militares estadounidenses llegando a Ecuador para apoyar a las fuerzas armadas de ese país ante los hechos violentos registrados en enero de 2024. Este vídeo no muestra a militares de Estados Unidos llegando a Ecuador para apoyar a sus fuerzas armadas</t>
  </si>
  <si>
    <t>Este vídeo muestra a tanques de las Fuerzas Armadas de Ecuador entrando por la noche en Guayaquil. Este vídeo no muestra a “tanques de las Fuerzas Armadas ecuatorianas” entrando en Guayaquil, es Turquía en 2016</t>
  </si>
  <si>
    <t>Los ecuatorianos están bajo el TPS en Estados Unidos El Congreso de EEUU no aprobó el Estatus de Protección Temporal para ecuatorianos</t>
  </si>
  <si>
    <t>BID informó que la corrupción le ha costado USD 70.000 millones a Ecuador No hay registro de que el BID informara que la corrupción en Ecuador costó USD 70.000 millones</t>
  </si>
  <si>
    <t>La solicitud de prisión preventiva fue retirada porque Moreno cumple con medidas sustitutivas La solicitud de prisión preventiva fue retirada porque Moreno cumple con medidas sustitutivas. El expresidente debe presentarse en la Embajada ecuatoriana de Paraguay periódicamente. El exmandatario está procesado por cohecho en el #CasoSinohydro.</t>
  </si>
  <si>
    <t>Es falso decir que la ‘Ley antipillos’ hará que grupo Noboa evada su deuda con el SRI La Ley a la que hace referencia la publicación no incluye ningún elemento que permita a Grupo Noboa no pagar su deuda con el SRI. Este texto legal fue emitido por el Gobierno como decreto-ley esta semana y publicado en el registro oficial.</t>
  </si>
  <si>
    <t>No existe constancia ni evidencia de que Álvaro Noboa haya muerto. No existe constancia ni evidencia de que Álvaro Noboa haya muerto. Desde la Secretaría de Comunicación de la Presidencia se aseguró que eso es falso. Tampoco hay registros de que algún medio haya reportado la muerte. Ayer, Annabella Azín dijo que el estado de salud de su esposo es delicado, pero no ha habido una actualización.</t>
  </si>
  <si>
    <t>Aún no se ha definido si Noboa pedirá o no licencia para la campaña. Aún no se ha definido si Noboa pedirá o no licencia para la campaña. El post usa dos fragmentos de videos del ministro José De la Gasca. Uno de Ecuador Chequea, en el que no se refirió al tema y el segundo es un extracto de una entrevista con Expreso, donde el funcionario expresó su opinión de que no es necesaria la licencia, en este caso.</t>
  </si>
  <si>
    <t>Video de CNN fue manipulado para vincular a Revolución Ciudadana con bandas criminales de Ecuador Es falso que el canal estadounidense CNN haya informado sobre una supuesta relación entre el movimiento político Revolución Ciudadana y las bandas criminales de Ecuador, previo a las elecciones presidenciales de 2025.</t>
  </si>
  <si>
    <t>Candidata ecuatoriana Luisa González sí se graduó como abogada y también hay registro de su tesis La candidata presidencial ecuatoriana Luisa González se graduó como abogada de la Universidad Internacional del Ecuador (UIDE) en 2007.</t>
  </si>
  <si>
    <t>El video de un supuesto miembro de Los Lobos apoyando a Luisa González en Ecuador es falso El video en el que un hombre reconocería ser integrante de la banda delictiva ecuatoriana Los Lobos y apoyar la candidatura de Luisa González para las elecciones presidenciales de 2025 tiene el audio manipulado.</t>
  </si>
  <si>
    <t>Video atribuido al cierre de campaña de Daniel Noboa se grabó en España, no en Ecuador Un video que muestra a miles de personas cantando en una plaza no corresponde al cierre de campaña del candidato presidencial ecuatoriano Daniel Noboa en la ciudad de Cuenca (sur).</t>
  </si>
  <si>
    <t>Un correo de la campaña de Luisa González se atribuye falsamente al CNE en Ecuador Un día antes de las elecciones presidenciales del 15 de octubre de 2023 en Ecuador, usuarios en redes sociales denunciaron haber recibido un correo electrónico del Consejo Nacional Electoral (CNE) con publicidad de la candidata Luisa González (Revolución Ciudadana).</t>
  </si>
  <si>
    <t>La OEA respaldó los resultados de los comicios de agosto de 2023 en Ecuador, no pidió anularlos. La Misión de Observación Electoral de la Organización de Estados Americanos (OEA) no pidió anular las elecciones del 20 de agosto de 2023 en Ecuador.</t>
  </si>
  <si>
    <t>Es un montaje esta supuesta encuesta de Cedatos a boca de urna en las penitenciarías de Ecuador. La encuestadora Cedatos no publicó el 17 de agosto de 2023 un sondeo a boca de urna realizado durante las votaciones en las cárceles de Ecuador.</t>
  </si>
  <si>
    <t>Es un montaje este sondeo que le da el 40,2% de los votos al candidato Villavicencio en Ecuador La encuestadora Cedatos no publicó el 2 de agosto de 2023 un sondeo que le da 40,2% de intención de voto al candidato presidencial ecuatoriano Fernando Villavicencio.</t>
  </si>
  <si>
    <t>Un supuesto tuit de Fernando del Rincón sobre vencer al correísmo en Ecuador es apócrifo El presidente ecuatoriano, Guillermo Lasso, decretó el 17 de mayo de 2023 la disolución del Congreso, un mecanismo constitucional que obliga a celebrar elecciones generales anticipadas.</t>
  </si>
  <si>
    <t>No existe un certificado de exención de vacunación contra el covid-19 legalmente válido en Ecuador Publicaciones sobre un supuesto “certificado de exención”, con el que las personas no vacunadas contra el covid-19 podrían entrar a cualquier establecimiento en Ecuador, han sido compartidas cientos de veces en las redes sociales desde el 23 de diciembre de 2021.</t>
  </si>
  <si>
    <t>Los votos emitidos en las cárceles en Ecuador no son escrutados hasta el cierre de urnas De acuerdo con publicaciones compartidas cientos de veces en Facebook desde el 10 de abril, el candidato Andrés Arauz de la Unión por la Esperanza (UNES) lideró la votación en las cárceles de Ecuador para el balotaje presidencial.</t>
  </si>
  <si>
    <t>El presidente Noboa firmó un tratado que aumenta la mayoría de edad en Ecuador El presidente ecuatoriano Noboa no aumentó la mayoría de edad por decreto</t>
  </si>
  <si>
    <t>En un comunicado oficial, Sheinbaum anunció que todos los ciudadanos ecuatorianos que se encuentren en territorio mexicano sin la documentación adecuada, serán deportados de manera inmediata No, la presidenta electa de México no anunció que deportará a ecuatorianos como se dice en TikTok</t>
  </si>
  <si>
    <t>El CNE de Ecuador cambió de morado a verde el color de las papeletas para las elecciones presidenciales La papeleta válida para elegir el nuevo presidente de Ecuador es la verde</t>
  </si>
  <si>
    <t>Video muestra a la barcaza generadora de energía anclada al lado de una empresa de la familia Noboa El gobierno de Ecuador contrató en septiembre de 2024 una barcaza con una planta de generación eléctrica para atender una emergencia energética provocada por la sequía.</t>
  </si>
  <si>
    <t>La Corte Constitucional ha suspendido provisionalmente la exigencia del certificado de antecedentes penales como requisito previo para entrar al país. Desde agosto de 2019, Ecuador pide de nuevo el certificado de antecedentes penales a migrantes venezolanos</t>
  </si>
  <si>
    <t>Andrés Arauz obtuvo el 82% de los votos de las cárceles en Ecuador en el balotaje Los votos emitidos en las cárceles en Ecuador no son escrutados hasta el cierre de urnas</t>
  </si>
  <si>
    <t>Revista Vistazo no ha publicado que la Fiscal huyó hacia Argentina Revista Vistazo no ha publicado que la Fiscal huyó hacia Argentina. Ni en la página web, ni en redes sociales del medio consta esa publicación. La fiscal, Diana Salazar, contaba con licencia, pero desde el 26 de noviembre se la ha visto en diferentes audiencias de distintos…</t>
  </si>
  <si>
    <t>Telemundo no informó una supuesta tensión entre EEUU y Ecuador si Luisa González gana las elecciones El canal estadounidense Telemundo no informó sobre una posible tensión en las relaciones entre Estados Unidos y Ecuador en caso de que Luisa González gane las elecciones presidenciales ecuatorianas en 2025.</t>
  </si>
  <si>
    <t>Infobae no cubrió un supuesto un trato entre la candidata ecuatoriana Luisa González y Gustavo Petro Colombia es uno de los principales proveedores de electricidad de Ecuador, que en 2024 ha sufrido apagones recurrentes debido a la sequía.</t>
  </si>
  <si>
    <t>Un video musical se comparte como si comprobara el apoyo de narcos al partido de Correa en Ecuador Un video que muestra a varios hombres lanzando arengas a favor del expresidente ecuatoriano Rafael Correa (2007-2017), rodeados de dinero en efectivo y un helicóptero, no prueba el apoyo de narcos al político, como afirman usuarios que han compartido más de 800 veces la secuencia en redes sociales desde el 8 de diciembre de 2024.</t>
  </si>
  <si>
    <t>Colombia cesó exportación de energía a Ecuador por sequía, no por crisis diplomática con México Colombia dejó de vender energía a Ecuador en abril de 2024 en medio de una fuerte sequía provocada por el fenómeno de El Niño.</t>
  </si>
  <si>
    <t>Es falso que El Comercio informó que el “No” lidera la consulta popular en Ecuador El diario ecuatoriano El Comercio dejó de publicar en agosto de 2023.</t>
  </si>
  <si>
    <t>Video del volcán Reventador de Ecuador se difunde como si fuera del  Chimborazo Un video que muestra actividad en el volcán Reventador, ubicado al este de Quito, Ecuador, circula como si correspondiera al volcán Chimborazo, el más alto del país.</t>
  </si>
  <si>
    <t>Teleamazonas no informó sobre un toque de queda de 12 horas en Ecuador en enero de 2024 El gobierno ecuatoriano decretó el 8 de enero de 2024 un toque de queda en todo el país, en el marco de un estado de excepción.</t>
  </si>
  <si>
    <t>Daniel Noboa no decretó la obligatoriedad del servicio militar para jóvenes en Ecuador. El presidente de Ecuador, Daniel Noboa, no firmó un decreto para hacer obligatorio el servicio militar para jóvenes de 14 a 21 años.</t>
  </si>
  <si>
    <t>Es falsa una supuesta encuesta de Cedatos liderada por Christian Zurita en Ecuador La encuestadora Cedatos no publicó un sondeo que posiciona al candidato presidencial Christian Zurita como primero en intención de voto de cara a las elecciones del 20 de agosto de 2023 en Ecuador.</t>
  </si>
  <si>
    <t>No hay una norma que suspenda las elecciones en Ecuador tras el asesinato de Fernando Villavicencio La ley electoral de Ecuador no ordena la suspensión de las elecciones cuando un candidato es asesinado.</t>
  </si>
  <si>
    <t>Video de Bucaram anunciando su candidatura presidencial en Ecuador es de 2020, no 2023 El video en el que el exmandatario ecuatoriano Abdalá Bucaram (1996-1997) anuncia con fervor su candidatura presidencial corresponde a las elecciones de 2021.</t>
  </si>
  <si>
    <t>El video de personas atacando buses en Quito vinculado a protestas de 2022 circula desde 2019 Un video que muestra un grupo de manifestantes atacando buses del transporte público urbano en Quito ha sido compartido decenas de veces en Facebook desde el 12 de junio de 2022.</t>
  </si>
  <si>
    <t>Son falsos los resultados de boca de urna en Ecuador de la firma Eureknow previos a las 17 horas La imagen, un gráfico de barras con el logo de Eureknow, circula en Facebook (1, 2, 3). Indica que según supuestos datos de “exit poll” del 11 de abril a las 10H00, Andrés Arauz gana con el 53,5% de los votos contra 46,5% de Guillermo Lasso.</t>
  </si>
  <si>
    <t>Esta lista de personalidades que pueden vacunarse por adelantado en Ecuador no es auténtica Una supuesta lista del Ministerio de Salud de Ecuador, con políticos y periodistas, entre otros, que estarían habilitados a vacunarse contra el covid-19 a pesar de no calificar para la primera etapa de inmunización de ese país ha sido compartida cientos de veces en Facebook</t>
  </si>
  <si>
    <t>Un video muestra tropas estadounidenses llegando a Ecuador en apoyo a las fuerzas armadas por la reciente crisis de violencia. No son tropas de EE.UU. en Ecuador, sino un despliegue militar en México</t>
  </si>
  <si>
    <t>El presidente de Ecuador, Daniel Noboa, le declaró la guerra a México, mientras que el Ejército mexicano está listo. Es falso que Ecuador le haya declarado la guerra a México</t>
  </si>
  <si>
    <t>El presidente Daniel Noboa decretó el servicio militar obligatorio en Ecuador Daniel Noboa no decretó la obligatoriedad del servicio militar para jóvenes en Ecuador</t>
  </si>
  <si>
    <t>Ecuador está arrojando al mar cuerpos dce víctimas del coronavirus Este video no fue grabado en Ecuador sino en las costas de Libia tras el naufragio de un barco con migrantes en 2014</t>
  </si>
  <si>
    <t>El presidente Daniel Noboa declaró persona non grata a la periodista Alondra Santiago Ecuador no declaró persona non grata a una periodista por cambiarle la letra al himno nacional</t>
  </si>
  <si>
    <t>El candidato ecuatoriano Daniel Noboa dijo que apoya el trabajo infantil Noboa no promovió el trabajo infantil en Ecuador en este video, dichos fueron sacados de contexto</t>
  </si>
  <si>
    <t>El traslado de esta urna muestra el fraude electoral en Ecuador La foto de una urna trasladada por autoridades de tránsito en Ecuador muestra el plan “Voto en casa”</t>
  </si>
  <si>
    <t>La producción de Coca Codo Sinclair es variada La producción de Coca Codo Sinclair es variada. El lunes esta hidroeléctrica llegó a producir 1.000 MW, pero los días siguientes ha producido diferente cantidad de megavatios. Los cortes de luz están programados hasta el 19 de diciembre.</t>
  </si>
  <si>
    <t>Un video manipulado de 2021 sobre Arauz y Maduro vuelve a circular en Ecuador en 2023 Ecuador celebrará elecciones el 20 de agosto de 2023, después de que el presidente Guillermo Lasso decidiera disolver el Congreso el 17 de mayo.</t>
  </si>
  <si>
    <t>El caso de Verónica Abad aún no está resuelto El caso de Verónica Abad aún no está resuelto. Aunque sigue siendo vicepresidenta, está suspendida. La funcionaria presentó una acción de protección, pero la audiencia se suspendió hasta el lunes. El pronunciamiento de la Corte Constitucional no señala que Abad deba asumir la…</t>
  </si>
  <si>
    <t>Luisa González no ha hecho las declaraciones que se le atribuyen No hay registro de que la candidata correísta, Luisa González, haya dicho que habló con Gustavo Petro para que venda energía a Ecuador sólo si Noboa da Salvoconducto a Glas. Tampoco se encontró publicación en medios al respecto. Las dos imágenes atribuidas a Infobae y a El Universo están manipuladas.</t>
  </si>
  <si>
    <t>Se ha registrado desabastecimiento, en ciertos momentos y en ciertas ciudades. Se ha registrado desabastecimiento, en ciertos momentos y en ciertas ciudades. Aunque se han detectado espacios en los que el abastecimiento de combustibles ha sido bajo o ha presentado intermitencia, esto no se expande a escala nacional. Petroecuador ha informado que tiene el combustible suficiente para abastecer a los puntos de venta.</t>
  </si>
  <si>
    <t>En caso de que Abad asuma la Presidencia, lo haría sólo durante la campaña electoral. En caso de que Abad asuma la Presidencia, lo haría sólo durante la campaña electoral. La campaña empieza el 5 de enero y será hasta el 6 de febrero y, en caso de que haya segunda vuelta, sería del 24 de marzo al 10 de abril. Esto, si el Presidente pide licencia para su campaña.</t>
  </si>
  <si>
    <t>#LoMásVisto | El secretario de Comunicación dijo que las elecciones fueron al apuro. En una entrevista, el pasado 5 de diciembre, Izurieta detalló que los comicios anticipados se dieron con plazos muy cortos. #LoMásVisto | El secretario de Comunicación dijo que las elecciones fueron al apuro. En una entrevista, el pasado 5 de diciembre, Izurieta detalló que los comicios anticipados se dieron con plazos muy cortos.</t>
  </si>
  <si>
    <t>#LoMásVisto | El presidente Noboa no ha declarado que seguirá el modelo de Bukele. No hay registros de que se haya referido al tema. En campaña electoral, Noboa habló sobre el plan ‘Fénix’, que incluía la creación de una Central de Inteligencia. #LoMásVisto | El presidente Noboa no ha declarado que seguirá el modelo de Bukele. No hay registros de que se haya referido al tema. En campaña electoral, Noboa habló sobre el plan ‘Fénix’, que incluía la creación de una Central de Inteligencia.</t>
  </si>
  <si>
    <t>En ninguno de los decretos firmados hasta el momento se eliminan ministerios. En el decreto 2 se designa a Mishel Mancheno Dávila como Secretaria General Jurídica de la Presidencia. En ninguno de los decretos firmados hasta el momento se eliminan ministerios. En el decreto 2 se designa a Mishel Mancheno Dávila como Secretaria General Jurídica de la Presidencia.</t>
  </si>
  <si>
    <t>Kronfle no ha reportado impedimento de salud para ejercer sus funciones. El equipo del recientemente posesionado titular de la Legislatura reitera que está trabajando y habla de “impulsar agenda de legislación y fiscalización hasta mayo del 2025”. Kronfle no ha reportado impedimento de salud para ejercer sus funciones. El equipo del recientemente posesionado titular de la Legislatura reitera que está trabajando y habla de “impulsar agenda de legislación y fiscalización hasta mayo del 2025”.</t>
  </si>
  <si>
    <t>Noboa no ha hecho la declaración que se le atribuye. La publicación fue hecha desde una cuenta falsa. No hay registro que Noboa haya hablado con el presidente de Colombia, ni se ha pronunciado sobre el tema. Noboa no ha hecho la declaración que se le atribuye. La publicación fue hecha desde una cuenta falsa. No hay registro que Noboa haya hablado con el presidente de Colombia, ni se ha pronunciado sobre el tema.</t>
  </si>
  <si>
    <t>La frase que usa el post la dijo Inácio Lula Da Silva. Fue dicha por el presidente de Brasil en el 2019, en prisión. En la publicación que verificamos no se deja clara la autoría y se hace pensar que podría ser de Rafael Correa. La frase que usa el post la dijo Inácio Lula Da Silva. Fue dicha por el presidente de Brasil en el 2019, en prisión. En la publicación que verificamos no se deja clara la autoría y se hace pensar que podría ser de Rafael Correa.</t>
  </si>
  <si>
    <t>Álvaro Noboa no votó por González, esperó los resultados junto a su hijo. La imagen está manipulada y fue publicada en la primera vuelta. En la foto real se observa que le dio el voto a su hijo Daniel Noboa Azín, presidente electo de Ecuador. Álvaro Noboa no votó por González, esperó los resultados junto a su hijo. La imagen está manipulada y fue publicada en la primera vuelta. En la foto real se observa que le dio el voto a su hijo Daniel Noboa Azín, presidente electo de Ecuador.</t>
  </si>
  <si>
    <t>🔴#FALSO 
Los resultados de las encuestas exit poll registradas oficialmente en el CNE sólo pueden publicarse desde las 17:00. La imagen no cita ninguna fuente. 🔴#FALSO 
Los resultados de las encuestas exit poll registradas oficialmente en el CNE sólo pueden publicarse desde las 17:00. La imagen no cita ninguna fuente.</t>
  </si>
  <si>
    <t>No hay registro de que el comunicado pertenezca a la Revolución Ciudadana. Virgilio Hernández desmintió el contenido. No hay registro de que el comunicado pertenezca a la Revolución Ciudadana. Virgilio Hernández desmintió el contenido.</t>
  </si>
  <si>
    <t>Sólo dos entidades están registradas en el CNE para realizar encuestas exit poll. Estas cifras no pueden difundirse antes de las 17:00. Sólo dos entidades están registradas en el CNE para realizar encuestas exit poll. Estas cifras no pueden difundirse antes de las 17:00.</t>
  </si>
  <si>
    <t>El post cita una entrevista antigua; en ella Rafael Correa no dio esa declaración textual. La publicación de El País data de junio, luego de que se decretó la muerte cruzada y se llamó a elecciones. Correa habló sobre lo que esperaba para sus candidatos. El post cita una entrevista antigua; en ella Rafael Correa no dio esa declaración textual. La publicación de El País data de junio, luego de que se decretó la muerte cruzada y se llamó a elecciones. Correa habló sobre lo que esperaba para sus candidatos.</t>
  </si>
  <si>
    <t>Noboa no propuso que el examen para la universidad sea uno de heces. La desinformación se da después de que se compartiera una entrevista de julio. Ahí el candidato tuvo una equivocación, un error de palabra. Noboa no propuso que el examen para la universidad sea uno de heces. La desinformación se da después de que se compartiera una entrevista de julio. Ahí el candidato tuvo una equivocación, un error de palabra.</t>
  </si>
  <si>
    <t>Ni en la charla donde dijo esta cifra ni por requerimiento de Ecuador Chequea, Daniel Noboa precisó a qué tipo de crímenes se refería. El SNAI considera crímenes violentos los homicidios y las violaciones. Esos representan el 24,28% de presos del país. Ni en la charla donde dijo esta cifra ni por requerimiento de Ecuador Chequea, Daniel Noboa precisó a qué tipo de crímenes se refería. El SNAI considera crímenes violentos los homicidios y las violaciones. Esos representan el 24,28% de presos del país.</t>
  </si>
  <si>
    <t>No se ha logrado evidenciar que Lasso haya dado la autorización, pero tampoco de lo contrario. Tras 3 días de la difusión de un controversial video grabado en el interior de la cárcel regional de Guayas, las autoridades guardan el más absoluto silencio. No se ha logrado evidenciar que Lasso haya dado la autorización, pero tampoco de lo contrario. Tras 3 días de la difusión de un controversial video grabado en el interior de la cárcel regional de Guayas, las autoridades guardan el más absoluto silencio.</t>
  </si>
  <si>
    <t>Actualmente, el Ministerio de Salud no tiene abierta una convocatoria de trabajo. El contenido fue desmentido por la entidad. Los sueldos varían entre las especializaciones. La última llamada pública de la entidad para postular a empleos fue en marzo. Actualmente, el Ministerio de Salud no tiene abierta una convocatoria de trabajo. El contenido fue desmentido por la entidad. Los sueldos varían entre las especializaciones. La última llamada pública de la entidad para postular a empleos fue en marzo.</t>
  </si>
  <si>
    <t>No hubo sicariato en un hospital de Quito; fue una falsa noticia difundida en redes. La Policía Nacional aclaró que el video pertenece a un simulacro de activación del ‘Código Plata’ en el centro de salud San Miguelito, del cantón Píllaro, Tungurahua. No hubo sicariato en un hospital de Quito; fue una falsa noticia difundida en redes. La Policía Nacional aclaró que el video pertenece a un simulacro de activación del ‘Código Plata’ en el centro de salud San Miguelito, del cantón Píllaro, Tungurahua.</t>
  </si>
  <si>
    <t>Una caricatura atribuida a El Nacional de Venezuela sobre las elecciones en Ecuador es un montaje Ecuador realizará elecciones generales el 20 de agosto de 2023, después de que el presidente Guillermo Lasso aplicara el 17 de mayo una figura conocida como “muerte cruzada”.</t>
  </si>
  <si>
    <t>La imagen de una protesta en una vía es de Colombia, no de Cuba ni México Si el país se ve obligado a marchar en plena pandemia es porque el gobierno es peor que el virus”, dice un cartel sostenido por manifestantes en una foto compartida cientos de veces en redes sociales</t>
  </si>
  <si>
    <t>La foto de la esposa de Lenín Moreno con un lujoso collar es un montaje y proviene de una sátira Una imagen que supuestamente muestra a la primera dama de Ecuador, Rocío González, usando un lujoso collar de la colección que el exmandatario Rafael Correa obsequió al Museo de Carondelet de Quito</t>
  </si>
  <si>
    <t>El video de María Paula Romo invitando a votar por Lasso es de la campaña ecuatoriana de 2017 Publicaciones compartidas más de 2.700 veces en Facebook desde el pasado 28 de agosto difunden un video en el que la exministra del Interior de Ecuador María Paula Romo aconseja votar por el candidato presidencial Guillermo Lasso.</t>
  </si>
  <si>
    <t>ONU declara a fiscal de Ecuador Diana Salazar cómplice de la corrupción La ONU no declaró cómplice de corrupción a la fiscal general de Ecuador, Diana Salazar</t>
  </si>
  <si>
    <t>Estas imágenes muestran víctimas del coronavirus COVID-19 en Ecuador Esta foto no fue tomada en Ecuador, sino tras una estampida en la peregrinación a La Meca en 2015</t>
  </si>
  <si>
    <t>La ministra Inés Manzano dijo que no saben dónde están o dónde fabricaron 6 de los 29 generadores contratados La ministra Inés Manzano dijo que no saben dónde están o dónde fabricaron 6 de los 29 generadores contratados. Del contrato con Progen Industries se han entregado 23 generadores. La Ministra dijo que ha habido incumplimiento al contrato y que la empresa deberá entregar el total</t>
  </si>
  <si>
    <t>Cierto: Noboa dijo“si vienen por aquí, se van a ganar un tiro La información fue publicada por el medio de comunicación. La frase de Noboa se dio en el contexto de una amenaza de coche bomba previa a su visita a El Oro.</t>
  </si>
  <si>
    <t>Es falsa la imagen de presos ecuatorianos con carteles en apoyo a la presidenciable Luisa González Una fotografía de una manifestación en una cárcel de Ecuador con carteles en apoyo a la candidata presidencial Luisa González ha sido compartida más de 300 veces en redes sociales desde el 4 de diciembre de 2024.</t>
  </si>
  <si>
    <t>Presos no sentenciados pueden votar en Ecuador, no existe un decreto presidencial que lo impida Las personas privadas de la libertad en Ecuador están obligadas por la Constitución a votar, como el resto de los ciudadanos, si no tienen una sentencia en firme.</t>
  </si>
  <si>
    <t>Para postularse a la Presidencia en Ecuador, Noboa debe pedir licencia, no renunciar Es falso que el presidente de Ecuador, Daniel Noboa, deba renunciar a su cargo para buscar la reelección en los comicios para el período 2025-2029</t>
  </si>
  <si>
    <t>Es falsa la supuesta gráfica del diario La Hora sobre insultos de Noboa a Correa en Ecuador El 21 de marzo de 2024, las cancillerías de Ecuador y España desmintieron una publicación de un diario español sobre un presunto escándalo protagonizado por el presidente ecuatoriano, Daniel Noboa, durante su visita a Madrid en enero pasado.</t>
  </si>
  <si>
    <t>Video vinculado a la crisis de seguridad en Ecuador en realidad se grabó en Turquía, en 2016 Ecuador se declaró en conflicto armado interno el 9 de enero de 2024, y permanece en estado de excepción y toque de queda, tras una escalada de violencia desatada por organizaciones criminales.</t>
  </si>
  <si>
    <t>Un decreto de Daniel Noboa en Ecuador no elimina los ministerios creados por Correa desde 2007. El presidente de Ecuador, Daniel Noboa, no ordenó eliminar por decreto los ministerios creados entre 2007 y 2017 por el exmandatario Rafael Correa.</t>
  </si>
  <si>
    <t>Es un montaje el video de Daniel Noboa en el que anuncia un bono “de caridad” en Ecuador Un video en el que supuestamente se escucha al candidato presidencial ecuatoriano Daniel Noboa proponer un bono de cuatro dólares mensuales que permitirá “vivir dignamente” a las personas pobres es un montaje.</t>
  </si>
  <si>
    <t>Grabación de un video musical circula como si probara el apoyo de criminales a Correa en Ecuador Un video que muestra a varios hombres lanzando arengas a favor del expresidente ecuatoriano Rafael Correa (2007-2017).</t>
  </si>
  <si>
    <t>La foto en la que Andrés Arauz promueve la “Lista 4” para las elecciones de Ecuador está alterada El exministro Andrés Arauz será la fórmula vicepresidencial de la candidata Luisa González por el movimiento Revolución Ciudadana</t>
  </si>
  <si>
    <t>El presidente de Ecuador, Guillermo Lasso, no firmó la Carta de Madrid a inicios de noviembre de 2021 Publicaciones que afirman que el presidente ecuatoriano, Guillermo Lasso, firmó la Carta de Madrid, un documento promovido por el partido español Vox como un manifiesto contra el comunismo, se han compartido más de 3.000 veces en redes sociales al menos desde el pasado 5 de noviembre.</t>
  </si>
  <si>
    <t>El broche que lleva la esposa de Lenín Moreno en una imagen no es una joya del Carondelet Una fotografía que supuestamente muestra a Rocío González, la esposa del mandatario ecuatoriano Lenín Moreno, utilizando una de las joyas que el expresidente Rafael Correa obsequió al museo de la Presidencia.</t>
  </si>
  <si>
    <t>El secretario de Educación Superior de Ecuador dijo que Lasso no prometió acceso libre a las unviersidades Guillermo Lasso sí habló del “libre acceso a la universidad” en Ecuador cuando era candidato</t>
  </si>
  <si>
    <t>“Milei plantea un modelo de dolarización que solo 3 países tienen en el mundo Sergio Massa, en el debate presidencial 2023: Milei plantea un modelo de dolarización que solo 3 países tienen en el mundo: Zimbabue, El Salvador y Ecuador</t>
  </si>
  <si>
    <t>El Universo publicó que Bukele respalda a Ecuador tras asalto a embajada El Universo no publicó supuesta frase de Bukele respaldando a Ecuador tras irrupción en embajada</t>
  </si>
  <si>
    <t>Si no se acude a votar en el horario designado de acuerdo al último dígito de la cédula en Ecuador, se pierde el voto Acudir a votar según el último dígito de la cédula en Ecuador es una recomendación, no una obligación</t>
  </si>
  <si>
    <t>El medio Ecuador Play publicó una imagen que ubica a Luisa González de primera en las encuestas en noviembre de 2024 Es falsa la encuesta atribuida a Ecuador Play sobre las elecciones presidenciales de 2025</t>
  </si>
  <si>
    <t>Alfonso Espinosa de los Monteros no ha dicho que Noboa es un fracaso Alfonso Espinosa de los Monteros no ha dicho que Noboa es un fracaso. No se encontraron registros de que el periodista haya dado esta declaración ni en medios ni en sus redes sociales. Además, el uso de su imagen y su voz ha sido cada vez más usadas por la desinformación.</t>
  </si>
  <si>
    <t>El exjefe de la Policía Judicial de la zona 8 fue detenido Ayer, en un operativo contra una red de narcotráfico fue detenido Julio César Miño del Hierro, exjefe de la Policía Judicial de la zona 8, y también se detuvo a Carlos Eduardo Zambrano Montesdeoca, alias ‘Carlitos’, uno de los principales objetivos de alto valor en el…</t>
  </si>
  <si>
    <t>Es falsa la encuesta atribuida a Ecuador Play sobre las elecciones presidenciales de 2025 El presidente de Ecuador, Daniel Noboa, y la opositora Luisa González lideran la intención de voto para las elecciones de febrero de 2025.</t>
  </si>
  <si>
    <t>Escena de un simulacro se comparte como si fuera un secuestro en el metro de Quito, Ecuador, en 2024. Una fotografía que muestra a varias personas acostadas en el suelo de una estación de tren, mientras les apuntan con un arma, no corresponde a un secuestro en el metro de Quito, Ecuador.</t>
  </si>
  <si>
    <t>Mujer venezolana en esta foto con el presidente electo de Ecuador, Daniel Noboa, no es su esposa La mujer de nacionalidad venezolana que acompaña al presidente electo de Ecuador, Daniel Noboa, en una foto de una publicación en X, hecha por la usuaria “@GabrielaAvn” el 15 de octubre de 2023.</t>
  </si>
  <si>
    <t>Al 18 de agosto de 2023, Daniel Noboa no ha declinado su candidatura presidencial en Ecuador El candidato de Acción Democrática Nacional a la presidencia de Ecuador, Daniel Noboa, no anunció su retiro de la contienda electoral a favor del binomio del partido Revolución Ciudadana, Luisa González y Andrés Arauz.</t>
  </si>
  <si>
    <t>Una denuncia sobre cápsulas de medicinas vacías fue grabada en Ecuador en 2016, no en Venezuela Un video en el que una persona muestra cápsulas de medicinas aparentemente vacías, y dice que fueron entregadas por el gobierno.</t>
  </si>
  <si>
    <t>Plan de gobierno de Yaku Pérez no prevé la lengua kichwa como asignatura obligatoria en Ecuador El candidato presidencial a las elecciones de agosto de 2023 en Ecuador Yaku Pérez no propuso en su plan de gobierno que el aprendizaje de la lengua ancestral kichwa sea obligatorio en los colegios y universidades de ese país.</t>
  </si>
  <si>
    <t>Este video de un tiroteo no fue grabado en Esmeraldas, Ecuador, sino en Trinidad y Tobago Un video de una cámara de seguridad en el que se observa a dos hombres corriendo mientras son atacados con armas de fuego se ha compartido más de 1.000 veces en redes sociales desde el 18 de septiembre de 2022 con la afirmación de que fue grabado en la ciudad ecuatoriana de Esmeraldas.</t>
  </si>
  <si>
    <t>Este video de un crimen no fue grabado Ecuador; circula desde enero de 2022 vinculado a Brasil Una grabación que muestra el asesinato de una persona frente a otras dos quienes parecen tratar de impedirlo se difunde en redes sociales desde enero de 2022 vinculada a Brasil.</t>
  </si>
  <si>
    <t>Este video no muestra un ataque a dos buses en Quito en las protestas de 2022, circula desde 2021 Un video que muestra a un grupo de personas mientras arroja objetos contra dos autobuses en Quito ha sido compartido cientos de veces en redes sociales desde el 28 de junio de 2022.</t>
  </si>
  <si>
    <t>El video de un camión incendiado en Ecuador no es de junio de 2022, circuló en diciembre de 2021 Un video que muestra a un camión en llamas ha sido compartido más de 1.000 de veces en redes sociales desde el 13 de junio de 2022.</t>
  </si>
  <si>
    <t>Este video de un auto robado por un hombre en bicicleta no fue grabado en Ecuador, sino en México Un video que muestra el robo de un automóvil circula en redes sociales con mensajes que aseguran que sucedió en Quito, Ecuador, y que al interior del vehículo había un bebé.</t>
  </si>
  <si>
    <t>Ecuador no decidió aumentar la tarifa de buses urbanos a 50 centavos en octubre de 2021 La declaración de un líder sindical de transportistas en Ecuador, Jorge Yánez, en la que asegura que el valor del pasaje de bus urbano subirá a 50 centavos de dólar en diciembre de 2021, se ha compartido más de 8.400 veces en redes sociales, como si la decisión ya fuera un hecho.</t>
  </si>
  <si>
    <t>Video de caravana electoral que recibe cubetazos de agua ocurrió en Ecuador, no en México Un video con una caravana electoral recibiendo cubetazos de agua ha vuelto a difundirse al menos desde el 20 de abril pasado, esta vez afirmando que los atacados son candidatos del mexicano Partido Acción Nacional (PAN).</t>
  </si>
  <si>
    <t>El covid-19 es una bacteria, Ecuador desobedeció la OMS y encontró la cura contra el nuevo coronavirus Un largo mensaje ha vuelto a circular en redes sociales y WhatsApp al menos desde el pasado 28 de diciembre retomando afirmaciones como que el covid-19 es una bacteria y no un virus, que nunca se necesitaron ventiladores para combatir la enfermedad y que Ecuador encontró la cura para tratarla.</t>
  </si>
  <si>
    <t>No hay registros de que Luisa González haya dicho que incluirá el fentanilo en la tabla de consumo de drogas. No hay registros de que Luisa González haya dicho que incluirá el fentanilo en la tabla de consumo de drogas. El clip que presenta la publicación corresponde a una entrevista dada por la candidata en octubre de 2023. Sin embargo, lo dicho por González no coincide con lo que muestra la publicación. El post desinformativo ya circuló el año pasado y también fue verificado por Ecuador Chequea.</t>
  </si>
  <si>
    <t>Las condiciones han mejorado, pero la situación sigue dependiendo de varios factores Las condiciones han mejorado, pero la situación sigue dependiendo de varios factores. Con las lluvias, las hidroeléctricas tienen un ‘empujón’, por eso esta semana los apagones son menores. Pero no se puede afirmar con certeza, ni que los apagones terminarán en diciembre ni que volverán en enero. Se juzga la intención del post de engañar y manipular para afirmar algo que no se puede comprobar.</t>
  </si>
  <si>
    <t>Daniel Noboa no ha planteado el posible regreso de Rafael Correa. El presidente ha declarado que en su Gobierno no hay líneas rojas para dialogar, pero jamás estarán por la impunidad. Daniel Noboa no ha planteado el posible regreso de Rafael Correa. El presidente ha declarado que en su Gobierno no hay líneas rojas para dialogar, pero jamás estarán por la impunidad.</t>
  </si>
  <si>
    <t>El presidente Noboa no ha declarado que seguirá el modelo de Bukele. No hay registros de que se haya referido al tema. En campaña electoral, Noboa habló sobre el plan ‘Fénix’, que incluía la creación de una Central de Inteligencia. El presidente Noboa no ha declarado que seguirá el modelo de Bukele. No hay registros de que se haya referido al tema. En campaña electoral, Noboa habló sobre el plan ‘Fénix’, que incluía la creación de una Central de Inteligencia.</t>
  </si>
  <si>
    <t>Los datos ofrecidos en el post se acercan a los reales, pero no son exactos. El Gobierno de Moreno tuvo un Riesgo País de 718 puntos, en su último día de mandato. Por su lado, el indicador no alcanzó los 2.000 puntos en el último día de Lasso. Los datos ofrecidos en el post se acercan a los reales, pero no son exactos. El Gobierno de Moreno tuvo un Riesgo País de 718 puntos, en su último día de mandato. Por su lado, el indicador no alcanzó los 2.000 puntos en el último día de Lasso.</t>
  </si>
  <si>
    <t>Exportadora Noboa mantiene una deuda por $89 millones con el SRI. Noboa Trading y Exportadora Noboa, según la Superintendencia de Compañías, son dos empresas diferentes. La deuda en el SRI, además, permanece activa. Exportadora Noboa mantiene una deuda por $89 millones con el SRI. Noboa Trading y Exportadora Noboa, según la Superintendencia de Compañías, son dos empresas diferentes. La deuda en el SRI, además, permanece activa.</t>
  </si>
  <si>
    <t>Las lluvias iniciarán progresivamente en noviembre. La alerta naranja está activa desde septiembre y se prevé que la etapa más fuerte de precipitaciones sea entre diciembre, enero y febrero. Las lluvias iniciarán progresivamente en noviembre. La alerta naranja está activa desde septiembre y se prevé que la etapa más fuerte de precipitaciones sea entre diciembre, enero y febrero.</t>
  </si>
  <si>
    <t>Ninguno de los medios de comunicación publicaron dichos reportajes. Esta estrategia desinformativa marcó una tendencia durante la campaña electoral: muchos post de desinformación se hicieron pasar por noticias. Ninguno de los medios de comunicación publicaron dichos reportajes. Esta estrategia desinformativa marcó una tendencia durante la campaña electoral: muchos post de desinformación se hicieron pasar por noticias.</t>
  </si>
  <si>
    <t>La imagen es una captura tomada a las 17:35, con sólo el 0,28% de actas escrutado. El Consejo Nacional Electoral (CNE) descartó el supuesto apagón y observadores internacionales destacaron la tranquilidad del proceso. La imagen es una captura tomada a las 17:35, con sólo el 0,28% de actas escrutado. El Consejo Nacional Electoral (CNE) descartó el supuesto apagón y observadores internacionales destacaron la tranquilidad del proceso.</t>
  </si>
  <si>
    <t>🟣#SÁTIRA 
No hay registro de que Andrés Arauz haya publicado el supuesto tuit. La imagen está editada y usa la ironía en  este contenido. 🟣#SÁTIRA 
No hay registro de que Andrés Arauz haya publicado el supuesto tuit. La imagen está editada y usa la ironía en  este contenido.</t>
  </si>
  <si>
    <t>🔴#FALSO 
No hay registro de que Nayib Bukele haya dado esa declaración. La imagen está manipulada y circula desde el 2021. 🔴#FALSO 
No hay registro de que Nayib Bukele haya dado esa declaración. La imagen está manipulada y circula desde el 2021.</t>
  </si>
  <si>
    <t>🔴#FALSO 
El único hecho confirmado es el de Sucumbíos, con el que se intentaba favorecer a Luisa González. Ni la Policía ni el Ministro del Interior, saben nada respecto a una detención en Esmeraldas. 🔴#FALSO 
El único hecho confirmado es el de Sucumbíos, con el que se intentaba favorecer a Luisa González. Ni la Policía ni el Ministro del Interior, saben nada respecto a una detención en Esmeraldas.</t>
  </si>
  <si>
    <t>La imagen pertenece a un hecho suscitado en Sucumbíos, mismo que fue confirmado por el CNE, con papeletas marcadas a favor del binomio correísta. La imagen pertenece a un hecho suscitado en Sucumbíos, mismo que fue confirmado por el CNE, con papeletas marcadas a favor del binomio correísta.</t>
  </si>
  <si>
    <t>En sus declaraciones, Abad habla de cómo mejorar la economía influye en lo social. Las expresiones de la candidata están totalmente sacadas de contexto. En la entrevista original, Abad no dice que no lucharán contra la inseguridad. En sus declaraciones, Abad habla de cómo mejorar la economía influye en lo social. Las expresiones de la candidata están totalmente sacadas de contexto. En la entrevista original, Abad no dice que no lucharán contra la inseguridad.</t>
  </si>
  <si>
    <t>Según cifras oficiales, apenas 34 denuncias contra policías se registraron el año pasado: y tres fueron destituidos. La candidata Luisa González no entregó evidencia de su afirmación en la entrevista ni tampoco ante la solicitud de Ecuador Chequea. Según cifras oficiales, apenas 34 denuncias contra policías se registraron el año pasado: y tres fueron destituidos. La candidata Luisa González no entregó evidencia de su afirmación en la entrevista ni tampoco ante la solicitud de Ecuador Chequea.</t>
  </si>
  <si>
    <t>La publicación es antigua y ha sido desmentida previamente. En sus declaraciones, Pamela Martínez no ha dicho que el cuaderno se escribió bajo la influencia o amenazas de Salazar. El proceso tiene una sentencia en firme por corrupción. La publicación es antigua y ha sido desmentida previamente. En sus declaraciones, Pamela Martínez no ha dicho que el cuaderno se escribió bajo la influencia o amenazas de Salazar. El proceso tiene una sentencia en firme por corrupción.</t>
  </si>
  <si>
    <t>Aunque han hablado de cooperación con Israel, sus planes de gobierno tienen diferencias. La publicación, que tiene un claro sesgo político, busca generar un nexo político entre ambos personajes a partir de esto. Aunque han hablado de cooperación con Israel, sus planes de gobierno tienen diferencias. La publicación, que tiene un claro sesgo político, busca generar un nexo político entre ambos personajes a partir de esto.</t>
  </si>
  <si>
    <t>No se encontraron registros de que Lasso haya dicho la frase que se le atribuye. El Presidente no ha hecho público un posible apoyo a la candidatura de Daniel Noboa. La imagen que aparece en redes fue publicada por Noboa en el 2021. No se encontraron registros de que Lasso haya dicho la frase que se le atribuye. El Presidente no ha hecho público un posible apoyo a la candidatura de Daniel Noboa. La imagen que aparece en redes fue publicada por Noboa en el 2021.</t>
  </si>
  <si>
    <t>No hay registro de que el Presidente de El Salvador haya llamado a votar por Noboa. El discurso que se presenta en el post es del 2014, cuando era alcalde de San Salvador. En ninguna cuenta Bukele se ha pronunciado sobre el balotaje de Ecuador. No hay registro de que el Presidente de El Salvador haya llamado a votar por Noboa. El discurso que se presenta en el post es del 2014, cuando era alcalde de San Salvador. En ninguna cuenta Bukele se ha pronunciado sobre el balotaje de Ecuador.</t>
  </si>
  <si>
    <t>La fotografía no es actual y fue publicada en 2017. Verónica Abad es la candidata a la Vicepresidencia con Daniel Noboa por la alianza ‘ADN’. Hace 6 años, a través de sus redes sociales publicaba contenido a favor de CREO. La fotografía no es actual y fue publicada en 2017. Verónica Abad es la candidata a la Vicepresidencia con Daniel Noboa por la alianza ‘ADN’. Hace 6 años, a través de sus redes sociales publicaba contenido a favor de CREO.</t>
  </si>
  <si>
    <t>Plan de gobierno de Noboa propone una consulta popular sobre seguridad. Esta idea del candidato presidencial ha generado ciertas reacciones en redes sociales, por lo que todo tipo de contenidos han empezado a circular. Plan de gobierno de Noboa propone una consulta popular sobre seguridad. Esta idea del candidato presidencial ha generado ciertas reacciones en redes sociales, por lo que todo tipo de contenidos han empezado a circular.</t>
  </si>
  <si>
    <t>Mensaje de Machado sobre Ecuador fue publicado antes del asalto a la embajada de México en 2024 Varios líderes políticos cuestionaron al presidente ecuatoriano, Daniel Noboa, después de que ordenara a la policía entrar por la fuerza a la embajada mexicana en Quito para capturar al exvicepresidente Jorge Glas (2013-2017), sentenciado por corrupción, el 5 de abril de 2024.</t>
  </si>
  <si>
    <t>Expreso de Ecuador no publicó que el viceministro Torres defendió al exasambleísta Muentes El diario ecuatoriano Expreso no publicó una imagen con una supuesta frase del viceministro de Gobierno, Esteban Torres, en la que habría defendido al exasambleísta Pablo Muentes, capturado por presuntos nexos con el narcotráfico en el caso “Purga”.</t>
  </si>
  <si>
    <t>Responsables del asalto a TC Televisión en Ecuador siguen en prisión, no fueron liberados Los 13 implicados en el asalto al canal ecuatoriano TC Televisión no fueron liberados porque supuestamente nadie denunció el crimen,</t>
  </si>
  <si>
    <t>Noboa y Abad no hablaron en contra de la dolarización en Ecuador, sus dichos fueron editados. El candidato presidencial ecuatoriano Daniel Noboa y su compañera de fórmula, Verónica Abad, no hablaron en contra de la dolarización en el país.</t>
  </si>
  <si>
    <t>Es apócrifo un supuesto mensaje de la Federación Médica Ecuatoriana en rechazo a Daniel Noboa. La Federación Médica Ecuatoriana (FME) no emitió un oficio en el que declara “persona no grata” al candidato presidencial Daniel Noboa (ADN Ecuador)</t>
  </si>
  <si>
    <t>Un video del expresidente de Ecuador Correa en un aeropuerto fue alterado para agregar insultos. El audio de un video del expresidente ecuatoriano Rafael Correa mientras hacía fila en un aeropuerto en Ámsterdam, Países Bajos, fue alterado para agregar fuertes insultos.</t>
  </si>
  <si>
    <t>La foto de personal médico que pide “no votar por idiotas” es un montaje y no fue tomada en México Una fotografía que muestra a personal de salud sosteniendo varios letreros con la frase “No votes otra vez por idiotas, ayúdanos” ha sido compartida más de 500 veces en redes sociales desde el 14 de mayo de 2022.</t>
  </si>
  <si>
    <t>Video de un vehículo atropellando a dos motociclistas fue grabado en Brasil, no en Ecuador El 17 de marzo de 2022, en Milagro, Ecuador, los servicios de emergencia respondieron a un llamado por un accidente entre un vehículo y una motocicleta.</t>
  </si>
  <si>
    <t>El temblor del 23 de noviembre de 2021 no dejó muertos, desaparecidos ni heridos en Ecuador Dos muertos, tres desaparecidos y ocho heridos tras el fuerte sismo que se sintió hoy en Quito, dicen publicaciones compartidas más de 600 veces en Facebook desde el 23 de noviembre de 2021, cuando un temblor de magnitud 4,6 en la escala de Richter se registró en la capital de Ecuador.</t>
  </si>
  <si>
    <t>Lasso no inauguró un puente en la frontera colombo-ecuatoriana que había estrenado Moreno Publicaciones compartidas más de 1.800 de veces en redes sociales desde el pasado 14 de agosto aseguran que el presidente de Ecuador, Guillermo Lasso, inauguró un puente que comunica con Colombia que ya había estrenado su antecesor, Lenín Moreno.</t>
  </si>
  <si>
    <t>La ONU no reconoció a José Mujica y Rafael Correa como los mejores presidentes del mundo Desde 2018 circula una imagen que asegura que el expresidente uruguayo José Mujica y  su par ecuatoriano Rafael Correa fueron exaltados por Naciones Unidas como “los mejores presidentes del mundo”.</t>
  </si>
  <si>
    <t>OEA sancionó a México y exoneró a Ecuador por intrusión en embajada OEA no sancionó a México ni exoneró a Ecuador por asalto a la embajada en Quito</t>
  </si>
  <si>
    <t>Video de una manifestación en Ecuador contra Noboa en junio de 2024 Video muestra marcha durante el paro nacional en Ecuador en 2022, no manifestación contra Noboa</t>
  </si>
  <si>
    <t>Ecuador ha sido un país gravemente golpeado por la violencia, por la corrupción y por el odio. Sí, Ecuador ha sido afectado por la violencia de forma grave como dice presidente electo</t>
  </si>
  <si>
    <t>imágenes fuertes de las fosas comunes donde están enterrando a la gente en Guayaquil La imagen de forenses fue tomada en abril de 2016 en Ecuador durante la sepultura de cuerpos no identificados</t>
  </si>
  <si>
    <t>Iza dice que se analiza un paro indefinido Conaie deja la ‘puerta abierta’ para salir a las calles. Leonidas Iza dijo que en una asamblea de la Conaie van a decidir las acciones que tomarán por las medidas implementadas por el Gobierno. Mañana se ha convocado una movilización de…</t>
  </si>
  <si>
    <t>Video de barcaza térmica en Ecuador no la muestra ante empresa de Noboa, sino en un muelle en desuso El gobierno de Ecuador contrató en septiembre de 2024 una barcaza con una planta de generación eléctrica para atender una emergencia energética provocada por la sequía.</t>
  </si>
  <si>
    <t>El video de un secuestro en un auto fue grabado en Quito, no en Nuevo Chimbote, Perú En septiembre de 2024, una cámara de seguridad grabó el secuestro de una mujer en una calle de Quito.</t>
  </si>
  <si>
    <t>Nicolás Maduro no dijo que tiene soldados fuera de Venezuela, su declaración fue manipulada Publicaciones difundidas en redes sociales tergiversan una declaración hecha por el presidente venezolano, Nicolás Maduro, durante un acto del Poder Judicial el 31 de enero de 2024.</t>
  </si>
  <si>
    <t>Gráfica con supuesta frase de Noboa sobre delincuentes en Ecuador es apócrifa El medio Ecuavisa no publicó un gráfico con una supuesta frase del presidente ecuatoriano, Daniel Noboa, en la que asegura que todo “delincuente capturado será exterminado”.</t>
  </si>
  <si>
    <t>Video muestra llegada de soldados ecuatorianos a un aeropuerto, no militares de EEUU Estados Unidos enviará a Ecuador en enero de 2024 a la jefa del Comando Sur, Laura Richardson, y a otros oficiales para apoyar la lucha contra el crimen organizado, tras la declaración de “conflicto armado interno” del presidente, Daniel Noboa.</t>
  </si>
  <si>
    <t>Foto de personas formando una cola en puesto migratorio peruano es de 2018, no de 2024 Una foto que muestra a un grupo de personas haciendo una fila en un puesto migratorio peruano se tomó en 2018 y no deja ver a “cientos de ecuatorianos” buscando ingresar a Perú en 2024.</t>
  </si>
  <si>
    <t>Es falso el supuesto titular que revela un regalo del “correísmo” a Ruth del Salto en Ecuador Una placa atribuida al diario Extra de Ecuador que señala que la periodista Ruth del Salto, conductora del debate presidencial del 1 de octubre de 2023, recibió un regalo del correísmo, la corriente del expresidente Rafael Correa (2007-2017)</t>
  </si>
  <si>
    <t>El ecuatoriano Noboa no habló de cerrar escuelas religiosas, sino de promover la educación laica El candidato a la presidencia de Ecuador, Daniel Noboa, no anunció en una entrevista en KCH Noticias el 11 de septiembre de 2023 que cerrará los colegios religiosos si resulta ganador en las elecciones anticipadas el 15 de octubre.</t>
  </si>
  <si>
    <t>Es falso este supuesto perfil de Luisa González que propuso condonar las deudas de luz en Ecuador El presunto anuncio en X, antes Twitter, de la candidata presidencial ecuatoriana Luisa González, en el que propone condonar las deudas de los ciudadanos con la Corporación Nacional de Electricidad (CNEL).</t>
  </si>
  <si>
    <t>Video sobre nombramiento de Robert Grijalva en el CNE de Ecuador es de 2020, no 2023 Un video que denuncia que el ingeniero Robert Grijalva fue designado por el Consejo Nacional Electoral (CNE) de Ecuador como director de tecnología y comunicaciones se refiere a hechos de 2020, no de 2023</t>
  </si>
  <si>
    <t>El Universo no publicó esta supuesta cita de un ministro ecuatoriano sobre la seguridad en Guayas He aceptado la invitación del Señor Presidente para dirigir la cartera de Economía.</t>
  </si>
  <si>
    <t>Yaku Pérez no llamó a votar por Guillermo Lasso para presidente de Ecuador, promueve el voto nulo Una supuesta cita del excandidato a la Presidencia de Ecuador Yaku Pérez en la que invita a votar en el balotaje por Guillermo Lasso, uno de sus contrincantes en la primera vuelta, ha sido compartida más de 700 veces en Facebook desde el pasado 21 de marzo.</t>
  </si>
  <si>
    <t>El 25% de los asambleístas de Ecuador buscará la reelección en 2021, no el 80% Una imagen compartida más de 2.500 veces en redes sociales desde el pasado 27 de octubre asegura que el 80% de los miembros de la Asamblea Nacional de Ecuador buscará la reelección en los comicios generales de 2021.</t>
  </si>
  <si>
    <t>Nayib Bukele criticó a Daniel Noboa en su discurso de posesión presidencial Supuesto audio con críticas de Bukele al presidente de Ecuador sería montaje con inteligencia artificial</t>
  </si>
  <si>
    <t>Dos personas vestidas del Joker y Batman durante el conflicto armado en Ecuador en enero de 2024 No, el vídeo de dos personas vestidas del Joker y Batman no es del conflicto en Ecuador en enero de 2024: fue grabado en 2022 para el programa Alerta Roja</t>
  </si>
  <si>
    <t>El canciller de Ecuador dijo que ese país no puede pagar la vacuna contra el covid-19 El canciller de Ecuador dijo que para vacunas muy caras se necesita cooperación internacional</t>
  </si>
  <si>
    <t>Decreto 306 de Ecuador ordena una ley de fuga contra la criminalidad El decreto 306 de Ecuador no está relacionado con una supuesta ley de fuga contra la delincuencia</t>
  </si>
  <si>
    <t>El 80% de los amableístas de Ecuador irá por la reelección en 2021 El 25% de los asambleístas de Ecuador buscará la reelección en 2021, no el 80%</t>
  </si>
  <si>
    <t>Es falso el video del presidente ecuatoriano, Daniel Noboa, en el que promete “pegarse un tiro” La grabación en la que al presidente de Ecuador, Daniel Noboa, se le escucha decir que se dispararía si no terminan los apagones en el país, fue manipulada.</t>
  </si>
  <si>
    <t>Video de agresión a mujeres en Ecuador en 2023 circula como si se hubiera tomado en Colombia en 2024 Un video en el que un hombre agrede a dos mujeres en una calle fue grabado en Ecuador y no en la localidad colombiana de Engativá, en Bogotá, como aseguran publicaciones compartidas más de 700 veces en redes sociales desde el 23 de septiembre de 2024.</t>
  </si>
  <si>
    <t>Un video de un derrumbe en una carretera fue grabado en Turquía en 2023, no en Ecuador en 2024 Una grabación del hundimiento de una carretera a la entrada de un túnel en Turquía en 2023 circula junto con la falsa afirmación de que muestra una escena registrada en Ecuador en 2024.</t>
  </si>
  <si>
    <t>Ecuador no declaró “persona no grata” a una periodista por cambiarle la letra al himno nacional La periodista cubana con residencia en Ecuador Alondra Santiago fue denunciada por un ciudadano el 4 de junio de 2024, luego de publicar un video en el que cambia la letra del himno nacional ecuatoriano para manifestarse en contra del presidente Daniel Noboa.</t>
  </si>
  <si>
    <t>Daniel Noboa no propuso aumentar la jornada laboral ni reducir los sueldos en Ecuador El candidato presidencial ecuatoriano Daniel Noboa no propuso eliminar el Código del Trabajo, aumentar la jornada laboral ni reducir los salarios</t>
  </si>
  <si>
    <t>La Universidad de Guayaquil en Ecuador no dejó de ser gratuita para estudiantes regulares Un tuit afirma que la Universidad de Guayaquil en Ecuador ya no es gratuita y que ahora cobra 40 dólares por cada materia inscrita.</t>
  </si>
  <si>
    <t>Video de una protesta nocturna en Guaranda, Ecuador, no es de junio de 2022, circula desde 2021 Un video que muestra a un grupo de personas en motocicletas y caminando de noche ha sido compartido miles de veces en Facebook desde el 12 de junio de 2022.</t>
  </si>
  <si>
    <t>El diario argentino Clarín no publicó esta supuesta cita del presidente Lasso sobre Evo Morales Si Evo Morales hubiera respetado el referéndum del 21F. Bolivia se hubiera ahorrado los conflictos de 2019”, dice una frase atribuida al presidente de Ecuador, Guillermo Lasso, en una supuesta gráfica del diario argentino Clarín.</t>
  </si>
  <si>
    <t>La OEA no declaró inconstitucional la consulta popular de 2018 en Ecuador Una pieza gráfica que asegura que la Organización de los Estados Americanos (OEA) determinó que la consulta popular que se realizó en 2018 en Ecuador “fue inconstitucional” ha sido compartida más de 7.900 veces en Facebook desde enero de 2019 y ha vuelto a circular a inicios de febrero de 2022.</t>
  </si>
  <si>
    <t>La OEA condenó a México por dar asilo político a delincuentes OEA respaldó a México tras asalto a su embajada en Ecuador, no lo condenó por dar asilo político</t>
  </si>
  <si>
    <t>Luisa González propuso el fentanilo en las drogas permitidas en Ecuador El video de la candidata Luisa González promoviendo el fentanilo en Ecuador es un montaje</t>
  </si>
  <si>
    <t>La Corte Constitucional determinó que la Asamblea trate la reforma para eliminar el financiamiento estatal a campañas políticas La Corte Constitucional determinó que la Asamblea trate la reforma para eliminar el financiamiento estatal a campañas políticas. La entidad no decretó que esta entre en vigencia. Antes de aprobarse, también debería pasar por consulta popular.</t>
  </si>
  <si>
    <t>No hay registros de que la Primera Dama se haya referido en esos términos a seguidores de Mugre Sur. No hay registros de que la Primera Dama se haya referido en esos términos a seguidores de Mugre Sur. Ni en sus redes sociales ni en medios, se encontró la frase atribuida a Lavinia Valbonesi. BN Periodismo no publicó lo que se le atribuye. La imagen está manipulada para desinformar.</t>
  </si>
  <si>
    <t>No existe una orden de captura contra Rafael Correa por parte de EE.UU. No existe una orden de captura contra Rafael Correa por parte de EE.UU. No se encontraron registros documentales ni declaraciones por parte de las autoridades estadounidenses en ese sentido. Correa no tiene procesos legales en ese país, pero sí tiene prohibida la entrada.</t>
  </si>
  <si>
    <t>La Fiscal General tuvo licencia por alrededor de un mes La Fiscal General tuvo licencia por alrededor de un mes. Actualmente, Diana Salazar ya volvió a sus funciones y participa constantemente de las audiencias de los casos, vía telemática.</t>
  </si>
  <si>
    <t>Annabella Azín dijo que se ausentará de la campaña por la salud de su esposo Annabella Azín dijo que se ausentará de la campaña por la salud de su esposo. Azín —esposa de Álvaro Noboa y madre del presidente, Daniel Noboa— es candidata a asambleísta por ADN y publicó un comunicado a través de sus redes. Pese a que el post contiene una opinión al inicio, lo…</t>
  </si>
  <si>
    <t>El Papa advirtió el riesgo de la IA. Se refirió a que ésta puede provocar una dictadura tecnológica, que amenace la paz y la democracia. Por lo que pidió un tratado internacional para regular su uso. El Papa advirtió el riesgo de la IA. Se refirió a que ésta puede provocar una dictadura tecnológica, que amenace la paz y la democracia. Por lo que pidió un tratado internacional para regular su uso.</t>
  </si>
  <si>
    <t>El secretario de Comunicación dijo que las elecciones fueron al apuro. En una entrevista, el pasado 5 de diciembre, Izurieta detalló que los comicios anticipados se dieron con plazos muy cortos. El secretario de Comunicación dijo que las elecciones fueron al apuro. En una entrevista, el pasado 5 de diciembre, Izurieta detalló que los comicios anticipados se dieron con plazos muy cortos.</t>
  </si>
  <si>
    <t>El presidente no ha decretado ningún servicio militar obligatorio para jóvenes. El 24 de noviembre, Daniel Noboa eliminó la tabla de consumo de drogas vía Decreto. Desde entonces, varias publicaciones falsas sobre el servicio militar han circulado. El presidente no ha decretado ningún servicio militar obligatorio para jóvenes. El 24 de noviembre, Daniel Noboa eliminó la tabla de consumo de drogas vía Decreto. Desde entonces, varias publicaciones falsas sobre el servicio militar han circulado.</t>
  </si>
  <si>
    <t>La Ley establece facilidades para el pago de esas deudas. Si bien la Ley presentada por Noboa plantea condonar o reducir intereses y multas a los grupos que cancelen sus impuestos adeudados, las empresas aún deberán pagar. La Ley establece facilidades para el pago de esas deudas. Si bien la Ley presentada por Noboa plantea condonar o reducir intereses y multas a los grupos que cancelen sus impuestos adeudados, las empresas aún deberán pagar.</t>
  </si>
  <si>
    <t>El presidente Noboa emitió un Decreto con el que derogó la tabla de consumo. Esta medida ha generado críticas, sobre todo para entender qué tan aplicable es en la Ley. La tabla de consumo limitaba las cantidades de sustancias de tenencia de un consumidor. El presidente Noboa emitió un Decreto con el que derogó la tabla de consumo. Esta medida ha generado críticas, sobre todo para entender qué tan aplicable es en la Ley. La tabla de consumo limitaba las cantidades de sustancias de tenencia de un consumidor.</t>
  </si>
  <si>
    <t>#LoMásVisto | El índice del Riesgo País depende de varios factores. Este valor ha caído 133 puntos desde su pico alcanzado el 15 de noviembre. Los motivos para que suba o baje no sólo se limitan a la salida de Lasso de Carondelet. #LoMásVisto | El índice del Riesgo País depende de varios factores. Este valor ha caído 133 puntos desde su pico alcanzado el 15 de noviembre. Los motivos para que suba o baje no sólo se limitan a la salida de Lasso de Carondelet.</t>
  </si>
  <si>
    <t>El índice del Riesgo País depende de varios factores. Este valor ha caído 133 puntos desde su pico alcanzado el 15 de noviembre. Los motivos para que suba o baje no sólo se limitan a la salida de Lasso de Carondelet. El índice del Riesgo País depende de varios factores. Este valor ha caído 133 puntos desde su pico alcanzado el 15 de noviembre. Los motivos para que suba o baje no sólo se limitan a la salida de Lasso de Carondelet.</t>
  </si>
  <si>
    <t>El cambio de mando de Correa a Moreno costó alrededor de un millón. El monto a gastar en la posesión de Noboa no está definido todavía. El presidente electo pidió a su equipo trabajar con el Gobierno para que cueste la mitad. El cambio de mando de Correa a Moreno costó alrededor de un millón. El monto a gastar en la posesión de Noboa no está definido todavía. El presidente electo pidió a su equipo trabajar con el Gobierno para que cueste la mitad.</t>
  </si>
  <si>
    <t>Luisa González no llamó ‘tonto útil’ en X a Daniel Noboa. Noboa pidió a la Fiscalía una acción urgente contra González, pero este post proviene de una cuenta que no es la de la excandidata. Luisa González no llamó ‘tonto útil’ en X a Daniel Noboa. Noboa pidió a la Fiscalía una acción urgente contra González, pero este post proviene de una cuenta que no es la de la excandidata.</t>
  </si>
  <si>
    <t>No hay un incremento de precios en los servicios básicos. No van a subir las tarifas eléctricas. El lunes hubo un incremento en pasajes de Guayaquil, pero no estaba autorizada. No hay registro de que subirá el agua. No hay un incremento de precios en los servicios básicos. No van a subir las tarifas eléctricas. El lunes hubo un incremento en pasajes de Guayaquil, pero no estaba autorizada. No hay registro de que subirá el agua.</t>
  </si>
  <si>
    <t>🔴#FALSO 
La publicación no pertenece a la cuenta oficial del Vicepresidente. El tuit fue hecho desde una cuenta parodia. 🔴#FALSO 
La publicación no pertenece a la cuenta oficial del Vicepresidente. El tuit fue hecho desde una cuenta parodia.</t>
  </si>
  <si>
    <t>El tuit que utiliza la publicación no fue difundido por Lenín Moreno. El tuit que utiliza la publicación no fue difundido por Lenín Moreno.</t>
  </si>
  <si>
    <t>Para todo el sector de la Defensa Nacional, en el 2022 se destinaron casi 1.581 millones y se ejecutaron 1.549. Consultamos al equipo de la candidata de dónde obtenían sus cifras, pero en su propio informe los datos difieren de los expuestos por González. Para todo el sector de la Defensa Nacional, en el 2022 se destinaron casi 1.581 millones y se ejecutaron 1.549. Consultamos al equipo de la candidata de dónde obtenían sus cifras, pero en su propio informe los datos difieren de los expuestos por González.</t>
  </si>
  <si>
    <t>El video de un parlamento que rechaza la reelección de Maduro se grabó en Ecuador, no en la OEA El 31 de julio de 2024, el Consejo Permanente de la Organización de Estados Americanos (OEA) se reunió para votar una resolución que exigía transparencia al gobierno de Venezuela sobre las elecciones presidenciales que le dieron la reelección a Nicolás Maduro</t>
  </si>
  <si>
    <t>Titular del diario El Universo de Ecuador con cita de Bukele sobre Noboa es falso Una pieza gráfica atribuida al diario ecuatoriano El Universo con una frase del presidente de El Salvador, Nayib Bukele contra su homólogo de Ecuador, Daniel Noboa, es un montaje.</t>
  </si>
  <si>
    <t>OEA respaldó a México tras asalto a su embajada en Ecuador, no lo condenó por dar asilo político La Organización de Estados Americanos (OEA) no “sancionó y condenó” a México por dar asilo a “delincuentes sentenciados”, contrario a lo que asegura una imagen  compartida más de 1.300 veces en redes sociales desde el 2 de mayo de 2024.</t>
  </si>
  <si>
    <t>El Universo no publicó supuesta frase de Bukele respaldando a Ecuador tras irrupción en embajada Una pieza atribuida al diario ecuatoriano El Universo con una frase del presidente de El Salvador, Nayib Bukele, en la que respalda al gobierno de Ecuador por haber irrumpido en la embajada mexicana en Quito es un montaje.</t>
  </si>
  <si>
    <t>Es montaje la supuesta nota de Teleamazonas que denuncia a la bananera Noboa por exportar droga Un reportaje sobre exportación de droga a través de cargamentos de banano en Ecuador, publicado por el canal Teleamazonas en 2021, fue editado para atribuir la actividad ilegal a la bananera del Grupo Noboa, empresa de la familia del presidente, Daniel Noboa.</t>
  </si>
  <si>
    <t>Video de tiroteo en cancha de fútbol se grabó en Guatemala en 2023, no en Ecuador Una grabación que muestra a un grupo de personas disparando al suelo en un campo de deportes no fue grabado en Ecuador.</t>
  </si>
  <si>
    <t>Es falso el supuesto titular en el que Andrés Arauz propone una ministra de Salud trans en Ecuador El diario Expreso no publicó una imagen con una supuesta frase del candidato vicepresidencial Andrés Arauz, en la que habría propuesto tener una ministra de Salud trans.</t>
  </si>
  <si>
    <t>La fotografía de Yaku Pérez quemando llantas en una vía es un montaje Una imagen del abogado ambientalista y excandidato a la Presidencia de Ecuador Yaku Pérez quemando llantas en una vía ha sido compartida cientos de veces desde el pasado 4 de marzo en redes sociales.</t>
  </si>
  <si>
    <t>La gráfica fue alterada y muestra a Yaku Pérez con el porcentaje de votos de Andrés Arauz Publicaciones compartidas cientos de veces en Facebook desde el pasado 20 de febrero aseguran que el líder indígena Yaku Pérez ganó la primera vuelta en las elecciones presidenciales de Ecuador con el 32,72% de los votos.</t>
  </si>
  <si>
    <t>Daniel Noboa decretó eliminar los ministerios creados por Rafael Correa Un decreto de Daniel Noboa en Ecuador no elimina los ministerios creados por Correa desde 2007</t>
  </si>
  <si>
    <t>Gustavo Petro dijo que paró la exportación de energía a Ecuador por la crisis de México Colombia cesó exportación de energía a Ecuador por sequía, no por crisis diplomática con México</t>
  </si>
  <si>
    <t>El presidente de Ecuador, Guillermo Lasso, convocó a una reunión urgente para suspender las elecciones generales. Además, la ley electoral ordena suspender las elecciones si un candidato fallece. Guillermo Lasso no ha suspendido las elecciones en Ecuador ni hay una norma que lo ordene tras el asesinato de Fernando Villavicencio</t>
  </si>
  <si>
    <t>Ecuador encontró la cura contra el nuevo coronavirus Ecuador no encontró la cura del covid-19, y otras falsedades de un texto compartido en redes</t>
  </si>
  <si>
    <t>Un video muestra cómo la policía recapturó a Fito, el líder pandillero cuya fuga detonó la actual crisis de seguridad en Ecuador. No es la recaptura de alias Fito en Ecuador, sino un video de su traslado en agosto</t>
  </si>
  <si>
    <t>Fallecidos por Covid-19 en Ecuador están atacando a la gente No, esta no es una foto de los fallecidos por Covid-19 atacando en Ecuador</t>
  </si>
  <si>
    <t>Gobierno Nacional anunció apagones para este 18 de septiembre La imagen fue tomada de un medio ecuatoriano, pero en redes creyeron que se trataba de un hecho en Colombia y la noticia comenzó a circular por WhatsApp sin enlaces ni aclaraciones.</t>
  </si>
  <si>
    <t>Es falso que El Universo haya publicado que Alejandra Vicuña dijo que Glas es inocente No hay registros de que el medio de comunicación haya publicado dicho contenido. La imagen está editada y usurpa los logos del Universo. El contenido circula desde el 2020.</t>
  </si>
  <si>
    <t>El decreto 306 de Ecuador no está relacionado con una supuesta “ley de fuga” contra la delincuencia Es falso que el presidente de Ecuador, Daniel Noboa, haya ordenado una “ley de fuga”, entendida como un permiso para llevar adelante ejecuciones extrajudiciales, para combatir la delincuencia organizada.</t>
  </si>
  <si>
    <t>Publicaciones tergiversan declaración de la fiscal Salazar en Ecuador sobre el caso “Sobornos” En una entrevista en televisión, el 18 de febrero de 2024, la fiscal general de Ecuador, Diana Salazar, dijo que “no existen pruebas contundentes” que justifiquen revisar la sentencia del caso “Sobornos”, que condenó a ocho años de prisión el expresidente Rafael Correa (2007-2017) en 2020.</t>
  </si>
  <si>
    <t>Críticas a Lasso figuran en una columna de opinión, no en un editorial de The Washington Post Ecuador no tiene presidente': EE UU destroza al banquero Lasso!, es el título de un video reproducido más de 29.000 veces en YouTube desde el 10 de diciembre de 2021 y compartido decenas de veces en redes sociales</t>
  </si>
  <si>
    <t>Petroecuador sigue a cargo de la infraestructura petrolera en Ecuador pese a convenio con privados Empresa privada se hará cargo de nuestro petróleo e infraestructura, dice una imagen compartida más de 1.000 veces en redes sociales en Ecuador desde el pasado 22 de noviembre</t>
  </si>
  <si>
    <t>Naciones Unidas no declaró a la fiscal Diana Salazar como cómplice de la corrupción Desde el pasado 14 de febrero ha sido compartida más de 2.100 veces en Facebook una imagen que asegura que la fiscal general de Ecuador, Diana Salazar, fue declarada por la ONU “cómplice de la corrupción”.</t>
  </si>
  <si>
    <t>El capitán de la selección ecuatoriana, Enner Valencia, lució un brazalete en el que se leía “Fuera Lasso” durante el partido contra Países Bajos. El capitán de Ecuador no llevó un brazalete en el Mundial con un mensaje en contra del presidente Lasso, es un montaje</t>
  </si>
  <si>
    <t>Implicados en el asalto al canal TC Televisión en Ecuador fueron investigados y sentenciados El 9 de enero de 2024, un grupo de personas armadas irrumpieron en las instalaciones del canal ecuatoriano TC Televisión durante una transmisión en vivo.</t>
  </si>
  <si>
    <t>Foto de un cartón con la figura de la candidata ecuatoriana Luisa González en una cárcel es un montaje La fotografía que muestra un pasillo de una cárcel en Ecuador con dos figuras en cartón de la candidata presidencial del partido Revolución Ciudadana, Luisa González, es un montaje.</t>
  </si>
  <si>
    <t>Video de un helicóptero controlando un incendio no corresponde al apoyo de Perú a Ecuador en 2024 Los incendios forestales ocurridos en Ecuador en noviembre de 2024 han afectado a más de 10.000 hectáreas en el sur del país.</t>
  </si>
  <si>
    <t>Es un montaje la placa atribuida a El Mercurio sobre coca en plantaciones bananeras de Ecuador El 14 de octubre de 2024, el presidente de Ecuador, Daniel Noboa, informó del hallazgo de 2.000 hectáreas de cultivos de coca en el país sudamericano, noticia que fue replicada por el diario local El Mercurio.</t>
  </si>
  <si>
    <t>El video de la candidata Luisa González promoviendo el fentanilo en Ecuador es un montaje Una grabación en la que la candidata presidencial ecuatoriana Luisa González (Revolución Ciudadana) menciona incluir el fentanilo en la lista de drogas permitidas en Ecuador es un montaje.</t>
  </si>
  <si>
    <t>Asambleístas cesados sí podrán ser electos en las próximas elecciones extraordinarias en Ecuador El presidente de Ecuador, Guillermo Lasso, decretó el 17 de mayo de 2023 la disolución de la Asamblea Nacional, mientras se llevaba a cabo un juicio político en su contra.</t>
  </si>
  <si>
    <t>Castillo no recibió por error a Petro con una bandera de Ecuador el 29 de agosto de 2022 El presidente de Colombia, Gustavo Petro, se reunió el 29 de agosto de 2022 en Lima con el mandatario de Perú, Pedro Castillo, durante la cumbre presidencial de la Comunidad Andina de Naciones (CAN).</t>
  </si>
  <si>
    <t>La Comisión Constitucional será la que investigue a Lasso en la Asamblea por los Pandora Papers Publicaciones compartidas más de 100 veces en redes sociales desde el pasado 9 de octubre afirman que dos comisiones de la Asamblea Nacional de Ecuador serán las encargadas de investigar al presidente, Guillermo Lasso</t>
  </si>
  <si>
    <t>La foto del candidato ecuatoriano Arauz empujando la silla de ruedas del presidente es un montaje Una fotografía que supuestamente muestra al candidato presidencial de Ecuador Andrés Arauz empujando la silla de ruedas del actual mandatario, Lenín Moreno.</t>
  </si>
  <si>
    <t>En Ecuador el voto por la Asamblea y la Presidencia se realiza en listas y escrutinios diferentes Un meme que cuestiona por qué los candidatos asambleístas de la Lista 1, la agrupación que apoyó al candidato Andrés Arauz en las recientes elecciones en Ecuador, tienen más porcentaje de votos que él ha sido compartido más de 1.400 veces en redes sociales.</t>
  </si>
  <si>
    <t>El binomio Noboa - Abad está a favor de desdolarizar Ecuador Noboa y Abad no hablaron en contra de la dolarización en Ecuador, sus dichos fueron editados</t>
  </si>
  <si>
    <t>La asambleísta correísta Mónica Palacios hizo una declaración, no existe ninguna acusación formal. El post se basa en una declaración de la asambleísta correísta Mónica Palacios. Sin embargo, la Fiscal no tiene ningún proceso judicial abierto en su contra.</t>
  </si>
  <si>
    <t>No hay registros de que ADN haya dicho que ganarán en primera vuelta No hay registros de que ADN haya dicho que ganarán en primera vuelta. En ninguna red social se han referido a este tema. Esta mañana, un asambleísta del oficialismo dijo, que según sus encuestas, Noboa está en primer puesto de intención de voto.</t>
  </si>
  <si>
    <t>Ayer, Coca Codo Sinclair operó con una potencia promedio de 976,25 megavatios por hora. Ayer, Coca Codo Sinclair operó con una potencia promedio de 976,25 megavatios por hora. Esta central hidroeléctrica alcanzó su pico más alto a las 20:00, con 1.117,33 megavatios. Ese incremento de energía sí se debe a las lluvias que se han registrado en la Amazonía.</t>
  </si>
  <si>
    <t>No hay registros de que la Europol haya hecho estos cuestionamientos a la Fiscal. No hay registros de que la Europol haya hecho estos cuestionamientos a la Fiscal. Al buscar en sus cuentas oficiales no se encontró ningún comunicado o declaración sobre el tema. Además, la Fiscalía aseguró que continúa trabajando en investigaciones conjuntas con la agencia europea.</t>
  </si>
  <si>
    <t>Noboa propone amnistías tributarias en su proyecto de Ley. Se plantea la condonación de multas e interés de deudores con el SRI; quienes se acojan aún deben pagar el capital. Además, este recurso estará habilitado a todo tipo de deudores. Noboa propone amnistías tributarias en su proyecto de Ley. Se plantea la condonación de multas e interés de deudores con el SRI; quienes se acojan aún deben pagar el capital. Además, este recurso estará habilitado a todo tipo de deudores.</t>
  </si>
  <si>
    <t>#LoMásVisto| El presidente no ha decretado ningún servicio militar obligatorio para jóvenes. El 24 de noviembre, Daniel Noboa eliminó la tabla de consumo de drogas vía Decreto. Desde entonces, varias publicaciones falsas sobre el servicio militar han circulado. #LoMásVisto| El presidente no ha decretado ningún servicio militar obligatorio para jóvenes. El 24 de noviembre, Daniel Noboa eliminó la tabla de consumo de drogas vía Decreto. Desde entonces, varias publicaciones falsas sobre el servicio militar han circulado.</t>
  </si>
  <si>
    <t>#LoMásVisto | Daniel Noboa no ha planteado el posible regreso de Rafael Correa. El presidente ha declarado que en su Gobierno no hay líneas rojas para dialogar, pero jamás estarán por la impunidad. #LoMásVisto | Daniel Noboa no ha planteado el posible regreso de Rafael Correa. El presidente ha declarado que en su Gobierno no hay líneas rojas para dialogar, pero jamás estarán por la impunidad.</t>
  </si>
  <si>
    <t>#LoMásVisto | En ninguno de los decretos firmados hasta el momento se eliminan ministerios. En el decreto 2 se designa a Mishel Mancheno Dávila como Secretaria General Jurídica de la Presidencia. #LoMásVisto | En ninguno de los decretos firmados hasta el momento se eliminan ministerios. En el decreto 2 se designa a Mishel Mancheno Dávila como Secretaria General Jurídica de la Presidencia.</t>
  </si>
  <si>
    <t>#LoMásVisto|Los datos ofrecidos en el post se acercan a los reales, pero no son exactos. El Gobierno de Moreno tuvo un Riesgo País de 718 puntos, en su último día de mandato. Por su lado, el indicador no alcanzó los 2.000 puntos en el último día de Lasso. #LoMásVisto|Los datos ofrecidos en el post se acercan a los reales, pero no son exactos. El Gobierno de Moreno tuvo un Riesgo País de 718 puntos, en su último día de mandato. Por su lado, el indicador no alcanzó los 2.000 puntos en el último día de Lasso.</t>
  </si>
  <si>
    <t>El exvicepresidente lo dijo en una entrevista, a manera de recomendación. Sonnenholzner sugirió al presidente electo, Daniel Noboa, que se enfoque en los intereses del país, antes que en su reelección. El exvicepresidente lo dijo en una entrevista, a manera de recomendación. Sonnenholzner sugirió al presidente electo, Daniel Noboa, que se enfoque en los intereses del país, antes que en su reelección.</t>
  </si>
  <si>
    <t>No se encontraron registros de que el binomio proponga incluir esos temas en la consulta. Ni Noboa ni Abad han asegurado que ésta incluiría temas como privatizaciones, rebajas salariales o recortes presupuestarios. No se encontraron registros de que el binomio proponga incluir esos temas en la consulta. Ni Noboa ni Abad han asegurado que ésta incluiría temas como privatizaciones, rebajas salariales o recortes presupuestarios.</t>
  </si>
  <si>
    <t>Edificaciones de Guayaquil no se iluminaron por la victoria de Noboa. Si bien el edificio sí se iluminó la noche de elecciones, el color que lucía la edificación era rosado, en conmemoración del Día mundial de la lucha contra el cáncer de mama. Edificaciones de Guayaquil no se iluminaron por la victoria de Noboa. Si bien el edificio sí se iluminó la noche de elecciones, el color que lucía la edificación era rosado, en conmemoración del Día mundial de la lucha contra el cáncer de mama.</t>
  </si>
  <si>
    <t>El correo no fue emitido por el CNE, la entidad desmintió el contenido. El dominio no es oficial. El correo no fue emitido por el CNE, la entidad desmintió el contenido. El dominio no es oficial.</t>
  </si>
  <si>
    <t>El video que utiliza la publicación es un montaje. No se encontraron registros judiciales o de otro tipo que confirmen que el hombre tenga vínculos con bandas criminales. Él desmintió el contenido. El video que utiliza la publicación es un montaje. No se encontraron registros judiciales o de otro tipo que confirmen que el hombre tenga vínculos con bandas criminales. Él desmintió el contenido.</t>
  </si>
  <si>
    <t>El medio de comunicación no realizó esa publicación que se le atribuye. Extra desminitió el post que circula en redes sociales. Además, el joven que aparece en el video señaló que es músico y que han afectado su integridad. El medio de comunicación no realizó esa publicación que se le atribuye. Extra desminitió el post que circula en redes sociales. Además, el joven que aparece en el video señaló que es músico y que han afectado su integridad.</t>
  </si>
  <si>
    <t>Las declaraciones de Arauz son reales, pero no promueve la derrota correísta. A partir de sus declaraciones sobre el Riesgo País y el asesinato de Villavicencio, ha circulado desinformación. ¿Qué dijo realmente? ¿Qué es el Riesgo País y qué lo afecta? Las declaraciones de Arauz son reales, pero no promueve la derrota correísta. A partir de sus declaraciones sobre el Riesgo País y el asesinato de Villavicencio, ha circulado desinformación. ¿Qué dijo realmente? ¿Qué es el Riesgo País y qué lo afecta?</t>
  </si>
  <si>
    <t>No existen datos actualizados de muertes violentas en Somalia. Las últimas cifras, que datan del 2019, hablan de una tasa de homicidios de 5,8 por cada 100.000 habitantes; ese mismo año, en Ecuador, la tasa llegó a 6,84. No existen datos actualizados de muertes violentas en Somalia. Las últimas cifras, que datan del 2019, hablan de una tasa de homicidios de 5,8 por cada 100.000 habitantes; ese mismo año, en Ecuador, la tasa llegó a 6,84.</t>
  </si>
  <si>
    <t>Noboa tuvo un breve lapsus en una entrevista, pero no dijo que trabajan con bandas criminales. El post coloca un pequeño clip de la charla del 21 de junio, en RTU, en el que hablaba de las organizaciones narcoterroristas. Noboa tuvo un breve lapsus en una entrevista, pero no dijo que trabajan con bandas criminales. El post coloca un pequeño clip de la charla del 21 de junio, en RTU, en el que hablaba de las organizaciones narcoterroristas.</t>
  </si>
  <si>
    <t>Hay dos variantes de #COVID19. Según el Ministerio de Salud, la subvariante EG.5, ya registró un paciente en el país.  La etiqueta variante bajo vigilancia, sirve para que los países realicen un seguimiento y comuniquen cualquier secuencia detectada. Hay dos variantes de #COVID19. Según el Ministerio de Salud, la subvariante EG.5, ya registró un paciente en el país.  La etiqueta variante bajo vigilancia, sirve para que los países realicen un seguimiento y comuniquen cualquier secuencia detectada.</t>
  </si>
  <si>
    <t>Rafael Correa publicó un tuit luego de que en España se incautó droga proveniente de Ecuador. La nota no pertenece a El Comercio. Correa escribió: “¡Qué tristeza!”, pero no da ninguna explicación. Rafael Correa publicó un tuit luego de que en España se incautó droga proveniente de Ecuador. La nota no pertenece a El Comercio. Correa escribió: “¡Qué tristeza!”, pero no da ninguna explicación.</t>
  </si>
  <si>
    <t>En una entrevista, Andrea González dijo que no apoyará al correísmo. La excandidata aseguró que su voto va por la libertad y progreso económico del país. El movimiento Construye dijo que analizará las propuestas de Noboa. En una entrevista, Andrea González dijo que no apoyará al correísmo. La excandidata aseguró que su voto va por la libertad y progreso económico del país. El movimiento Construye dijo que analizará las propuestas de Noboa.</t>
  </si>
  <si>
    <t>En entrevistas, Daniel Noboa propone crear cárceles barcazas. El candidato presidencial detalló que de llegar a Carondelet se enfocará en la seguridad. Las barcazas penitenciarias tendrían capacidad para 300 o 400 reos. En entrevistas, Daniel Noboa propone crear cárceles barcazas. El candidato presidencial detalló que de llegar a Carondelet se enfocará en la seguridad. Las barcazas penitenciarias tendrían capacidad para 300 o 400 reos.</t>
  </si>
  <si>
    <t>Daniel Noboa dijo que se eliminaría el Senescyt. En junio, en una entrevista, el candidato habló de sus propuestas en caso de llegar a Carondelet. Y dijo que la competencia será del Ministerio de Educación. Daniel Noboa dijo que se eliminaría el Senescyt. En junio, en una entrevista, el candidato habló de sus propuestas en caso de llegar a Carondelet. Y dijo que la competencia será del Ministerio de Educación.</t>
  </si>
  <si>
    <t>La Federación Médica Ecuatoriana desmintió el supuesto comunicado. Las declaraciones de Daniel Noboa sobre el gremio de médicos se dieron el pasado julio. Éstas han sido descontextualizadas y han generado una ola de desinformación. La Federación Médica Ecuatoriana desmintió el supuesto comunicado. Las declaraciones de Daniel Noboa sobre el gremio de médicos se dieron el pasado julio. Éstas han sido descontextualizadas y han generado una ola de desinformación.</t>
  </si>
  <si>
    <t>Los presos no se han manifestado a favor de Luisa González. La imagen está manipulada y es una protesta por el traslado de alias ‘Fito’. Es usada por los desinformadores para crear confusión en la audiencia. Los presos no se han manifestado a favor de Luisa González. La imagen está manipulada y es una protesta por el traslado de alias ‘Fito’. Es usada por los desinformadores para crear confusión en la audiencia.</t>
  </si>
  <si>
    <t>Nájera no denunció un posible fraude en la segunda vuelta. En una entrevista habló de la responsabilidad de los problemas con el voto telemático y ahí dijo que es tarea del Contralor hacer un examen al contrato del voto telemático. Nájera no denunció un posible fraude en la segunda vuelta. En una entrevista habló de la responsabilidad de los problemas con el voto telemático y ahí dijo que es tarea del Contralor hacer un examen al contrato del voto telemático.</t>
  </si>
  <si>
    <t>Las declaraciones de Luisa González usadas en el video son del 2021. No hay registros ni declaraciones de que el binomio correísta proponga reformas en medidas como la prisión preventiva o excarcelación. Tampoco está en su plan de gobierno. Las declaraciones de Luisa González usadas en el video son del 2021. No hay registros ni declaraciones de que el binomio correísta proponga reformas en medidas como la prisión preventiva o excarcelación. Tampoco está en su plan de gobierno.</t>
  </si>
  <si>
    <t>La propia alianza ‘ADN’ confirmó la autenticidad de la imagen. Incluso, por la ola de publicaciones en redes sociales, incluida una del expresidente Rafael Correa, ‘ADN’ decidió retirar la fotografía de sus cuentas oficiales. La propia alianza ‘ADN’ confirmó la autenticidad de la imagen. Incluso, por la ola de publicaciones en redes sociales, incluida una del expresidente Rafael Correa, ‘ADN’ decidió retirar la fotografía de sus cuentas oficiales.</t>
  </si>
  <si>
    <t>Andrés Arauz es la fórmula vicepresidencial por la Revolución Ciudadana. El video está manipulado. La grabación original fue publicada en la cuenta oficial del candidato y se refería a una propuesta sobre educación. Andrés Arauz es la fórmula vicepresidencial por la Revolución Ciudadana. El video está manipulado. La grabación original fue publicada en la cuenta oficial del candidato y se refería a una propuesta sobre educación.</t>
  </si>
  <si>
    <t>Jorge Luis Zambrano, alias ‘JL’, ‘Rasquiña’, fue detenido en 2011, acusado de un crimen en Manta.  Alexander Roldán Paredes, alias ‘JR’ fue detenido el 13 de enero del 2009, estuvo 13 años y 11 meses en prisión. Jorge Luis Zambrano, alias ‘JL’, ‘Rasquiña’, fue detenido en 2011, acusado de un crimen en Manta.  Alexander Roldán Paredes, alias ‘JR’ fue detenido el 13 de enero del 2009, estuvo 13 años y 11 meses en prisión.</t>
  </si>
  <si>
    <t>La definición de terrorista no está en la Constitución, sino en el COIP. El equipo de Noboa asegura que se refería al Decreto 130 del presidente Lasso, pero ahí tampoco se define expresamente así. Es más una interpretación de Noboa que un hecho factual. La definición de terrorista no está en la Constitución, sino en el COIP. El equipo de Noboa asegura que se refería al Decreto 130 del presidente Lasso, pero ahí tampoco se define expresamente así. Es más una interpretación de Noboa que un hecho factual.</t>
  </si>
  <si>
    <t>No hay registros de que Noboa haya dado esa declaración. En entrevistas y en su plan de trabajo, se ha hablado de incentivos tributarios para potenciar la economía y el empleo, pero no señala que estos sean sólo para grandes empresas. No hay registros de que Noboa haya dado esa declaración. En entrevistas y en su plan de trabajo, se ha hablado de incentivos tributarios para potenciar la economía y el empleo, pero no señala que estos sean sólo para grandes empresas.</t>
  </si>
  <si>
    <t>Rafael Correa aseguró que Daniel Noboa lo buscó tres veces, pero no se pudo comprobar su afirmación. A pesar de la afirmación del expresidente en una entrevista, ni Noboa ni su equipo confirman o desmienten esta declaración. No hay registros oficiales.  Rafael Correa aseguró que Daniel Noboa lo buscó tres veces, pero no se pudo comprobar su afirmación. A pesar de la afirmación del expresidente en una entrevista, ni Noboa ni su equipo confirman o desmienten esta declaración. No hay registros oficiales.</t>
  </si>
  <si>
    <t>Daniel Noboa no ha tenido cargos en gobiernos anteriores. Su primera incursión política fue en 2021, cuando el actual candidato a la Presidencia llegó a la Asamblea. Noboa se desempeñó como asambleísta por 2 años.   Daniel Noboa no ha tenido cargos en gobiernos anteriores. Su primera incursión política fue en 2021, cuando el actual candidato a la Presidencia llegó a la Asamblea. Noboa se desempeñó como asambleísta por 2 años.</t>
  </si>
  <si>
    <t>Daniel Noboa es auspiciado por la alianza ‘ADN’. Esta alianza está conformada por PID y Mover. Estos movimientos no están relacionados con el presidente Lasso. El mandatario no ha apoyado públicamente a ningún candidato. Daniel Noboa es auspiciado por la alianza ‘ADN’. Esta alianza está conformada por PID y Mover. Estos movimientos no están relacionados con el presidente Lasso. El mandatario no ha apoyado públicamente a ningún candidato.</t>
  </si>
  <si>
    <t>Hallaron documentos falsificados por supuestos veedores del correísmo en un recinto. El incidente ocurrió en la Unidad Educativa Réplica Montúfar, en el norte de Quito, según confirman la Policía y el CNE. Hubo 4 detenidos. Hallaron documentos falsificados por supuestos veedores del correísmo en un recinto. El incidente ocurrió en la Unidad Educativa Réplica Montúfar, en el norte de Quito, según confirman la Policía y el CNE. Hubo 4 detenidos.</t>
  </si>
  <si>
    <t>Las declaraciones de Villavicencio fueron sacadas de contexto. Las afirmaciones del entonces candidato presidencial fueron extraídas de un conversatorio en la Universidad de Guayaquil. Villavicencio fue asesinado el pasado 9 de agosto. Las declaraciones de Villavicencio fueron sacadas de contexto. Las afirmaciones del entonces candidato presidencial fueron extraídas de un conversatorio en la Universidad de Guayaquil. Villavicencio fue asesinado el pasado 9 de agosto.</t>
  </si>
  <si>
    <t>No hay registro de que las fotos que circulan correspondan a papeletas. Los paquetes electorales de Santa Elena permanecen en las bodegas de la Delegación Electoral, dice el CNE. El origen de las imágenes no se ha comprobado. No hay registro de que las fotos que circulan correspondan a papeletas. Los paquetes electorales de Santa Elena permanecen en las bodegas de la Delegación Electoral, dice el CNE. El origen de las imágenes no se ha comprobado.</t>
  </si>
  <si>
    <t>Daniel Noboa es candidato presidencial por la alianza 'ADN'. No hay registro de que el candidato a la presidencia haya renunciado. Noboa desmintió el contenido. Daniel Noboa es candidato presidencial por la alianza 'ADN'. No hay registro de que el candidato a la presidencia haya renunciado. Noboa desmintió el contenido.</t>
  </si>
  <si>
    <t>La pacificación fue una de las causas de la reducción de homicidios, pero no la única. Aunque las cifras de la publicación son reales; expertos coinciden en que los motivos de la reducción de la tasa de homicidios van más allá de las estrategias. La pacificación fue una de las causas de la reducción de homicidios, pero no la única. Aunque las cifras de la publicación son reales; expertos coinciden en que los motivos de la reducción de la tasa de homicidios van más allá de las estrategias.</t>
  </si>
  <si>
    <t>Las elecciones se mantienen para el 20 de agosto. Lasso convocó al Gabinete de Seguridad y a otras autoridades tras el asesinato de Fernando Villavicencio. La presidenta del CNE ratificó la fecha para los comicios. Las elecciones se mantienen para el 20 de agosto. Lasso convocó al Gabinete de Seguridad y a otras autoridades tras el asesinato de Fernando Villavicencio. La presidenta del CNE ratificó la fecha para los comicios.</t>
  </si>
  <si>
    <t>La cifra de muertes por día aumenta en Ecuador. Entre enero y junio de este año se registraron 3.599 homicidios, lo que da 20 casos por día. La cifra expuesta por Hervas, sin embargo, puede depender del periodo que haya analizado para su aseveración. La cifra de muertes por día aumenta en Ecuador. Entre enero y junio de este año se registraron 3.599 homicidios, lo que da 20 casos por día. La cifra expuesta por Hervas, sin embargo, puede depender del periodo que haya analizado para su aseveración.</t>
  </si>
  <si>
    <t>Jimmy Jairala profirió un insulto al final de un video dirigido a sus simpatizantes. El político confirmó la existencia del clip, aunque aseguró que su expresión fue para dos motociclistas. Su respuesta generó varias críticas en redes sociales. Jimmy Jairala profirió un insulto al final de un video dirigido a sus simpatizantes. El político confirmó la existencia del clip, aunque aseguró que su expresión fue para dos motociclistas. Su respuesta generó varias críticas en redes sociales.</t>
  </si>
  <si>
    <t>En una entrevista, Luisa González se refirió a Shushufindi como provincia. La candidata dijo que ese cantón era una de las provincias más violentas del país. La aspirante no corrigió y esto originó posts satíricos como el que estamos chequeando. En una entrevista, Luisa González se refirió a Shushufindi como provincia. La candidata dijo que ese cantón era una de las provincias más violentas del país. La aspirante no corrigió y esto originó posts satíricos como el que estamos chequeando.</t>
  </si>
  <si>
    <t>Villavicencio dijo que recibió información, pero enseguida aclaró que era pública. El político presidía la Comisión de Fiscalización en el Legislativo, lo que le facultaba realizar pedidos de información relacionados a investigaciones que hacían. Villavicencio dijo que recibió información, pero enseguida aclaró que era pública. El político presidía la Comisión de Fiscalización en el Legislativo, lo que le facultaba realizar pedidos de información relacionados a investigaciones que hacían.</t>
  </si>
  <si>
    <t>No existe información oficial sobre la droga que sale del país, sólo sobre la incautada. Del total retenido en el 2022, apenas el 37% corresponde al Puerto de Guayaquil; este año es el 33%. El candidato no ofreció evidencia de su afirmación. No existe información oficial sobre la droga que sale del país, sólo sobre la incautada. Del total retenido en el 2022, apenas el 37% corresponde al Puerto de Guayaquil; este año es el 33%. El candidato no ofreció evidencia de su afirmación.</t>
  </si>
  <si>
    <t>No existe registro de una denuncia formal sobre un troll center montado por Lasso. Un post de una cuenta desinformadora se basa en un tuit del expresidente Correa. El Gobierno lo niega y, con los elementos actuales, no existe evidencia de esta acusación. No existe registro de una denuncia formal sobre un troll center montado por Lasso. Un post de una cuenta desinformadora se basa en un tuit del expresidente Correa. El Gobierno lo niega y, con los elementos actuales, no existe evidencia de esta acusación.</t>
  </si>
  <si>
    <t>Agustín Intriago sí tenía seguridad policial. El comandante de la Zona 4 de la Policía y la AME confirmaron que el alcalde de Manta era uno de los 12 alcaldes que cuentan con seguridad en el país. Agustín Intriago sí tenía seguridad policial. El comandante de la Zona 4 de la Policía y la AME confirmaron que el alcalde de Manta era uno de los 12 alcaldes que cuentan con seguridad en el país.</t>
  </si>
  <si>
    <t>El video es real y no está manipulado, pero no se habla de diálogo y el correísmo defiende que Arauz no quiso decir eso. El candidato sí dijo la frase, pero en otros videos se refiere a exponer las listas de los más buscados en una mesa de seguridad. El video es real y no está manipulado, pero no se habla de diálogo y el correísmo defiende que Arauz no quiso decir eso. El candidato sí dijo la frase, pero en otros videos se refiere a exponer las listas de los más buscados en una mesa de seguridad.</t>
  </si>
  <si>
    <t>En el plan de gobierno de Yaku Pérez no consta la obligatoriedad de enseñanza del kichwa. Mientras más avanza la campaña, más arrecia la desinformación electoral con propuestas falsas atribuidas a los candidatos presidenciales. En el plan de gobierno de Yaku Pérez no consta la obligatoriedad de enseñanza del kichwa. Mientras más avanza la campaña, más arrecia la desinformación electoral con propuestas falsas atribuidas a los candidatos presidenciales.</t>
  </si>
  <si>
    <t>Ángel Polibio Córdova no ha hecho esa afirmación. Los videos que circulan en redes sociales fueron realizados con inteligencia artificial. El presidente de Cedatos desmintió dichas grabaciones. Ángel Polibio Córdova no ha hecho esa afirmación. Los videos que circulan en redes sociales fueron realizados con inteligencia artificial. El presidente de Cedatos desmintió dichas grabaciones.</t>
  </si>
  <si>
    <t>Villavicencio no se refirió al movimiento que lo auspicia. El candidato utilizó ese calificativo en una entrevista radial, pero no mencionó a un partido o ideología específica. Villavicencio no se refirió al movimiento que lo auspicia. El candidato utilizó ese calificativo en una entrevista radial, pero no mencionó a un partido o ideología específica.</t>
  </si>
  <si>
    <t>No hay registro de que Otto Sonnenholzner ofrezca traer a Lenín Moreno. La imagen que circula en redes está editada. Además, dicho post no se ha publicado en Vistazo y el equipo de comunicación del candidato desmintió el contenido. No hay registro de que Otto Sonnenholzner ofrezca traer a Lenín Moreno. La imagen que circula en redes está editada. Además, dicho post no se ha publicado en Vistazo y el equipo de comunicación del candidato desmintió el contenido.</t>
  </si>
  <si>
    <t>No hay registro de estas declaraciones que se le atribuyen a Cabrera. Un pedido de que la fuerza pública tome fotos del acta de resultados quedó como tal y no se altera el papel de policías y militares en la seguridad de las elecciones. No hay registro de estas declaraciones que se le atribuyen a Cabrera. Un pedido de que la fuerza pública tome fotos del acta de resultados quedó como tal y no se altera el papel de policías y militares en la seguridad de las elecciones.</t>
  </si>
  <si>
    <t>Abad aseguró que, si ejerce la presidencia, revisaría el incremento del IVA y la eliminación paulatina de los subsidios a los combustibles En entrevista con Ecuavisa, la vicepresidenta, Verónica Abad, aseguró que, si ejerce la Presidencia, revisaría el incremento del IVA y la eliminación paulatina de los subsidios a los combustibles. Dijo también que jamás pensaría dar el indulto al expresidente Correa o al exvicepresidente Glas.</t>
  </si>
  <si>
    <t>El artículo 146 de la Constitución establece que ante falta simultánea y definitiva en la Presidencia y en la Vicepresidencia, el presidente de la Asamblea asumirá temporalmente la Presidencia. El artículo 146 de la Constitución establece que ante falta simultánea y definitiva en la Presidencia y en la Vicepresidencia, el presidente de la Asamblea asumirá temporalmente la Presidencia. Sin embargo, Viviana Veloz no puede asumir la Presidencia porque no hay una ausencia ni de Vicepresidente ni del Presidente.</t>
  </si>
  <si>
    <t>Aunque está obligado por Ley, ni voceros cercanos a Noboa garantizan su presencia en el debate. Aunque está obligado por Ley, ni voceros cercanos a Noboa garantizan su presencia en el debate. El presidente-candidato no se ha pronunciado. Diana Jácome, candidata a asambleísta por ADN, dijo que será decisión del mandatario.</t>
  </si>
  <si>
    <t>Las declaraciones del Ministro de Gobierno están manipuladas. Las declaraciones del Ministro de Gobierno están manipuladas. En la entrevista original, José de la Gasca analizó el primer año de gestión de Daniel Noboa. En el plan de trabajo del presidente-candidato no hay una propuesta para eliminar las pensiones alimenticias.</t>
  </si>
  <si>
    <t>El video y el audio de una entrevista están manipulados con IA. El video y el audio de una entrevista están manipulados con IA. El viernes, el MIES entregó cerca de 25.000 cocinas de inducción en algunas provincias.  En el video original, el viceministro aseguró que el acto no es parte de la campaña, sino del trabajo.</t>
  </si>
  <si>
    <t>La Corte Nacional de Justicia se pronunció sobre las declaraciones del Ministro de Defensa La Corte Nacional de Justicia se pronunció sobre las declaraciones del Ministro de Defensa; la entidad exigió “respeto a la independencia judicial”, luego de que Loffredo, en cadena nacional, rechazó la orden de la jueza que ordenó disculpas públicas tras la detención de los 4 niños de Las Malvinas, que terminó en su asesinato.</t>
  </si>
  <si>
    <t>Actualmente, Daniel Noboa es presidente-candidato. Actualmente, Daniel Noboa es presidente-candidato. Desde mañana a las 17:00 hasta el domingo a las 16:59, la Presidencia estará en manos de la vicepresidenta encargada, Cynthia Gellibert.</t>
  </si>
  <si>
    <t>Ricardo Patiño dijo que Correa volverá y que Glas estará libre si ganan las elecciones. Ricardo Patiño dijo que Rafael Correa volverá y que Jorge Glas estará libre si ganan las elecciones. La declaración la dio en un discurso de campaña en Guayaquil. Aseguró que todos sus compañeros perseguidos regresarán, en la medida en la que hagan lo que tengan que hacer</t>
  </si>
  <si>
    <t>Otto Sonnenholzner le quitó 3.000 millones de dólares a la seguridad del Estado. Declaración de la candidata Luisa González, por la Revolución Ciudadana.</t>
  </si>
  <si>
    <t>Hay 2.814 presos entre colombianos y venezolanos en Ecuador. El SNAI confirmó que a diciembre del 2023, había un total de 1.467 presos colombianos y 1.347 venezolanos. Según el censo, 1 de cada 10 presos que están en cárceles son extranjeros. Hay 2.814 presos entre colombianos y venezolanos en Ecuador. El SNAI confirmó que a diciembre del 2023, había un total de 1.467 presos colombianos y 1.347 venezolanos. Según el censo, 1 de cada 10 presos que están en cárceles  son extranjeros.</t>
  </si>
  <si>
    <t>El Metro opera sin novedades y 2 trenes están en proceso de revisiones. Desde la entidad aseguraron que los trenes no están dañados. El gerente del Metro dijo a Ecuavisa que hay un tren detenido, debido a las pruebas del constructor. El Metro opera sin novedades y 2 trenes están en proceso de revisiones. Desde la entidad aseguraron que los trenes no están dañados. El gerente del Metro dijo a Ecuavisa que hay un tren detenido, debido a las pruebas del constructor.</t>
  </si>
  <si>
    <t>No hay registro de la declaración que se le atribuye a Palencia. La imagen que se usa en este post corresponde al día de la consulta popular, en la que Noboa agradeció a Palencia y festejó los resultados de la consulta popular. No hay registro de la declaración que se le atribuye a Palencia. La imagen que se usa en este post corresponde al día de la consulta popular, en la que Noboa agradeció a Palencia y festejó los resultados de la consulta popular.</t>
  </si>
  <si>
    <t>La Fiscal ha negado varias veces que vaya a ser candidata el próximo año. La más reciente declaración de Salazar sobre el tema se dio ayer en redes sociales: repitió que está enfocada en sus funciones y luego se dedicará a su familia. La Fiscal ha negado varias veces que vaya a ser candidata el próximo año. La más reciente declaración de Salazar sobre el tema se dio ayer en redes sociales: repitió que está enfocada en sus funciones y luego se dedicará a su familia.</t>
  </si>
  <si>
    <t>La entrevista es antigua y se dio en febrero del 2023. Además, Alberto Dahik no es ministro del Gobierno de Daniel Noboa. En su momento, el político dijo que estaría abierto a dar su consejo y opinión al actual presidente. La entrevista es antigua y se dio en febrero del 2023. Además, Alberto Dahik no es ministro del Gobierno de Daniel Noboa. En su momento, el político dijo que estaría abierto a dar su consejo y opinión al actual presidente.</t>
  </si>
  <si>
    <t>No hay registro de que Boluarte se haya pronunciado al respecto. La presidenta de Perú no ha dado declaraciones sobre la consulta popular de Ecuador. Según un experto en petróleo, no es posible que Perú se lleve el petróleo del país. No hay registro de que Boluarte se haya pronunciado al respecto. La presidenta de Perú no ha dado declaraciones sobre la consulta popular de Ecuador. Según un experto en petróleo, no es posible que Perú se lleve el petróleo del país.</t>
  </si>
  <si>
    <t>Cedatos negó las cifras dadas por el supuesto exit poll. La encuestadora y el CNE respondieron a esta desinformación que circula en redes sociales. El escrutinio del voto de presos y ‘Voto en casa’ se conocerá el domingo. Cedatos negó las cifras dadas por el supuesto exit poll. La encuestadora y el CNE respondieron a esta desinformación que circula en redes sociales. El escrutinio del voto de presos y ‘Voto en casa’ se conocerá el domingo.</t>
  </si>
  <si>
    <t>No hay registro de que se haya encontrado un troll center correísta en México. Tampoco existen notas periodísticas sobre este hecho. Y no hay denuncias al respecto. No hay registro de que se haya encontrado un troll center correísta en México. Tampoco existen notas periodísticas sobre este hecho. Y no hay denuncias al respecto.</t>
  </si>
  <si>
    <t>No se encontró registros de que el ‘Chapo’ Guzmán apoye a la lista 5. No se encontró registros de que el ‘Chapo’ Guzmán apoye a la lista 5.</t>
  </si>
  <si>
    <t>Noboa no tiene deudas con el SRI y Topic registra una deuda impugnada. Una de las empresas de la familia de Daniel Noboa sí debe $88 millones a la entidad. Tanto Jan Topic, como Telconet, mantienen deudas en proceso de impugnación. Noboa no tiene deudas con el SRI y Topic registra una deuda impugnada. Una de las empresas de la familia de Daniel Noboa sí debe $88 millones a la entidad. Tanto Jan Topic, como Telconet, mantienen deudas en proceso de impugnación.</t>
  </si>
  <si>
    <t>El equipo de Xavier Hervas asegura que no ha renunciado a su candidatura y la grabación es una muestra de apoyo a Christian Zurita, reemplazo de Fernando Villavicencio. El equipo de Xavier Hervas asegura que no ha renunciado a su candidatura y la grabación es una muestra de apoyo a Christian Zurita, reemplazo de Fernando Villavicencio.</t>
  </si>
  <si>
    <t>Rafael Correa dijo: “Probablemente habrá segunda vuelta”. El expresidente analizó las elecciones anticipadas en una entrevista. Y también dijo que la candidata Luisa González no ha bajado mucho en las encuestas. Rafael Correa dijo: “Probablemente habrá segunda vuelta”. El expresidente analizó las elecciones anticipadas en una entrevista. Y también dijo que la candidata Luisa González no ha bajado mucho en las encuestas.</t>
  </si>
  <si>
    <t>Ecuador Chequea recopiló declaraciones, que defienden la veracidad o no del video. Sin embargo, no se han encontrado otros insumos suficientes que permitan confirmar o negar la existencia de estos actos como parte de la campaña del candidato. Ecuador Chequea recopiló declaraciones, que defienden la veracidad o no del video. Sin embargo, no se han encontrado otros insumos suficientes que permitan confirmar o negar la existencia de estos actos como parte de la campaña del candidato.</t>
  </si>
  <si>
    <t>No hay registro de que Bukele haya realizado esa afirmación. En sus cuentas oficiales, el presidente de El Salvador no se ha referido a Correa o a la candidata Luisa González. Bukele reaccionó a un video de un asalto en Ecuador. No hay registro de que Bukele haya realizado esa afirmación. En sus cuentas oficiales, el presidente de El Salvador no se ha referido a Correa o a la candidata Luisa González. Bukele reaccionó a un video de un asalto en Ecuador.</t>
  </si>
  <si>
    <t>El monto ofrecido por el candidato se ajusta, por ejemplo, a lo que recibe para alimentación un policía que recién empieza o un soldado. Sin embargo, los valores varían de acuerdo con el sueldo, el rango y la antigüedad de cada funcionario. El monto ofrecido por el candidato se ajusta, por ejemplo, a lo que recibe para alimentación un policía que recién empieza o un soldado. Sin embargo, los valores varían de acuerdo con el sueldo, el rango y la antigüedad de cada funcionario.</t>
  </si>
  <si>
    <t>No se logró determinar el origen del video que circula en redes. Se desconoce desde dónde provino la grabación. No existe una confirmación si las personas que aparecen en los videos pertenecen a dicha banda delincuencial. No se logró determinar el origen del video que circula en redes. Se desconoce desde dónde provino la grabación. No existe una confirmación si las personas que aparecen en los videos pertenecen a dicha banda delincuencial.</t>
  </si>
  <si>
    <t>No se encontró registro de que Lasso haya apoyado a Sonnenholzner o Villavicencio. Las frases que se incluyen en la publicación para insinuar un apoyo público de Lasso a dos candidatos no aparecen ni en las redes sociales ni en medios de comunicación. No se encontró registro de que Lasso haya apoyado a Sonnenholzner o Villavicencio. Las frases que se incluyen en la publicación para insinuar un apoyo público de Lasso a dos candidatos no aparecen ni en las redes sociales ni en medios de comunicación.</t>
  </si>
  <si>
    <t>El video es real, pero la campaña de Villavicencio negó acercamientos con los ‘Tiguerones’. La frase “junto a los Tiguerones” se refería a la cercanía física con los enfrentamientos armados que se vivieron en Esmeraldas y no a un pacto, dijo el candidato. El video es real, pero la campaña de Villavicencio negó acercamientos con los ‘Tiguerones’. La frase “junto a los Tiguerones” se refería a la cercanía física con los enfrentamientos armados que se vivieron en Esmeraldas y no a un pacto, dijo el candidato.</t>
  </si>
  <si>
    <t>La exasambleísta Moreira no ha hecho la declaración que se le atribuye. La imagen está manipulada. No hay registro de que la publicación pertenezca a Ecuavisa, ni de que haya dicho esa frase. Moreira desmintió el contenido. La exasambleísta Moreira no ha hecho la declaración que se le atribuye. La imagen está manipulada. No hay registro de que la publicación pertenezca a Ecuavisa, ni de que haya dicho esa frase. Moreira desmintió el contenido.</t>
  </si>
  <si>
    <t>Si bien las Comunas Kichwas del cantón Aguarico resolvieron respaldar el No, esta no es una decisión de todas las comunidades Waorani. Si bien las Comunas Kichwas del cantón Aguarico resolvieron respaldar el “No”, esta no es una decisión de todas las comunidades Waorani.</t>
  </si>
  <si>
    <t>Fernando Villavicencio no se ha reunido con Bukele, la fotografía está manipulada. Una imagen publicada incluso por una cuenta que apoya la candidatura de Villavicencio ha generado muchos comentarios con desinformación. Fernando Villavicencio no se ha reunido con Bukele, la fotografía está manipulada. Una imagen publicada incluso por una cuenta que apoya la candidatura de Villavicencio ha generado muchos comentarios con desinformación.</t>
  </si>
  <si>
    <t>No hay registro de que Arauz haya ofrecido ministerios para los más buscados. Las declaraciones recientes del candidato a Vicepresidente han generado varias reacciones en redes sociales y han sido utilizadas para crear desinformación sobre el tema. No hay registro de que Arauz haya ofrecido ministerios para los más buscados. Las declaraciones recientes del candidato a Vicepresidente han generado varias reacciones en redes sociales y han sido utilizadas para crear desinformación sobre el tema.</t>
  </si>
  <si>
    <t>Un post aprovecha la polémica por unas declaraciones de Arauz para ironizar que Correa es uno de los más buscados. En redes se han realizado varias publicaciones a manera de burla. La fotografía con Correa es un diálogo que tuvieron el fin de semana. Un post aprovecha la polémica por unas declaraciones de Arauz para ironizar que Correa es uno de los más buscados. En redes se han realizado varias publicaciones a manera de burla. La fotografía con Correa es un diálogo que tuvieron el fin de semana.</t>
  </si>
  <si>
    <t>Jan Topic no fumó marihuana en una entrevista. En el espacio se presentó a Topic y a Pedro Freile fumando CBD, una sustancia de la planta del cannabis sin efectos psicotrópicos y regulada en el país. Jan Topic no fumó marihuana en una entrevista. En el espacio se presentó a Topic y a Pedro Freile fumando CBD, una sustancia de la planta del cannabis sin efectos psicotrópicos y regulada en el país.</t>
  </si>
  <si>
    <t>La Conaie acordó apoyar las candidaturas de asambleístas por Pachakutik. Aunque la Confederación se mantiene en no apoyar a Yaku Pérez; Pachakutik apoya oficialmente al candidato presidencial de la alianza 'Claro que se puede'. La Conaie acordó apoyar las candidaturas de asambleístas por Pachakutik. Aunque la Confederación se mantiene en no apoyar a Yaku Pérez; Pachakutik apoya oficialmente al candidato presidencial de la alianza 'Claro que se puede'.</t>
  </si>
  <si>
    <t>La Asamblea no debatió sobre la donación de sus sueldos para Alausí. No se registraron votaciones en el Legislativo sobre el tema. La imagen de Luisa González corresponde a su voto en contra de la propuesta de legalizar el aborto por violación. La Asamblea no debatió sobre la donación de sus sueldos para Alausí. No se registraron votaciones en el Legislativo sobre el tema. La imagen de Luisa González corresponde a su voto en contra de la propuesta de legalizar el aborto por violación.</t>
  </si>
  <si>
    <t>Un post manipula información de una propuesta sobre el IESS para sugerir alianza Lasso-Villavicencio. Una publicación toma una foto y un video de dos medios periodísticos para afirmar, sin ningún sustento, un falso acercamiento político. Un post manipula información de una propuesta sobre el IESS para sugerir alianza Lasso-Villavicencio. Una publicación toma una foto y un video de dos medios periodísticos para afirmar, sin ningún sustento, un falso acercamiento político.</t>
  </si>
  <si>
    <t>El video no es actual, muestra afirmaciones de una persona y no es prueba de fraude. La grabación data de la segunda vuelta de las elecciones anticipadas de 2023. Sin embargo, no se encontró ninguna denuncia por fraude electoral. El correísmo rechaza el uso de este video. El video no es actual, muestra afirmaciones de una persona y no es prueba de fraude. La grabación data de la segunda vuelta de las elecciones anticipadas de 2023. Sin embargo, no se encontró ninguna denuncia por fraude electoral. El correísmo rechaza el uso de este video.</t>
  </si>
  <si>
    <t>Durante la campaña por las elecciones de 2023, Luisa González dijo que Correa sabrá cuándo volver al país Durante la campaña por las elecciones de 2023, Luisa González dijo que Correa sabrá cuándo volver al país. Las declaraciones fueron brindadas en agosto del año pasado en FM Mundo, cuando se desarrollaban las elecciones anticipadas, tras la muerte cruzada.</t>
  </si>
  <si>
    <t>En caso de que Abad asuma la Presidencia, lo haría sólo durante la campaña electoral En caso de que Abad asuma la Presidencia, lo haría sólo durante la campaña electoral. La campaña empieza el 5 de enero y será hasta el 6 de febrero y, en caso de que haya segunda vuelta, sería del 24 de marzo al 10 de abril. Esto, si el Presidente pide licencia para su campaña.</t>
  </si>
  <si>
    <t>El hacinamiento sobrepasaba los 5.900 presos en septiembre de 2024. El hacinamiento sobrepasaba los 5.900 presos en septiembre de 2024. Los datos que brinda Noboa sobre la población carcelaria no son exactos. De hecho, representan casi un 20% menos de la cifra oficial —aunque no está actualizada—.</t>
  </si>
  <si>
    <t>La canasta básica es de $797,97. Este es el último dato publicado por el INEC, publicado en el boletín técnico del Índice de Precios del Consumidor (IPC). La canasta básica es de $797,97. Este es el último dato publicado por el INEC, publicado en el boletín técnico del Índice de Precios del Consumidor (IPC).</t>
  </si>
  <si>
    <t>En un podcast, Luisa González sí se refirió a Topic. En un podcast, Luisa González sí se refirió a Topic. La candidata del correísmo resaltó que tiene experiencia en seguridad y comentó que “podría ser, tranquilamente", parte de su gobierno y coordinar el sector de seguridad.</t>
  </si>
  <si>
    <t>El video no es actual, muestra afirmaciones de una persona y no es prueba de fraude. El video no es actual, muestra afirmaciones de una persona y no es prueba de fraude. La grabación data de la segunda vuelta de las elecciones anticipadas de 2023. Sin embargo, no se encontró ninguna denuncia por fraude electoral. El correísmo rechaza el uso de este video.</t>
  </si>
  <si>
    <t>No hay registros de que Nicolás Maduro se haya referido a las elecciones de Ecuador No hay registros de que Nicolás Maduro se haya referido a las elecciones de Ecuador. Luisa González dijo que Correa es un hombre libre y que su caso se analiza en cortes internacionales.</t>
  </si>
  <si>
    <t>El candidato presidencial de Unidad Popular puso una denuncia penal contra Noboa y Gellibert. El candidato presidencial de Unidad Popular puso una denuncia penal contra Noboa y Gellibert. Jorge Escala dijo que ambos habrían cometido el delito de usurpación y simulación de funciones públicas y retención ilegal del mando.</t>
  </si>
  <si>
    <t>La declaración de Diana Atamaint es real, pero antigua. La declaración de Diana Atamaint es real, pero antigua. En octubre de 2024, en una entrevista, Atamaint dijo que todos los funcionarios que participen en los comicios de febrero de este año deben renunciar o pedir licencia antes de la campaña.</t>
  </si>
  <si>
    <t>De acuerdo a un informe entregado por el @BancoCentral_Ec: el valor de las afectaciones derivadas de la movilización ascendió a USD 821,68 millones. De acuerdo a un informe entregado por el @BancoCentral_Ec: el valor de las afectaciones derivadas de la movilización ascendió a USD 821,68 millones.</t>
  </si>
  <si>
    <t>#NoComasCuento y evita compartir este vídeo que circula a través de cadenas de WhatsApp. En esta mentira se utiliza el nombre del Dr. Tasuku Honjo, Nobel de Medicina, para afirmar que la #COVID19 tiene origen artificial. #NoComasCuento y evita compartir este vídeo que circula a través de cadenas de WhatsApp. En esta mentira se utiliza el nombre del Dr. Tasuku Honjo, Nobel de Medicina, para afirmar que la #COVID19 tiene origen artificial.</t>
  </si>
  <si>
    <t>#NoComasCuento la @opsoms no “destacó que #Guayaquil es la ciudad que en el más corto tiempo redujo la mortalidad”. El origen de esta mentira es una interpretación incorrecta del @FinancialTimes publicada en las redes del @ComiteGYE. #NoComasCuento la @opsoms no “destacó que #Guayaquil es la ciudad que en el más corto tiempo redujo la mortalidad”. El origen de esta mentira es una interpretación incorrecta del @FinancialTimes publicada en las redes del @ComiteGYE.</t>
  </si>
  <si>
    <t>En el #InformeALaNación, el presidente @LassoGuillermo dijo: 'Hemos reducido la tasa de pobreza extrema por ingresos: de 15,4% al 10,5%, a diciembre del año pasado'. Esta información es cierta. En el #InformeALaNación, el presidente @LassoGuillermo dijo: 'Hemos reducido la tasa de pobreza extrema por ingresos: de 15,4% al 10,5%, a diciembre del año pasado'. Esta información es cierta.</t>
  </si>
  <si>
    <t>Habíamos convertido a Ecuador en el segundo país más seguro de Latinoamérica.  Declaración de la candidata Luisa González, por la Revolución Ciudadana.</t>
  </si>
  <si>
    <t>La imagen es de 2018 y fue publicada por Unicef. En ese entonces, cientos de venezolanos hacían fila en la Aduana del país para sellar sus pasaportes. En una fotografía del Ministerio del Interior tomada hoy, se evidencia que no hay esa cantidad de migrantes. La imagen es de 2018 y fue publicada por Unicef. En ese entonces, cientos de venezolanos hacían fila en la Aduana del país para sellar sus pasaportes. En una fotografía del Ministerio del Interior tomada hoy, se evidencia que no hay esa cantidad de migrantes.</t>
  </si>
  <si>
    <t>Expreso no ha publicado la nota que se le atribuye sobre el tema. Este post usa una de las estrategias de las redes de desinformación: hacer mal uso de la imagen de un medio para engañar a la audiencia. Expreso no ha publicado la nota que se le atribuye sobre el tema. Este post usa una de las estrategias de las redes de desinformación: hacer mal uso de la imagen de un medio para engañar a la audiencia.</t>
  </si>
  <si>
    <t>Jan Topic dijo que para la segunda vuelta votará por Daniel Noboa. Además, el excandidato presidencial agradeció a quienes le dieron el voto y les dijo a sus votantes que tienen la libertad de decidir a quién respaldar en la segunda vuelta. Jan Topic dijo que para la segunda vuelta votará por Daniel Noboa. Además, el excandidato presidencial agradeció a quienes le dieron el voto y les dijo a sus votantes que tienen la libertad de decidir a quién respaldar en la segunda vuelta.</t>
  </si>
  <si>
    <t>Según las cifras oficiales, el 58% de los carros que tiene la Policía está operativo, mientras que el 10% está en mantenimiento correctivo o preventivo. El 32% está en remate, lo cual no es lo óptimo y sí genera problemas en cuanto a seguridad. Según las cifras oficiales, el 58% de los carros que tiene la Policía está operativo, mientras que el 10% está en mantenimiento correctivo o preventivo. El 32% está en remate, lo cual no es lo óptimo y sí genera problemas en cuanto a seguridad.</t>
  </si>
  <si>
    <t>Correa mencionó que Noboa se desenvolvió bien en el debate. En una entrevista, el exmandatario se refirió al candidato por la alianza ‘ADN’, ya que analizó el debate presidencial del domingo. Correa mencionó que Noboa se desenvolvió bien en el debate. En una entrevista, el exmandatario se refirió al candidato por la alianza ‘ADN’, ya que analizó el debate presidencial del domingo.</t>
  </si>
  <si>
    <t>Al menos desde tres entidades públicas nacionales: Policía, Ministerio de Salud y Ministerio de Educación, existen campañas vigentes de prevención del consumo de droga. La Policía ha capacitado este año a más de 85.000 personas. Al menos desde tres entidades públicas nacionales: Policía, Ministerio de Salud y Ministerio de Educación, existen campañas vigentes de prevención del consumo de droga. La Policía ha capacitado este año a más de 85.000 personas.</t>
  </si>
  <si>
    <t>No se ha dado respaldo público de Lasso a ningún candidato, el post muestra una opinión política. Los videos que usan son del 2017 y del 2021, pero los hacen pasar como actuales para confundir a la audiencia. No se ha dado respaldo público de Lasso a ningún candidato, el post muestra una opinión política. Los videos que usan son del 2017 y del 2021, pero los hacen pasar como actuales para confundir a la audiencia.</t>
  </si>
  <si>
    <t>Las opiniones de un experto son usadas para generar este post. Luis Córdova analizó la situación carcelaria del país. Autoridades han negado acercamientos o un pacto con el crimen organizado. Las opiniones de un experto son usadas para generar este post. Luis Córdova analizó la situación carcelaria del país. Autoridades han negado acercamientos o un pacto con el crimen organizado.</t>
  </si>
  <si>
    <t>Ni el Presidente ni el Gobierno han apoyado públicamente a ningún candidato. En redes sociales se comparte un post basado en una declaración de la correísta Viviana Veloz, en la que habla de cuatro candidatos de Lasso, pero no se presenta evidencia. Ni el Presidente ni el Gobierno han apoyado públicamente a ningún candidato. En redes sociales se comparte un post basado en una declaración de la correísta Viviana Veloz, en la que habla de cuatro candidatos de Lasso, pero no se presenta evidencia.</t>
  </si>
  <si>
    <t>La imagen fue editada y originalmente se publicó en el 2021. En octubre de ese año, la fotografía fue captada y los presos pedían paz debido a la situación carcelaria. Esta fotografía trucada se ha viralizado en redes sociales desde el año pasado. La imagen fue editada y originalmente se publicó en el 2021. En octubre de ese año, la fotografía fue captada y los presos pedían paz debido a la situación carcelaria. Esta fotografía trucada se ha viralizado en redes sociales desde el año pasado.</t>
  </si>
  <si>
    <t>Hubo una polémica entre el actor y la campaña de Villavicencio por un video antiguo. En redes se compartieron publicaciones sobre un supuesto uso no autorizado de la imagen del actor Carlos Michelena; pero ese video no fue compartido por el candidato. Hubo una polémica entre el actor y la campaña de Villavicencio por un video antiguo. En redes se compartieron publicaciones sobre un supuesto uso no autorizado de la imagen del actor Carlos Michelena; pero ese video no fue compartido por el candidato.</t>
  </si>
  <si>
    <t>La creación de créditos es una propuesta de Sonnenholzner. Como propuesta de campaña, plantea la creación de un crédito para jóvenes. Sin embargo, los logos de los bancos no forman parte de la publicidad oficial del candidato. La creación de créditos es una propuesta de Sonnenholzner. Como propuesta de campaña, plantea la creación de un crédito para jóvenes. Sin embargo, los logos de los bancos no forman parte de la publicidad oficial del candidato.</t>
  </si>
  <si>
    <t>Guillermo Moreira es candidato alterno en el Legislativo, pero no fue juez. Quien le otorgó un habeas corpus a alias Junior Roldán fue el exjuez Pedro Moreira. El candidato por el distrito 4 de Guayas no está relacionado con esta causa. Guillermo Moreira es candidato alterno en el Legislativo, pero no fue juez. Quien le otorgó un habeas corpus a alias Junior Roldán fue el exjuez Pedro Moreira. El candidato por el distrito 4 de Guayas no está relacionado con esta causa.</t>
  </si>
  <si>
    <t>La imagen fue editada para insinuar nexos entre los políticos. El presidente Guillermo Lasso ha negado apoyar a algún candidato en varias ocasiones. La imagen corresponde a un acto en territorio protagonizado por Yaku Pérez. La imagen fue editada para insinuar nexos entre los políticos. El presidente Guillermo Lasso ha negado apoyar a algún candidato en varias ocasiones. La imagen corresponde a un acto en territorio protagonizado por Yaku Pérez.</t>
  </si>
  <si>
    <t>La declaración de Diana Atamaint es real, pero antigua #LoMásVisto | La declaración de Diana Atamaint es real, pero antigua. En octubre de 2024, en una entrevista, Atamaint dijo que todos los funcionarios que participen en los comicios de febrero de este año deben renunciar o pedir licencia antes de la campaña.</t>
  </si>
  <si>
    <t>El caso de Verónica Abad aún no está resuelto. El caso de Verónica Abad aún no está resuelto. Aunque sigue siendo vicepresidenta, está suspendida. La funcionaria presentó una acción de protección, pero la audiencia se suspendió hasta el lunes. El pronunciamiento de la Corte Constitucional no señala que Abad deba asumir la Presidencia, en caso de licencia de Noboa en elecciones.</t>
  </si>
  <si>
    <t>Lasso dio esa declaración en entrevista con un medio colombiano. Lasso dio esa declaración en entrevista con un medio colombiano. El contenido fue compartido por diario Expreso originalmente. En el espacio, el exmandatario aseguró que durante el proceso de transición advirtió a Noboa sobre la crisis energética.</t>
  </si>
  <si>
    <t>El ministerio de Energía señaló que trabaja para suspender los cortes de energía para finales de año. El ministerio de Energía señaló que trabaja para suspender los cortes de energía para finales de año. Actualmente, el país enfrenta apagones de hasta 7 horas. Los horarios de suspensión de luz para la siguiente semana ya fueron publicados.</t>
  </si>
  <si>
    <t>Correa defiende la posición de que no es correcto juzgar y sentenciar a menores como adultos Pierina Correa defiende la posición de que no es correcto juzgar y sentenciar a menores como adultos. La asambleísta asegura que se debería trabajar en otras áreas para que los menores que cometan delitos tengan acceso a una “justicia restaurativa”. Además, dijo que hay que velar por sus derechos.</t>
  </si>
  <si>
    <t>La comparación regional coloca a Ecuador entre el primer y el cuarto puesto, según los países a considerar en la lista. La comparación regional coloca a Ecuador entre el primer y el cuarto puesto, según los países a considerar en la lista.</t>
  </si>
  <si>
    <t>Desde junio de 2024, los precios de las gasolinas extra y ecopaís se liberaron. Desde junio de 2024, los precios de las gasolinas extra y ecopaís se liberaron. La gasolina Extra tiene un precio de $2,71 por galón desde las 00:00 del 12 de enero. Se trata de un aumento de unos 0,07 por galón frente al precio de diciembre.</t>
  </si>
  <si>
    <t>El video ha sido mutilado; José Luis Calderón ofreció su versión sobre el hecho violento. El video ha sido mutilado; José Luis Calderón ofreció su versión sobre el hecho violento. En una entrevista, el periodista dijo que los comentarios de que lo ocurrido en el canal fue un montaje los considera como estúpidos y ociosos.</t>
  </si>
  <si>
    <t>Daniel Noboa sigue ejerciendo como presidente-candidato. Daniel Noboa sigue ejerciendo como presidente-candidato. Desde el jueves hasta ayer, encargó el poder a la vicepresidenta encargada, Cynthia Gellibert. El video original es de autoría de Ecuador Chequea y data del 18 de diciembre, cuando Abad llegaba a la Unidad Judicial de la Mujer y la Familia, para una audiencia de acción de protección.</t>
  </si>
  <si>
    <t>La mujer en la foto NO es la doctora Lupita Yamamoto, ni encontró la vacuna que destruye el #coronavirus. En la imagen se observa a la actriz @IamSandraOh en su papel de la doctora Cristina Yang de la serie @GreysABC. La mujer en la foto NO es la doctora Lupita Yamamoto, ni encontró la vacuna que destruye el #coronavirus. En la imagen se observa a la actriz @IamSandraOh en su papel de la doctora Cristina Yang de la serie @GreysABC.</t>
  </si>
  <si>
    <t>La persona junto a la ministra de Gobierno, @mariapaularomo, es su madre. No existe vínculo familiar entre la funcionaria y Sandra Ortega Romo, representante legal de SILVERTI S.A. La persona junto a la ministra de Gobierno, @mariapaularomo, es su madre. No existe vínculo familiar entre la funcionaria y Sandra Ortega Romo, representante legal de SILVERTI S.A.</t>
  </si>
  <si>
    <t>El Ministerio de Educación negó que escuelas del milenio en desuso vayan a convertirse en cuarteles intermedios. Según esa cartera de Estado, se alista un nuevo modelo de gestión para repotenciar unidades policiales existentes y construir nuevos cuarteles intermedios. El Ministerio de Educación negó que escuelas del milenio en desuso vayan a convertirse en cuarteles intermedios. Según esa cartera de Estado, se alista un nuevo modelo de gestión para repotenciar unidades policiales existentes y construir nuevos cuarteles intermedios.</t>
  </si>
  <si>
    <t>No hay datos de cuántos venezolanos en Ecuador han pedido pasaportes. Esto, debido a que esas cifras son proporcionadas por la Embajada de Venezuela en el país; sin embargo, esta se encuentra cerrada. Los datos de los migrantes que viven en el país difieren entre cifras oficiales… No hay datos de cuántos venezolanos en Ecuador han pedido pasaportes. Esto, debido a que esas cifras son proporcionadas por la Embajada de Venezuela en el país; sin embargo, esta se encuentra cerrada. Los datos de los migrantes que viven en el país difieren entre cifras oficiales y de una organización internacional.</t>
  </si>
  <si>
    <t>No hay registro de que la presidenta electa de México se haya referido al mandatario. Ni en sus cuentas de redes sociales ni en medios de comunicación se encontró esa supuesta promesa. En su momento, Sheinbaum sólo se refirió a lo ocurrido en la Embajada mexicana. No hay registro de que la presidenta electa de México se haya referido al mandatario. Ni en sus cuentas de redes sociales ni en medios de comunicación se encontró esa supuesta promesa. En su momento, Sheinbaum sólo se refirió a lo ocurrido en la Embajada mexicana.</t>
  </si>
  <si>
    <t>El Presidente no ha apoyado públicamente a ningún candidato. Guillermo Lasso y su movimiento no participaron en estas elecciones anticipadas. La fotografía que se comparte en el post corresponde al 2021. El Presidente no ha apoyado públicamente a ningún candidato. Guillermo Lasso y su movimiento no participaron en estas elecciones anticipadas. La fotografía que se comparte en el post corresponde al 2021.</t>
  </si>
  <si>
    <t>No hay registro de que el ‘Chito’ Vera haya apoyado a Villavicencio. En ninguna de sus cuentas hay registro del supuesto tuit que se usa en el post. De hecho, dijo que Daniel Noboa, candidato presidencial por ‘ADN’, es su amigo y apoyó su postulación. No hay registro de que el ‘Chito’ Vera haya apoyado a Villavicencio. En ninguna de sus cuentas hay registro del supuesto tuit que se usa en el post. De hecho, dijo que Daniel Noboa, candidato presidencial por ‘ADN’, es su amigo y apoyó su postulación.</t>
  </si>
  <si>
    <t>De todo lo que se asegura en este post, la pelea de Topic con su hermano es lo único confirmado. Topic negó que el certificado sea real y 2 expertos coincidieron que el documento tiene inconsistencias. Topic no ha sido vinculado en los casos que se citan. De todo lo que se asegura en este post, la pelea de Topic con su hermano es lo único confirmado. Topic negó que el certificado sea real y 2 expertos coincidieron que el documento tiene inconsistencias. Topic no ha sido vinculado en los casos que se citan.</t>
  </si>
  <si>
    <t>El presidente de El Salvador no ha promovido el voto por Luisa González. En sus cuentas oficiales, Bukele no se ha referido al expresidente Correa o a la candidata que ahora apoya. El contenido tampoco pertenece a CNN. El presidente de El Salvador no ha promovido el voto por Luisa González. En sus cuentas oficiales, Bukele no se ha referido al expresidente Correa o a la candidata que ahora apoya. El contenido tampoco pertenece a CNN.</t>
  </si>
  <si>
    <t>El movimiento no emitió ningún comunicado sobre este tema. Marcela Holguín, militante de la Revolución Ciudadana, aseguró que el documento es falso. A través de una herramienta se determinó que la imagen estaba manipulada. El movimiento no emitió ningún comunicado sobre este tema. Marcela Holguín, militante de la Revolución Ciudadana, aseguró que el documento es falso. A través de una herramienta se determinó que la imagen estaba manipulada.</t>
  </si>
  <si>
    <t>No hay registros de que Jan Topic haya realizado esa afirmación. La frase atribuida al candidato es falsa. Aunque, sí mantiene una deuda en impugnación con el SRI y Telconet también mantiene una deuda impugnada por $32 millones. No hay registros de que Jan Topic haya realizado esa afirmación. La frase atribuida al candidato es falsa. Aunque, sí mantiene una deuda en impugnación con el SRI y Telconet también mantiene una deuda impugnada por $32 millones.</t>
  </si>
  <si>
    <t>Los autores del video aseguran que fue una broma. La grabación es real y pertenece al ‘abogado de la z’, quien se presenta como músico en sus redes sociales. El clip se viralizó en redes sociales y ha sido utilizado para desinformar. Los autores del video aseguran que fue una broma. La grabación es real y pertenece al ‘abogado de la z’, quien se presenta como músico en sus redes sociales. El clip se viralizó en redes sociales y ha sido utilizado para desinformar.</t>
  </si>
  <si>
    <t>El político fue liberado por falta de elementos, aunque mantiene una investigación previa. Becerra fue detenido el viernes junto con otras tres personas. En sus pertenencias se encontraron tres armas de fuego y 48 cartuchos sin percutir. El político fue liberado por falta de elementos, aunque mantiene una investigación previa. Becerra fue detenido el viernes junto con otras tres personas. En sus pertenencias se encontraron tres armas de fuego y 48 cartuchos sin percutir.</t>
  </si>
  <si>
    <t>No hay registro de que Pérez fue abogado de mineros; su nombre es Yaku. El candidato lleva más de 20 años luchando en contra de la minería. En el 2017 cambió su nombre por convicción y por defensa de su lengua natal: el kichwa. No hay registro de que Pérez fue abogado de mineros; su nombre es Yaku. El candidato lleva más de 20 años luchando en contra de la minería. En el 2017 cambió su nombre por convicción y por defensa de su lengua natal: el kichwa.</t>
  </si>
  <si>
    <t>El correísmo no está recibiendo hojas de vida como parte de su campaña. La imagen circula desde los primeros días de julio y fue desmentida por la misma organización. El correísmo no está recibiendo hojas de vida como parte de su campaña. La imagen circula desde los primeros días de julio y fue desmentida por la misma organización.</t>
  </si>
  <si>
    <t>No hay registro real de un distanciamiento de Álvarez con el correísmo. Hechos como el retiro de propaganda electoral del correísmo por parte de la Alcaldía de Guayaquil han alimentado este tipo de publicaciones, pero el correísmo lo niega. No hay registro real de un distanciamiento de Álvarez con el correísmo. Hechos como el retiro de propaganda electoral del correísmo por parte de la Alcaldía de Guayaquil han alimentado este tipo de publicaciones, pero el correísmo lo niega.</t>
  </si>
  <si>
    <t>Villavicencio sí dijo la frase, pero no se refería a María Paula Romo. El candidato dijo que no gobernará con ningún grupo de mafiosos. Sucedió en una entrevista en Ecuavisa. Villavicencio sí dijo la frase, pero no se refería a María Paula Romo. El candidato dijo que no gobernará con ningún grupo de mafiosos. Sucedió en una entrevista en Ecuavisa.</t>
  </si>
  <si>
    <t>Rabascall no ha manifestado su apoyo a Sonnenholzner, la imagen es del 2019. Al momento de la reunión, el candidato era vicepresidente y socializaba los acuerdos de la Ley del Plástico. Rabascall era consultor. Rabascall no ha manifestado su apoyo a Sonnenholzner, la imagen es del 2019. Al momento de la reunión, el candidato era vicepresidente y socializaba los acuerdos de la Ley del Plástico. Rabascall era consultor.</t>
  </si>
  <si>
    <t>Rafael Correa sí habló de su ‘venganza personal’ en un ‘spot’ de campaña. En un video, Correa y González lo dicen en referencia a propuestas de campaña y a un poema del líder del Frente Sandinista de Liberación Nacional, Tomás Borge. Rafael Correa sí habló de su ‘venganza personal’ en un ‘spot’ de campaña. En un video, Correa y González lo dicen en referencia a propuestas de campaña y a un poema del líder del Frente Sandinista de Liberación Nacional, Tomás Borge.</t>
  </si>
  <si>
    <t>La cifra de migrantes es real, pero el video mezcla temas para desinformar. Sí se han inscrito 35.262 ciudadanos para la votación telemática, pero al mezclar un pronunciamiento del CNE se puede inducir al lector a un error. La cifra de migrantes es real, pero el video mezcla temas para desinformar. Sí se han inscrito 35.262 ciudadanos para la votación telemática, pero al mezclar un pronunciamiento del CNE se puede inducir al lector a un error.</t>
  </si>
  <si>
    <t>Arturo Moscoso no se refirió al correísmo o a candidatos específicos. El presidente de la comisión especial del caso Gabela hizo un llamado a no permitir que los posibles implicados eviten dar respuestas; sin nombrar movimientos o candidatos. Arturo Moscoso no se refirió al correísmo o a candidatos específicos. El presidente de la comisión especial del caso Gabela hizo un llamado a no permitir que los posibles implicados eviten dar respuestas; sin nombrar movimientos o candidatos.</t>
  </si>
  <si>
    <t>El video está manipulado para mostrar una larga serie de insultos del expresidente. En el clip original no hay extractos de expresiones de Correa. Mónica Palacios, que es afín al correísmo, hablaba sobre la violencia de género. El video está manipulado para mostrar una larga serie de insultos del expresidente. En el clip original no hay extractos de expresiones de Correa. Mónica Palacios, que es afín al correísmo, hablaba sobre la violencia de género.</t>
  </si>
  <si>
    <t>Una supuesta designación de un correísta en el CNE se denunció ya en el 2020. Tanto el CNE como el presunto implicado en la designación desmintieron la información difundida en redes sociales. Una supuesta designación de un correísta en el CNE se denunció ya en el 2020. Tanto el CNE como el presunto implicado en la designación desmintieron la información difundida en redes sociales.</t>
  </si>
  <si>
    <t>Daniel Noboa dijo el lunes que habrá quienes votaron por él, “pero nunca es tarde para recapacitar” #LoMásVisto | Daniel Noboa dijo el lunes que habrá quienes no votaron por él, “pero nunca es tarde para recapacitar”. Ese día, Noboa cumplió su agenda presidencial en Guayas y ahí se refirió a las elecciones. El presidente-candidato sigue dividiendo su tiempo entre sus funciones y la campaña.</t>
  </si>
  <si>
    <t>El CNE no se ha pronunciado oficialmente sobre la licencia del presidente-candidato #LoMásVisto | El CNE no se ha pronunciado oficialmente sobre la licencia del presidente-candidato; ayer emitió un comunicado general. El extracto del video de la Presidenta del CNE es antiguo y data del 2019. Hoy varios candidatos presentaron quejas y denuncias contra Noboa por no haber pedido licencia.</t>
  </si>
  <si>
    <t>Daniel Noboa dijo el lunes que habrá quienes votaron por él, pero nunca es tarde para recapacitar Daniel Noboa dijo el lunes que habrá quienes no votaron por él, “pero nunca es tarde para recapacitar”. Ese día, Noboa cumplió su agenda presidencial en Guayas y ahí se refirió a las elecciones. El presidente-candidato sigue dividiendo su tiempo entre sus funciones y la campaña.</t>
  </si>
  <si>
    <t>El exprecandidato presidencial aseguró que quien ganará en las elecciones presidenciales será Luisa González. El exprecandidato presidencial aseguró que quien ganará en las elecciones presidenciales será Luisa González. Topic quedó fuera de la contienda electoral, tras impugnarse su precandidatura.</t>
  </si>
  <si>
    <t>El nuevo binomio de SUMA es Enrique Gómez e Inés Díaz. El nuevo binomio de SUMA es Enrique Gómez e Inés Díaz. Este cambio se da luego de que Jan Topic fuera descalificado por el TCE. Además, la precandidata vicepresidencial también declinó.</t>
  </si>
  <si>
    <t>No hay registros de que el presidente-candidato haya pedido o propuesto el cambio de sexo en niños. No hay registros de que el presidente-candidato haya pedido o propuesto el cambio de sexo en niños. Ningún decreto o pronunciamiento de Noboa sobre ese tema se ha conocido. El 11 de enero, la Corte Constitucional ordenó al Ministerio de Educación crear protocolos para menores trans.</t>
  </si>
  <si>
    <t>#LoMásVisto | La Asamblea no ha declarado presidenta a Verónica Abad. El presidente es Daniel Noboa, aunque también es candidato presidencial, sin haber pedido licencia para la campaña. #LoMásVisto | La Asamblea no ha declarado presidenta a Verónica Abad. El presidente es Daniel Noboa, aunque también es candidato presidencial, sin haber pedido licencia para la campaña. Abad sigue siendo vicepresidenta y Cynthia Gellibert fue designada como vicepresidenta temporal, hasta que Abad viaje a Turquía a cumplir sus funciones.</t>
  </si>
  <si>
    <t>La declaración de la Presidenta del CNE es antigua. Esta data del 22 de mayo de 2024. La declaración de la Presidenta del CNE es antigua. Esta data del 22 de mayo de 2024. En un conversatorio con medios, Diana Atamaint se refirió a los comicios de este año; recientemente, no se ha referido al tema.</t>
  </si>
  <si>
    <t>La persona en la imagen es Linda Bravo, candidata alterna por el correísmo; no es la madre de ninguno de los niños asesinados. La persona en la imagen es Linda Bravo, candidata alterna por el correísmo; no es la madre de ninguno de los niños asesinados. La fotografía fue tomada en el inicio de la campaña, en Guayaquil.</t>
  </si>
  <si>
    <t>Es falso que las inhalaciones de mentol y alcanfor maten el #COVID19 como se difunde en redes sociales. La @OPSECU descartó la efectividad de esos remedios caseros. Es falso que las inhalaciones de mentol y alcanfor maten el #COVID19 como se difunde en redes sociales. La @OPSECU descartó la efectividad de esos remedios caseros.</t>
  </si>
  <si>
    <t>Ecuador no fue el primer país en ordenar el distanciamiento social, el cierre de aeropuertos ni el confinamiento. #🇪🇨 tardó 12 días en decretar la emergencia sanitaria, 14 días en cerrar los aeropuertos y 16 días en decretar el confinamiento. Ecuador no fue el primer país en ordenar el distanciamiento social, el cierre de aeropuertos ni el confinamiento. #🇪🇨 tardó 12 días en decretar la emergencia sanitaria, 14 días en cerrar los aeropuertos y 16 días en decretar el confinamiento.</t>
  </si>
  <si>
    <t>El Decreto 1066 tiene una finalidad administrativa, se refiere a la organización de @Presidencia_Ec. El Decreto 1066 tiene una finalidad administrativa, se refiere a la organización de @Presidencia_Ec.</t>
  </si>
  <si>
    <t>En el #InformeALaNación, el presidente @LassoGuillermo indicó que 'la tasa de desempleo juvenil se ha reducido de 13,6% en mayo 2021 a 8,8% en el primer trimestre 2022'. Esta información es falsa. En el #InformeALaNación, el presidente @LassoGuillermo indicó que 'la tasa de desempleo juvenil se ha reducido de 13,6% en mayo 2021 a 8,8% en el primer trimestre 2022'. Esta información es falsa.</t>
  </si>
  <si>
    <t>En redes sociales ha circulado este video, sobre un supuesto asesinato por parte de la Policía y las Fuerzas Armadas en el contexto del paro nacional. En redes sociales ha circulado este video, sobre un supuesto asesinato por parte de la Policía y las Fuerzas Armadas en el contexto del paro nacional.</t>
  </si>
  <si>
    <t>Una cuenta en Twitter usurpa el nombre y la foto de Guillermo Lasso, haciéndose pasar por el presidente. Allí se menciona una declaración falsa respecto al caso de #MaríaBelénBernal. El presidente dijo que el caso no quedará impune. Una cuenta en Twitter usurpa el nombre y la foto de Guillermo Lasso, haciéndose pasar por el presidente. Allí se menciona una declaración falsa respecto al caso de #MaríaBelénBernal. El presidente dijo que el caso no quedará impune.</t>
  </si>
  <si>
    <t>No hay registro de que el Ministro de Energía haya dado esas declaraciones. La foto corresponde a una rueda de prensa. Desde el Inamhi se descartó una relación entre la iniciativa de siembra de lluvias y las intensas precipitaciones que se han registrado. No hay registro de que el Ministro de Energía haya dado esas declaraciones. La foto corresponde a una rueda de prensa. Desde el Inamhi se descartó una relación entre la iniciativa de siembra de lluvias y las intensas precipitaciones que se han registrado.</t>
  </si>
  <si>
    <t>En el TCE sí hay una denuncia por infracción electoral hacia el presidente. La denuncia fue presentada ayer y un juez electoral deberá decidir si la admite a trámite o no. Señalan a Noboa por supuesta campaña anticipada para la consulta popular. En el TCE sí hay una denuncia por infracción electoral hacia el presidente. La denuncia fue presentada ayer y un juez electoral deberá decidir si la admite a trámite o no. Señalan a Noboa por supuesta campaña anticipada para la consulta popular.</t>
  </si>
  <si>
    <t>La presidenta electa de México no ha compartido quiénes serán parte de su Gobierno. La fotografía corresponde cuando Sheinbaum y Correa se reunieron en el 2021. Sin embargo, desde el 2017 él está en Bélgica, prófugo de la Justicia. En el 2022 se le concedió asilo político. La presidenta electa de México no ha compartido quiénes serán parte de su Gobierno. La fotografía corresponde cuando Sheinbaum y Correa se reunieron en el 2021. Sin embargo, desde el 2017 él está en Bélgica, prófugo de la Justicia. En el 2022 se le concedió asilo político.</t>
  </si>
  <si>
    <t>La nota se publicó el 4 de julio, el mismo día del inicio del caso ‘Impacable’. La presentadora de televisión se rehusó a comentar sobre la situación con su prometido, Leonardo Toledo. Actualmente, la Fiscalía lo busca para que de su versión del caso. La nota se publicó el 4 de julio, el mismo día del inicio del caso ‘Impacable’. La presentadora de televisión se rehusó a comentar sobre la situación con su prometido, Leonardo Toledo. Actualmente, la Fiscalía lo busca para que de su versión del caso.</t>
  </si>
  <si>
    <t>El transporte interprovincial suspenderá sus actividades por dos días. Abel Gómez, representante de la Fenacotip explicó que la suspensión será el martes y el miércoles, por la inseguridad; no habrá cierres de vías ni otras medidas de hecho. El transporte interprovincial suspenderá sus actividades por dos días. Abel Gómez, representante de la Fenacotip explicó que la suspensión será el martes y el miércoles, por la inseguridad; no habrá cierres de vías ni otras medidas de hecho.</t>
  </si>
  <si>
    <t>En una entrevista, Abad dijo que la tienen secuestrada en ese país. La Vicepresidenta aseguró que su pedido de 5 días de vacaciones fue negado, porque no hay una persona que la pueda reemplazar en el cargo. Así justificó esa afirmación. En una entrevista, Abad dijo que la tienen secuestrada en ese país. La Vicepresidenta aseguró que su pedido de 5 días de vacaciones fue negado, porque no hay una persona que la pueda reemplazar en el cargo. Así justificó esa afirmación.</t>
  </si>
  <si>
    <t>En medio de los procesos en su contra, Terán ha mencionado presiones, pero ha dicho que actuó en derecho. En su juicio político, del cual le salvó el correísmo, Wilman Terán repitió que recibió presión para pasar la sentencia de Correa en el caso ‘Sobornos’. El procesado usó su defensa como una nueva ventana para criticar a la Fiscal. En medio de los procesos en su contra, Terán ha mencionado presiones, pero ha dicho que actuó en derecho. En su juicio político, del cual le salvó el correísmo, Wilman Terán repitió que recibió presión para pasar la sentencia de Correa en el caso ‘Sobornos’. El procesado usó su defensa como una nueva ventana para criticar a la Fiscal.</t>
  </si>
  <si>
    <t>Aunque Jalkh ha sonado como uno de los posibles precandidatos, el correísmo no ha tomado una decisión. Gustavo Jalkh es uno de los nombres que suenan en Revolución Ciudadana. Paola Pabón dijo que espera que hasta el 5 de agosto definan un nombre. Aunque Jalkh ha sonado como uno de los posibles precandidatos, el correísmo no ha tomado una decisión. Gustavo Jalkh es uno de los nombres que suenan en Revolución Ciudadana. Paola Pabón dijo que espera que hasta el 5 de agosto definan un nombre.</t>
  </si>
  <si>
    <t>Una publicación en Facebook asegura que de acuerdo a una “encuesta de intención de voto (…) existe un gran porcentaje de indecisión de la población azuaya”. Calificamos esta información como falsa. Una publicación en Facebook asegura que de acuerdo a una “encuesta de intención de voto (…) existe un gran porcentaje de indecisión de la población azuaya”. Calificamos esta información como falsa.</t>
  </si>
  <si>
    <t>La parroquia que aspira a tener el estatus de cantón en Borbón pertenece al cantón Eloy Alfaro, una población del pueblo afro con alta dinámica económica La parroquia que aspira a tener el estatus de cantón en Borbón pertenece al cantón Eloy Alfaro, una población del pueblo afro con alta dinámica económica</t>
  </si>
  <si>
    <t>La consulta, en general, costará 18 millones, no sólo las papeletas. Del total del presupuesto, el rubro más alto será el de la contratación de personal. La consulta fue convocada esta semana y se hará en las elecciones de febrero. La consulta, en general, costará 18 millones, no sólo las papeletas. Del total del presupuesto, el rubro más alto será el de la contratación de personal. La consulta fue convocada esta semana y se hará en las elecciones de febrero.</t>
  </si>
  <si>
    <t>La funcionaria de la Alcaldía de Esmeraldas precisó que “no estamos para demandar que nos den un asfalto, estamos demandando el presupuesto que le corresponde a Esmeraldas por años. La funcionaria de la Alcaldía de Esmeraldas precisó que “no estamos para demandar que nos den un asfalto, estamos demandando el presupuesto que le corresponde a Esmeraldas por años.</t>
  </si>
  <si>
    <t>Los políticos que se nombra no han mostrado públicamente su apoyo a la consulta. No todos los dirigentes y exautoridades se han pronunciado sobre el referendo. Además, muchos de ellos no han anunciado su apoyo. Los políticos que se nombra no han mostrado públicamente su apoyo a la consulta. No todos los dirigentes y exautoridades se han pronunciado sobre el referendo. Además, muchos de ellos no han anunciado su apoyo.</t>
  </si>
  <si>
    <t>Continúa el monitoreo de la campaña electoral anticipada por parte de la Delegación Provincial Electoral de Morona Santiago en diferentes puntos de esta provincia. Continúa el monitoreo de la campaña electoral anticipada por parte de la Delegación Provincial Electoral de Morona Santiago en diferentes puntos de esta provincia.</t>
  </si>
  <si>
    <t>En Facebook aparece el ciudadano Thomas Cevallos informando y comentado sobre una resolución emitida por el TCE, respecto a las actuaciones de los vocales de la Junta Provincial Electoral de Orellana. En Facebook aparece el ciudadano Thomas Cevallos informando y comentado sobre una resolución emitida por el TCE, respecto a las actuaciones de los vocales de la Junta Provincial Electoral de Orellana.</t>
  </si>
  <si>
    <t>No es posible confirmar la veracidad de un audio en el que supuestamente habla Carrillo. En RRSS circulan audios de una supuesta declaración del ahora exministro del Interior. No fue posible confirmar que las palabras hayan sido dichas textualmente por él. No es posible confirmar la veracidad de un audio en el que supuestamente habla Carrillo. En RRSS circulan audios de una supuesta declaración del ahora exministro del Interior. No fue posible confirmar que las palabras hayan sido dichas textualmente por él.</t>
  </si>
  <si>
    <t>Imágenes en Facebook indican que Marcelo Godoy no calificó como candidato a alcalde de Shushufindi, al encontrarse inhabilitado por no haber sufragado en el último proceso electoral. Imágenes en Facebook indican que Marcelo Godoy no calificó como candidato a alcalde de Shushufindi, al encontrarse inhabilitado por no haber sufragado en el último proceso electoral.</t>
  </si>
  <si>
    <t>Luca Pallanca, tras obtener su carta de naturalización como ecuatoriano recibió varias propuestas para incursionar en la política, y ahora aspira llegar a la alcaldía de Cuenca. Luca Pallanca, tras obtener su carta de naturalización como ecuatoriano recibió varias propuestas para incursionar en la política, y ahora aspira llegar a la alcaldía de Cuenca.</t>
  </si>
  <si>
    <t>Luis Almeida dio unas declaraciones, pero él mismo dijo que hay que investigar. En una entrevista, el asambleísta por el PSC mencionó que tiene una memoria en la que guarda información. En la práctica, no hay ni siquiera una denuncia real sobre el tema. Luis Almeida dio unas declaraciones, pero él mismo dijo que hay que investigar. En una entrevista, el asambleísta por el PSC mencionó que tiene una memoria en la que guarda información. En la práctica, no hay ni siquiera una denuncia real sobre el tema.</t>
  </si>
  <si>
    <t>Juez de Ecuador liberó a un presunto narcotraficante. Pese a que, según la Policía, fue capturado con paquetes de cocaína, un juez decidió concederle la libertad, disponer su presentación ante un fiscal y le prohibió salir del Ecuador. Juez de Ecuador liberó a un presunto narcotraficante. Pese a que, según la Policía, fue capturado con paquetes de cocaína, un juez decidió concederle la libertad, disponer su presentación ante un fiscal y le prohibió salir del Ecuador.</t>
  </si>
  <si>
    <t>Arauz se refirió a un “plan de medios” con la Revolución Ciudadana. El excandidato presidencial mencionó que sus directivas provinciales van a tener el objetivo de lograr tener una radio en cada provincia para combatir el “relato de la matriz mediática”. Arauz se refirió a un “plan de medios” con la Revolución Ciudadana. El excandidato presidencial mencionó que sus directivas provinciales van a tener el objetivo de lograr tener una radio en cada provincia para combatir el “relato de la matriz mediática”.</t>
  </si>
  <si>
    <t>El TCE revisará el expediente de revocatoria contra el presidente Guillermo Lasso. El pleno del Tribunal dispuso devolver la causa al juez que emitió una sentencia en agosto, con la que se archivó un recurso subjetivo electoral. El TCE revisará el expediente de revocatoria contra el presidente Guillermo Lasso. El pleno del Tribunal dispuso devolver la causa al juez que emitió una sentencia en agosto, con la que se archivó un recurso subjetivo electoral.</t>
  </si>
  <si>
    <t>La jefa del Comando Sur de EE.UU. visita Colombia para fortalecer cooperación. No existen evidencias de que la visita de la funcionaria norteamericana tenga como fin preparar la extracción de Maduro. La jefa del Comando Sur de EE.UU. visita Colombia para fortalecer cooperación. No existen evidencias de que la visita de la funcionaria norteamericana tenga como fin preparar la extracción de Maduro.</t>
  </si>
  <si>
    <t>La Alcaldesa de Guayaquil propuso que se construyan cárceles en islas desiertas. CynthiaViteri6 mencionó que se ha realizado un estudio con israelitas para combatir la inseguridad en el país. Enfatizó que se deben quitar las cárceles de las ciudades. La Alcaldesa de Guayaquil propuso que se construyan cárceles en islas desiertas. CynthiaViteri6 mencionó que se ha realizado un estudio con israelitas para combatir la inseguridad en el país. Enfatizó que se deben quitar las cárceles de las ciudades.</t>
  </si>
  <si>
    <t>Solca ya levantó medida y sí atenderá a pacientes nuevos del IESS. El jueves pasado, Solca había anunciado que dejaría de recibir nuevos pacientes derivados del IESS por el incumplimiento de los pagos. Ayer se anunció un acuerdo de pago. Solca ya levantó medida y sí atenderá a pacientes nuevos del IESS. El jueves pasado, Solca había anunciado que dejaría de recibir nuevos pacientes derivados del IESS por el incumplimiento de los pagos. Ayer se anunció un acuerdo de pago.</t>
  </si>
  <si>
    <t>La deuda del Estado al #IESS suma al menos unos 8.309 millones. El Gobierno ofreció también una comisión que analice el tema y unos fondos para ir solucionando el déficit. Ninguna de las dos ofertas se ha empezado a cumplir. La deuda del Estado al #IESS suma al menos unos 8.309 millones. El Gobierno ofreció también una comisión que analice el tema y unos fondos para ir solucionando el déficit. Ninguna de las dos ofertas se ha empezado a cumplir.</t>
  </si>
  <si>
    <t>Las principales víctimas mortales del #Covid19 son los no vacunados. Las personas vacunadas no conforman la mayoría de fallecidos. Además, las vacunas no contienen grafeno, ni envenenan a la población. Las principales víctimas mortales del #Covid19 son los no vacunados. Las personas vacunadas no conforman la mayoría de fallecidos. Además, las vacunas no contienen grafeno, ni envenenan a la población.</t>
  </si>
  <si>
    <t>Un paciente italiano falleció en Cuba a causa de la ViruelaDelMono. El turista llegó a Cuba el 15 de agosto y falleció el 21 de agosto, este es el primer deceso que se registra en ese país. Un paciente italiano falleció en Cuba a causa de la ViruelaDelMono. El turista llegó a Cuba el 15 de agosto y falleció el 21 de agosto, este es el primer deceso que se registra en ese país.</t>
  </si>
  <si>
    <t>Guillermo Lasso se realizará estudios médicos en Estados Unidos. El presidente viajó a Houston para someterse a unos exámenes de un melanoma que fue detectado luego de una operación en el párpado. Guillermo Lasso se realizará estudios médicos en Estados Unidos. El presidente viajó a Houston para someterse a unos exámenes de un melanoma que fue detectado luego de una operación en el párpado.</t>
  </si>
  <si>
    <t>El Gobierno anunció que una consulta será un hecho. Antes de su viaje a Estados Unidos, el presidente Guillermo Lasso confirmó esta intención y se adelantó que incluiría 10 preguntas. El Gobierno anunció que una consulta será un hecho. Antes de su viaje a Estados Unidos, el presidente Guillermo Lasso confirmó esta intención y se adelantó que incluiría 10 preguntas.</t>
  </si>
  <si>
    <t>Pánico y desesperación se vivió en la tienda IKEA en #Shanghái. Las autoridades sanitarias encerraron por 2 días a familias enteras en un centro comercial a causa de un posible contagio masivo de #Covid19. Pánico y desesperación se vivió en la tienda IKEA en #Shanghái. Las autoridades sanitarias encerraron por 2 días a familias enteras en un centro comercial a causa de un posible contagio masivo de #Covid19.</t>
  </si>
  <si>
    <t>Lenín Moreno asegura que tiene una colección, pero no usa esa frase textual. Tras un pedido de allanamiento de su casa, por parte del correísmo, el expresidente reveló que colecciona piezas y hachas de la Amazonía por más de 40 años. Lenín Moreno asegura que tiene una colección, pero no usa esa frase textual. Tras un pedido de allanamiento de su casa, por parte del correísmo, el expresidente reveló que colecciona piezas y hachas de la Amazonía por más de 40 años.</t>
  </si>
  <si>
    <t>Joshua López, conocido como ‘Pelado H’, fue precandidato a concejal, pero anoche renunció. El movimiento Centro Democrático informó que el influencer presentó su renuncia a la candidatura. Joshua López, conocido como ‘Pelado H’, fue precandidato a concejal, pero anoche renunció. El movimiento Centro Democrático informó que el influencer presentó su renuncia a la candidatura.</t>
  </si>
  <si>
    <t>Para unos créditos las tasas aumentaron; para otros, disminuyeron. A pesar de que en redes se afirma que ahora los policías tendrán que pagar 70 dólares adicionales en su cuota mensual, esto depende del valor y el tipo de crédito en el Isspol. Para unos créditos las tasas aumentaron; para otros, disminuyeron. A pesar de que en redes se afirma que ahora los policías tendrán que pagar 70 dólares adicionales en su cuota mensual, esto depende del valor y el tipo de crédito en el Isspol.</t>
  </si>
  <si>
    <t>El Presidente Lasso lo destituyó luego de que aceptará que su esposa influía sus decisiones. Cedeño reconoció que su esposa era clave en el nombramiento y destitución de funcionarios de la estatal petrolera. El Presidente Lasso lo destituyó luego de que aceptará que su esposa influía sus decisiones. Cedeño reconoció que su esposa era clave en el nombramiento y destitución de funcionarios de la estatal petrolera.</t>
  </si>
  <si>
    <t>El COE dispuso lineamientos para enfrentar la situación epidemiológica. Se enfatiza el uso obligatorio de mascarillas en casas de salud y en lugares donde no se pueda mantener el distanciamiento, y que las instituciones públicas realicen teletrabajo. El COE dispuso lineamientos para enfrentar la situación epidemiológica. Se enfatiza el uso obligatorio de mascarillas en casas de salud y en lugares donde no se pueda mantener el distanciamiento, y que las instituciones públicas realicen teletrabajo.</t>
  </si>
  <si>
    <t>Jorge Yunda quiere ser candidato a la Alcaldía de Quito, no se oficializa con qué partido. El exalcalde confirmó su intención el fin de semana. Aunque se lo relaciona con el movimiento Pachakutik, esa información no se ha hecho oficial hasta el momento. Jorge Yunda quiere ser candidato a la Alcaldía de Quito, no se oficializa con qué partido. El exalcalde confirmó su intención el fin de semana. Aunque se lo relaciona con el movimiento Pachakutik, esa información no se ha hecho oficial hasta el momento.</t>
  </si>
  <si>
    <t>Villavicencio sí promueve la reducción del número de asambleístas mediante consulta. También propuso que se consulte la eliminación del @CpccsEc, @CJudicaturaEc y la posibilidad de que la Justicia estadounidense extradite narcotraficantes desde Ecuador. Villavicencio sí promueve la reducción del número de asambleístas mediante consulta. También propuso que se consulte la eliminación del @CpccsEc, @CJudicaturaEc y la posibilidad de que la Justicia estadounidense extradite narcotraficantes desde Ecuador.</t>
  </si>
  <si>
    <t>La renuncia fue pedida por el SNAI. El exfuncionario sí dijo que es complicado para el Estado afrontar esta realidad, si no se hace “en conjunto”; pero no señaló directamente al Gobierno o al Presidente. La renuncia fue pedida por el SNAI. El exfuncionario sí dijo que es complicado para el Estado afrontar esta realidad, si no se hace “en conjunto”; pero no señaló directamente al Gobierno o al Presidente.</t>
  </si>
  <si>
    <t>El riesgo país de Ecuador sí ha aumentado. De hecho, este indicador está a punto de duplicarse en menos de un mes. Hay diferentes razones que explican este incremento; y las protestas de junio pasado no son el único motivo. El riesgo país de Ecuador sí ha aumentado. De hecho, este indicador está a punto de duplicarse en menos de un mes. Hay diferentes razones que explican este incremento; y las protestas de junio pasado no son el único motivo.</t>
  </si>
  <si>
    <t>Los casos sí han aumentado, pero la cifra de muertes no. Tras dos meses sin haber reportado muertes a causa del #Covid19, en Guayaquil se registraron dos nuevas muertes. Las autoridades de esa ciudad volvieron obligatorio el uso de mascarillas. Los casos sí han aumentado, pero la cifra de muertes no. Tras dos meses sin haber reportado muertes a causa del #Covid19, en Guayaquil se registraron dos nuevas muertes. Las autoridades de esa ciudad volvieron obligatorio el uso de mascarillas.</t>
  </si>
  <si>
    <t>La correísta Pamela Aguirre realizó ese pedido a la Fiscalía como acto urgente. La denuncia pide que se investigue la supuesta desaparición de objetos del Palacio de Carondelet después del mandato de Lenín Moreno. La correísta Pamela Aguirre realizó ese pedido a la Fiscalía como acto urgente. La denuncia pide que se investigue la supuesta desaparición de objetos del Palacio de Carondelet después del mandato de Lenín Moreno.</t>
  </si>
  <si>
    <t>El expresidenciable asegura que decidirá sobre su futuro político en estos días. Yaku Pérez sí declaró que le han propuesto ser candidato a Alcalde de Cuenca, Prefecto de Azuay y hasta Alcalde de Guayaquil. El expresidenciable asegura que decidirá sobre su futuro político en estos días. Yaku Pérez sí declaró que le han propuesto ser candidato a Alcalde de Cuenca, Prefecto de Azuay y hasta Alcalde de Guayaquil.</t>
  </si>
  <si>
    <t>Las centrales Agoyán, San Francisco y Delsitanisagua suspendieron sus operaciones desde este lunes debido a las fuertes lluvias. La CELEC EP aclaró que no afecta el suministro de energía nacional. Las centrales Agoyán, San Francisco y Delsitanisagua suspendieron sus operaciones desde este lunes debido a las fuertes lluvias. La CELEC EP aclaró que no afecta el suministro de energía nacional.</t>
  </si>
  <si>
    <t>En cuatro años, desde el 2009, Iza pagó Impuesto a la Renta. En ese mismo periodo, el valor del Impuesto a la Salida de Divisas, siempre ha sido de USD 0,00. En cuatro años, desde el 2009, Iza pagó Impuesto a la Renta. En ese mismo periodo, el valor del Impuesto a la Salida de Divisas, siempre ha sido de USD 0,00.</t>
  </si>
  <si>
    <t>Un post falso asegura que Leonidas Iza pone fin al paro, sin embargo, no es un pronunciamiento oficial. El paro todavía continúa. Un post falso asegura que Leonidas Iza pone fin al paro, sin embargo, no es un pronunciamiento oficial. El paro todavía continúa.</t>
  </si>
  <si>
    <t>Ecuador pedirá la anulación del laudo arbitral que condena a Ecuador al pago de casi $11 millones a la compañía #GenteOil por contrato petrolero en el bloque# Singue. La Procuraduría asegura que  la decisión no incidirá en el juicio por peculado. Ecuador pedirá la anulación del laudo arbitral que condena a Ecuador al pago de casi $11 millones a la compañía #GenteOil por contrato petrolero en el bloque# Singue. La Procuraduría asegura que  la decisión no incidirá en el juicio por peculado.</t>
  </si>
  <si>
    <t>La Corte deberá establecer una nueva fecha para la revisión de caso. Carlos Pólit negó los cargos de lavado de activos y de participación en sobornos. Además, se rehusó a responder las preguntas periodísticas tras la audiencia. La Corte deberá establecer una nueva fecha para la revisión de caso. Carlos Pólit negó los cargos de lavado de activos y de participación en sobornos. Además, se rehusó a responder las preguntas periodísticas tras la audiencia.</t>
  </si>
  <si>
    <t>El Presidente exageró en la comparación. Entre enero y abril del 2021 se incautaron 39 toneladas de droga y este año 85. Es un poco más del doble, pero no el triple, como dijo Lasso en su #InformeALaNación. El Presidente exageró en la comparación. Entre enero y abril del 2021 se incautaron 39 toneladas de droga y este año 85. Es un poco más del doble, pero no el triple, como dijo Lasso en su #InformeALaNación.</t>
  </si>
  <si>
    <t>Pedro Granja pidió los formularios en el CNE para recolectar firmas. No es la primera vez que se conoce esta propuesta. Una vez entregados los formularios, tendrán 180 días para recoger casi 2 millones de adhesiones. Pedro Granja pidió los formularios en el CNE para recolectar firmas. No es la primera vez que se conoce esta propuesta. Una vez entregados los formularios, tendrán 180 días para recoger casi 2 millones de adhesiones.</t>
  </si>
  <si>
    <t>Iza anunció que desarrollarán medidas desde esa fecha a nivel nacional. La Conaie presentó su propio ‘informe a la nación’. Según la organización, se realizó este encuentro para analizar la realidad desde los pueblos y nacionalidades. Iza anunció que desarrollarán medidas desde esa fecha a nivel nacional. La Conaie presentó su propio ‘informe a la nación’. Según la organización, se realizó este encuentro para analizar la realidad desde los pueblos y nacionalidades.</t>
  </si>
  <si>
    <t>Guillermo Lasso inauguró el programa en julio y se refirió al tema en su #InformeALaNación. El Presidente dijo que su objetivo en los cuatro años de Gobierno es lograr la reapertura de 1.000 escuelas rurales. Guillermo Lasso inauguró el programa en julio y se refirió al tema en su #InformeALaNación. El Presidente dijo que su objetivo en los cuatro años de Gobierno es lograr la reapertura de 1.000 escuelas rurales.</t>
  </si>
  <si>
    <t>Mahuad está impedido de ejercer cargos públicos y el Gobierno no ha sugerido su nombre. El post que se viralizó esta semana, además, es antiguo. En este momento el gerente del Banco Central es Guillermo Avellán. Mahuad está impedido de ejercer cargos públicos y el Gobierno no ha sugerido su nombre. El post que se viralizó esta semana, además, es antiguo. En este momento el gerente del Banco Central es Guillermo Avellán.</t>
  </si>
  <si>
    <t>El aceite sí se ha encarecido, pero el valor depende de la marca. Se ha registrado un incremento de hasta USD 2 aproximadamente. El INEC establece que fue el producto que más inflación registró en abril. El aceite sí se ha encarecido, pero el valor depende de la marca. Se ha registrado un incremento de hasta USD 2 aproximadamente. El INEC establece que fue el producto que más inflación registró en abril.</t>
  </si>
  <si>
    <t>En Quito se registró un cierre de vías por la manifestación de los maestros. Hubo cierres viales en el centro-norte de la capital. Los maestros reclaman la equiparación salarial. La semana pasada, la UNE inició una huelga de hambre. En Quito se registró un cierre de vías por la manifestación de los maestros. Hubo cierres viales en el centro-norte de la capital. Los maestros reclaman la equiparación salarial. La semana pasada, la UNE inició una huelga de hambre.</t>
  </si>
  <si>
    <t>Guillermo Lasso no ha hecho tal afirmación. La imagen que se usa en la publicación se publicó originalmente en octubre del 2021 y el 1 de mayo el mandatario señaló que es un día de conmemoración para los trabajadores. Guillermo Lasso no ha hecho tal afirmación. La imagen que se usa en la publicación se publicó originalmente en octubre del 2021 y el 1 de mayo el mandatario señaló que es un día de conmemoración para los trabajadores.</t>
  </si>
  <si>
    <t>El CNE apenas admitió a trámite el pedido. Se espera (en un plazo de siete días) el pronunciamiento del primer mandatario para seguir con el proceso. El Pleno definirá si procede o no la entrega de formularios. El CNE apenas admitió a trámite el pedido. Se espera (en un plazo de siete días) el pronunciamiento del primer mandatario para seguir con el proceso. El Pleno definirá si procede o no la entrega de formularios.</t>
  </si>
  <si>
    <t>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 asambleísta del oficialismo podría ser sancionada. 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 asambleísta del oficialismo podría ser sancionada.</t>
  </si>
  <si>
    <t>Jon Lee Anderson dijo a #EcuadorChequea que la publicación es “un invento burdo”. No hay registros de que el periodista estadounidense haya emitido estas supuestas declaraciones. Además, él desmintió el contenido. Atribuir falsas declaraciones a periodistas es una de las estrategias de la desinformación. Jon Lee Anderson dijo a #EcuadorChequea que la publicación es “un invento burdo”. No hay registros de que el periodista estadounidense haya emitido estas supuestas declaraciones. Además, él desmintió el contenido. Atribuir falsas declaraciones a periodistas es una de las…</t>
  </si>
  <si>
    <t>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 forma de protesta. 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 forma de protesta.</t>
  </si>
  <si>
    <t>La solicitud se dio para realizarle estudios trimestrales y fue negada en el CAL. Diana Salazar enfrenta un juicio político que está en pausa desde el 16 de mayo, cuando anunció públicamente su embarazo. La solicitud se dio para realizarle estudios trimestrales y fue negada en el CAL. Diana Salazar enfrenta un juicio político que está en pausa desde el 16 de mayo, cuando anunció públicamente su embarazo.</t>
  </si>
  <si>
    <t>El futuro del juicio político contra la Canciller se determinará mañana en el Pleno. Gabriela Sommerfeld es acusada de incumplimiento de funciones por la asambleísta correísta Jhajaira Urresta. En la Comisión de Fiscalización, la Revolución Ciudadana no alcanzó ni los votos para recomendar el juicio político. El futuro del juicio político contra la Canciller se determinará mañana en el Pleno. Gabriela Sommerfeld es acusada de incumplimiento de funciones por la asambleísta correísta Jhajaira Urresta. En la Comisión de Fiscalización, la Revolución Ciudadana no alcanzó ni los votos para recomendar el juicio político.</t>
  </si>
  <si>
    <t>En la nota original de Ecuavisa, Diego Borja aparece gritando 'Fuera, Correa, fuera'. El video data del 2015 y Ecuavisa confirmó a Ecuador Chequea la veracidad de las imágenes. El precandidato vicepresidencial del correísmo aparece junto a Gustavo Larrea. En la nota original de Ecuavisa, Diego Borja aparece gritando 'Fuera, Correa, fuera'. El video data del 2015 y Ecuavisa confirmó a Ecuador Chequea la veracidad de las imágenes. El precandidato vicepresidencial del correísmo aparece junto a Gustavo Larrea.</t>
  </si>
  <si>
    <t>No se encontró registro de que Diego Borja haya dicho que el apoyo de Maduro será contundente No se encontró registro de que Diego Borja haya dicho que el apoyo de Maduro será contundente</t>
  </si>
  <si>
    <t>Pedro Granja dio esta declaración en una entrevista. “Si mañana me matan será responsabilidad de ese cabrón (Rafael Correa)”, dijo ayer el precandidato a La Contra. En la aceptación de su precandidatura, Granja aseguró que Correa dijo a la gente que lo ataquen. Pedro Granja dio esta declaración en una entrevista. “Si mañana me matan será responsabilidad de ese cabrón (Rafael Correa)”, dijo ayer el precandidato a La Contra. En la aceptación de su precandidatura, Granja aseguró que Correa dijo a la gente que lo ataquen.</t>
  </si>
  <si>
    <t>Noboa ordenó actualizar manuales del uso legítimo de la fuerza Noboa ordenó actualizar manuales del uso legítimo de la fuerza</t>
  </si>
  <si>
    <t>La parroquia que aspira a tener el estatus de cantón en Borbón pertenece al cantón Eloy Alfaro, una población del pueblo afro con alta dinámica económica. La parroquia que aspira a tener el estatus de cantón en Borbón pertenece al cantón Eloy Alfaro, una población del pueblo afro con alta dinámica económica.</t>
  </si>
  <si>
    <t>Zapata no declaró que las personas que voten ‘no’ son narcopolíticos. El Ministro del Interior declaró que está de acuerdo con la posición del presidente, quien indicó que los opositores a la consulta son los narco delincuentes y aliados del crimen. Zapata no declaró que las personas que voten ‘no’ son narcopolíticos. El Ministro del Interior declaró que está de acuerdo con la posición del presidente, quien indicó que los opositores a la consulta son los narco delincuentes y aliados del crimen.</t>
  </si>
  <si>
    <t>Durante las elecciones seccionales del 2019, Wilson Erazo, alcalde de Santo Domingo, prometió construir 5 mil viviendas de interés social. A pocos meses de celebrar nuevas elecciones, no ha cumplido. Durante las elecciones seccionales del 2019, Wilson Erazo, alcalde de Santo Domingo, prometió construir 5 mil viviendas de interés social. A pocos meses de celebrar nuevas elecciones, no ha cumplido.</t>
  </si>
  <si>
    <t>Los hermanos Isaías desistieron en demandar al Estado. La defensa de los exbanqueros explicó que esta decisión se debe a que ya se ordenó la devolución de los bienes incautados. Los hermanos Isaías desistieron en demandar al Estado. La defensa de los exbanqueros explicó que esta decisión se debe a que ya se ordenó la devolución de los bienes incautados.</t>
  </si>
  <si>
    <t>El exministro Carrillo sí deberá entregar una versión ante la @AsambleaEcuador. Comparecerá mañana porque la Legislatura iniciará un proceso de control político a las acciones implementadas por la desaparición y muerte de #MaríaBelénBernal. El exministro Carrillo sí deberá entregar una versión ante la @AsambleaEcuador. Comparecerá mañana porque la Legislatura iniciará un proceso de control político a las acciones implementadas por la desaparición y muerte de #MaríaBelénBernal.</t>
  </si>
  <si>
    <t>Bukele criticó a exmandatarios que cuestionan su intención de reelegirse como Presidente. Jamil Mahuad, Lucio Gutiérrez y Osvaldo Hurtado son algunos de los exmandatarios de Latinoamérica que instaron a la OEA a tomar acciones ante la intención de Bukele. Bukele criticó a exmandatarios que cuestionan su intención de reelegirse como Presidente. Jamil Mahuad, Lucio Gutiérrez y Osvaldo Hurtado son algunos de los exmandatarios de Latinoamérica que instaron a la OEA a tomar acciones ante la intención de Bukele.</t>
  </si>
  <si>
    <t>Las organizaciones sociales convocaron a una movilización para mañana. La marcha se da para exigir al Gobierno respuestas ante la situación del IESSec. En Quito, avanzará desde la Caja del Seguro hasta la Plaza de Santo Domingo. Las organizaciones sociales convocaron a una movilización para mañana. La marcha se da para exigir al Gobierno respuestas ante la situación del IESSec. En Quito, avanzará desde la Caja del Seguro hasta la Plaza de Santo Domingo.</t>
  </si>
  <si>
    <t>Iza manifestó que no están de acuerdo con la consulta, pero no habló de un nuevo paro. El líder de la Conaie dio ayer una rueda de prensa en donde mencionó los puntos que se han tratado en las mesas de diálogo que se llevan a cabo con el Gobierno. Iza manifestó que no están de acuerdo con la consulta, pero no habló de un nuevo paro. El líder de la Conaie dio ayer una rueda de prensa en donde mencionó los puntos que se han tratado en las mesas de diálogo que se llevan a cabo con el Gobierno.</t>
  </si>
  <si>
    <t>La noche del certamen, Miss Ecuador hizo un pedido al presidente Lasso. La joven esmeraldeña fue la ganadora de la corona de belleza del país. En la noche de gala, ella le pidió al presidente que ayude a su tierra. La noche del certamen, Miss Ecuador hizo un pedido al presidente Lasso. La joven esmeraldeña fue la ganadora de la corona de belleza del país. En la noche de gala, ella le pidió al presidente que ayude a su tierra.</t>
  </si>
  <si>
    <t>Estas declaraciones, en tono sarcástico, no pertenecen a Quishpe. Los vocales del Consejo de la Judicatura se salvaron de ser censurados por la Asamblea Nacional. Varios votos de Pachakutik ayudaron a que la censura no se consumar. Estas declaraciones, en tono sarcástico, no pertenecen a Quishpe. Los vocales del Consejo de la Judicatura se salvaron de ser censurados por la Asamblea Nacional. Varios votos de Pachakutik ayudaron a que la censura no se consumar.</t>
  </si>
  <si>
    <t>Justicia anuló una glosa de USD 49 millones en contra de Jorge Glas. Una de sus glosas fue declarada nula por el Tribunal Contencioso Administrativo. La responsabilidad civil había sido confirmada por la Contraloría. Justicia anuló una glosa de USD 49 millones en contra de Jorge Glas. Una de sus glosas fue declarada nula por el Tribunal Contencioso Administrativo. La responsabilidad civil había sido confirmada por la Contraloría.</t>
  </si>
  <si>
    <t>Ecuatorianos van en caravana de migrantes de varios países. Un grupo de 1.000 personas avanzan desde México hacia la frontera con EE.UU. Hay: venezolanos, nicaragüenses, dominicanos, ecuatorianos y hasta chinos. Ecuatorianos van en caravana de migrantes de varios países. Un grupo de 1.000 personas avanzan desde México hacia la frontera con EE.UU. Hay: venezolanos, nicaragüenses, dominicanos, ecuatorianos y hasta chinos.</t>
  </si>
  <si>
    <t>Las gasolinas extra y ecopaís se seguirán vendiendo a precio congelado. Petroecuador aclaró que las gasolinas extra, ecopaís y el diésel premium seguirán y desmintió que la nueva gasolina ecoplus las vaya a reemplazar. Las gasolinas extra y ecopaís se seguirán vendiendo a precio congelado. Petroecuador aclaró que las gasolinas extra, ecopaís y el diésel premium seguirán y desmintió que la nueva gasolina ecoplus las vaya a reemplazar.</t>
  </si>
  <si>
    <t>El correísmo presentó una denuncia legislativa contra Guadalupe Llori. Presuntamente, cobraba diezmos a sus colaboradores mientras ella ejercía el cargo de Presidenta del Legislativo. Sin embargo, su culpabilidad aún no ha sido demostrada. El correísmo presentó una denuncia legislativa contra Guadalupe Llori. Presuntamente, cobraba diezmos a sus colaboradores mientras ella ejercía el cargo de Presidenta del Legislativo. Sin embargo, su culpabilidad aún no ha sido demostrada.</t>
  </si>
  <si>
    <t>En Cuenca encontraron un cadáver en una tina con cemento. En una vivienda en el sector El Cebollar, fue hallado el cadáver de un hombre de 62 años. El hecho se encuentra bajo investigación. En Cuenca encontraron un cadáver en una tina con cemento. En una vivienda en el sector El Cebollar, fue hallado el cadáver de un hombre de 62 años. El hecho se encuentra bajo investigación.</t>
  </si>
  <si>
    <t>El tiktoker es investigado por tenencia ilegal de armas, pero fue liberado. La Policía detuvo a Jeremías Terán tras recibir “información de carácter reservado” sobre una persona que portaba un arma de fuego. El tiktoker es investigado por tenencia ilegal de armas, pero fue liberado. La Policía detuvo a Jeremías Terán tras recibir “información de carácter reservado” sobre una persona que portaba un arma de fuego.</t>
  </si>
  <si>
    <t>La información la entregó oficialmente el Ministerio de @Salud_Ec. Según el titular de esa cartera de Estado, los casos de #Covid19 han bajado en un 29,5%. Sólo en 5 provincias hay un ligero crecimiento. La información la entregó oficialmente el Ministerio de @Salud_Ec. Según el titular de esa cartera de Estado, los casos de #Covid19 han bajado en un 29,5%. Sólo en 5 provincias hay un ligero crecimiento.</t>
  </si>
  <si>
    <t>Nuevamente se registra la caída del euro. El Banco Central Europeo afirma que existe una depreciación de la moneda. En julio, se registró la caída del euro y se cotizaba un euro por 1.025 dólares. Nuevamente se registra la caída del euro. El Banco Central Europeo afirma que existe una depreciación de la moneda. En julio, se registró la caída del euro y se cotizaba un euro por 1.025 dólares.</t>
  </si>
  <si>
    <t>La UE recomendó que la vacuna Novavax lleve una advertencia sobre la posibilidad de inflamación cardíaca. La miocarditis y pericarditis deberían incluirse como nuevos efectos secundarios en la información. La UE recomendó que la vacuna Novavax lleve una advertencia sobre la posibilidad de inflamación cardíaca. La miocarditis y pericarditis deberían incluirse como nuevos efectos secundarios en la información.</t>
  </si>
  <si>
    <t>El Presidente de Ecuador fue abucheado en la posesión del Presidente de Colombia, Gustavo Petro. Durante la transmisión del mando presidencial, se escucharon unos abucheos al mencionar a Guillermo Lasso El Presidente de Ecuador fue abucheado en la posesión del Presidente de Colombia, Gustavo Petro. Durante la transmisión del mando presidencial, se escucharon unos abucheos al mencionar a Guillermo Lasso</t>
  </si>
  <si>
    <t>Un video manipulado cambia de momento y de contexto una respuesta del funcionario. Alfredo Ortega sí mencionó que se encontraba feliz por el cumpleaños de su esposa, pero no como respuesta a las preguntas sobre las falencias del IESS. Un video manipulado cambia de momento y de contexto una respuesta del funcionario. Alfredo Ortega sí mencionó que se encontraba feliz por el cumpleaños de su esposa, pero no como respuesta a las preguntas sobre las falencias del IESS.</t>
  </si>
  <si>
    <t>Jorge Glas denunció supuesta “discriminación política”. Dijo en una carta que solicitó un traslado a un hospital para realizarse una tomografía de sus pulmones, después de haberse contagiado con #Covid19, pero su pedido fue negado. Jorge Glas denunció supuesta “discriminación política”. Dijo en una carta que solicitó un traslado a un hospital para realizarse una tomografía de sus pulmones, después de haberse contagiado con #Covid19, pero su pedido fue negado.</t>
  </si>
  <si>
    <t>En una entrevista con GK el embajador de Estados Unidos habló sobre seguridad. Michael Fitzpatrick habló sobre el combate a la corrupción y que no solo apoyan a Ecuador sino a otros países, para combatir el narcotráfico y la violencia en las calles. En una entrevista con GK el embajador de Estados Unidos habló sobre seguridad. Michael Fitzpatrick habló sobre el combate a la corrupción y que no solo apoyan a Ecuador sino a otros países, para combatir el narcotráfico y la violencia en las calles.</t>
  </si>
  <si>
    <t>El Gobierno planea colaborar para la final de la Libertadores en el Monumental. El ministro de Gobierno comentó que también aportarán en los preparativos para que se desarrolle con éxito la final. El Gobierno planea colaborar para la final de la Libertadores en el Monumental. El ministro de Gobierno comentó que también aportarán en los preparativos para que se desarrolle con éxito la final.</t>
  </si>
  <si>
    <t>El aeropuerto sí fue premiado, pero no es obra de Rafael Correa. El galardón lo recibió en los World Airport Awards, como “Mejor Aeropuerto Regional de Sudamérica” y “Mejor Personal Aeroportuario de Sudamérica”. El aeropuerto sí fue premiado, pero no es obra de Rafael Correa. El galardón lo recibió en los World Airport Awards, como “Mejor Aeropuerto Regional de Sudamérica” y “Mejor Personal Aeroportuario de Sudamérica”.</t>
  </si>
  <si>
    <t>El IESS no es auspiciante del club de fútbol 9 de Octubre, presidido por Dalo Bucaram. No hay evidencia de que la institución sea el nuevo patrocinador de este equipo y la imagen que se usa en el post está manipulada. El IESS no es auspiciante del club de fútbol 9 de Octubre, presidido por Dalo Bucaram. No hay evidencia de que la institución sea el nuevo patrocinador de este equipo y la imagen que se usa en el post está manipulada.</t>
  </si>
  <si>
    <t>Guillermo Lasso sí dijo que en su gobierno no se han registrado denuncias por corrupción. Sucedió en la presentación de los lineamientos que el Gobierno usará para enfrentar la corrupción en el país. Guillermo Lasso sí dijo que en su gobierno no se han registrado denuncias por corrupción. Sucedió en la presentación de los lineamientos que el Gobierno usará para enfrentar la corrupción en el país.</t>
  </si>
  <si>
    <t>Precio histórico de la gasolina súper, el galón llega a USD 5,20. Este valor rige desde hoy hasta el 11 de agosto próximo. Según la información de Petroecuador, apenas el 6,1% de los usuarios ecuatorianos usan esta gasolina. Precio histórico de la gasolina súper, el galón llega a USD 5,20. Este valor rige desde hoy hasta el 11 de agosto próximo. Según la información de Petroecuador, apenas el 6,1% de los usuarios ecuatorianos usan esta gasolina.</t>
  </si>
  <si>
    <t>Existe una carta de un grupo parlamentario, pero no se refiere a Guillermo Lasso. Se pide una investigación sobre el exalcalde de Bucamaranga Rodolfo Hernández. Lasso sólo se lo nombra tangencialmente. Existe una carta de un grupo parlamentario, pero no se refiere a Guillermo Lasso. Se pide una investigación sobre el exalcalde de Bucamaranga Rodolfo Hernández. Lasso sólo se lo nombra tangencialmente.</t>
  </si>
  <si>
    <t>Ximena Garzón renunció a su cargo, otras tres renuncias han sido aceptadas. Una crisis de Gabinete afecta también a los ministerios de Economía, Transporte y la Secretaría de Educación Superior. Ximena Garzón renunció a su cargo, otras tres renuncias han sido aceptadas. Una crisis de Gabinete afecta también a los ministerios de Economía, Transporte y la Secretaría de Educación Superior.</t>
  </si>
  <si>
    <t>El paro no influyó en las tasas de interés para este mes. Los rubros son el dinero que pagan instituciones por recibir depósitos o el dinero que cobran las instituciones financieras por operaciones crediticias. Son calculadas por el sistema financiero. El paro no influyó en las tasas de interés para este mes. Los rubros son el dinero que pagan instituciones por recibir depósitos o el dinero que cobran las instituciones financieras por operaciones crediticias. Son calculadas por el sistema financiero.</t>
  </si>
  <si>
    <t>Esta frase la dijo realmente Severino Sharupi. Leonidas Iza se dirigió a sus coidearios en la Casa de la Cultura después de que se firmara el acta con la que se puso fin al paro, pero no es suya esta cita textual. Esta frase la dijo realmente Severino Sharupi. Leonidas Iza se dirigió a sus coidearios en la Casa de la Cultura después de que se firmara el acta con la que se puso fin al paro, pero no es suya esta cita textual.</t>
  </si>
  <si>
    <t>Esta organización no habla de un autoatentado en la Amazonía. Lo que hizo fue recoger testimonios que hablan de que los militares usaron perdigones. La versión oficial es que el ataque fue de los manifestantes. Esta organización no habla de un autoatentado en la Amazonía. Lo que hizo fue recoger testimonios que hablan de que los militares usaron perdigones. La versión oficial es que el ataque fue de los manifestantes.</t>
  </si>
  <si>
    <t>El Gobierno ofreció la derogatoria, pero el diálogo está suspendido. No existe decreto ejecutivo que efectivice esta oferta y el Régimen se retiró de la mesa de diálogo con la Conaie. No se ha confirmado si la oferta sigue. El Gobierno ofreció la derogatoria, pero el diálogo está suspendido. No existe decreto ejecutivo que efectivice esta oferta y el Régimen se retiró de la mesa de diálogo con la Conaie. No se ha confirmado si la oferta sigue.</t>
  </si>
  <si>
    <t>26 expresidentes de España y América Latina apoyaron el orden constitucional. Se dio a través de una declaración de la Iniciativa Democrática de España y las Américas (IDEA) para que el Gobierno y el movimiento indígena se sienten a dialogar. 26 expresidentes de España y América Latina apoyaron el orden constitucional. Se dio a través de una declaración de la Iniciativa Democrática de España y las Américas (IDEA) para que el Gobierno y el movimiento indígena se sienten a dialogar.</t>
  </si>
  <si>
    <t>La Policía sí halló fosas en el Guasmo Sur, se cuentan 6 cuerpos. En tres fosas se hallaron las osamentas. Había tres cráneos en una, dos en otra y el sexto en otra. Tres semanas tomaría la identificación. La Policía sí halló fosas en el Guasmo Sur, se cuentan 6 cuerpos. En tres fosas se hallaron las osamentas. Había tres cráneos en una, dos en otra y el sexto en otra. Tres semanas tomaría la identificación.</t>
  </si>
  <si>
    <t>La Universidad de Guayaquil sigue siendo gratuita. No existen cobros para estudiar de forma regular. Quienes deben pagar este valor son los que han perdido el derecho a la gratuidad por mal rendimiento o incumplimientos. La Universidad de Guayaquil sigue siendo gratuita. No existen cobros para estudiar de forma regular. Quienes deben pagar este valor son los que han perdido el derecho a la gratuidad por mal rendimiento o incumplimientos.</t>
  </si>
  <si>
    <t>No se congelarán las cuentas del Banco Guayaquil. La entidad financiera desmintió la información y sus canales funcionan con normalidad. No se congelarán las cuentas del Banco Guayaquil. La entidad financiera desmintió la información y sus canales funcionan con normalidad.</t>
  </si>
  <si>
    <t>La Ley fue aprobada este 7 de junio y el Ejecutivo tiene 30 días para pronunciarse. Aunque el punto polémico es la intervención de la fuerza pública en la protesta social, la normativa es más amplia. La Ley fue aprobada este 7 de junio y el Ejecutivo tiene 30 días para pronunciarse. Aunque el punto polémico es la intervención de la fuerza pública en la protesta social, la normativa es más amplia.</t>
  </si>
  <si>
    <t>Hubo discusiones y presiones por votos entre asambleístas. Johanna Moreira denunció que Nathalie Arias le propinó un codazo en medio de la discusión por el voto de Rosa Cerda. Al final el juicio político al Contralor no se dio. Hubo discusiones y presiones por votos entre asambleístas. Johanna Moreira denunció que Nathalie Arias le propinó un codazo en medio de la discusión por el voto de Rosa Cerda. Al final el juicio político al Contralor no se dio.</t>
  </si>
  <si>
    <t>Guillermo Lasso sugirió que el informe contra Llori promueve la desestabilización. Cecilia Velasque y Luis Pachala negaron que hayan tenido reuniones. Lasso, por su parte, dijo que Guadalupe Llori debería terminar el periodo para el que fue electa. Guillermo Lasso sugirió que el informe contra Llori promueve la desestabilización. Cecilia Velasque y Luis Pachala negaron que hayan tenido reuniones. Lasso, por su parte, dijo que Guadalupe Llori debería terminar el periodo para el que fue electa.</t>
  </si>
  <si>
    <t>El Presidente de la Conaie criticó al Régimen e hizo el llamado a la protesta. Hizo estas declaraciones el sábado en Cayambe. Informó a Ecuador Chequea que este viernes tomarán la decisión sobre las fechas. El Presidente de la Conaie criticó al Régimen e hizo el llamado a la protesta. Hizo estas declaraciones el sábado en Cayambe. Informó a Ecuador Chequea que este viernes tomarán la decisión sobre las fechas.</t>
  </si>
  <si>
    <t>Los 1.000 millones son un nuevo desembolso por el plan previo, no se trata de nueva deuda. El FMI y Ecuador mantienen un acuerdo financiero de USD 6.500 millones desde el 2020. Hasta el momento se han entregado USD 4.800 millones. Los 1.000 millones son un nuevo desembolso por el plan previo, no se trata de nueva deuda. El FMI y Ecuador mantienen un acuerdo financiero de USD 6.500 millones desde el 2020. Hasta el momento se han entregado USD 4.800 millones.</t>
  </si>
  <si>
    <t>El aceite vegetal tuvo una inflación del 4,44% en abril, pero no es algo general de la canasta . Además, este post es antiguo y ya fue verificado en abril. Por lo que se trata de información antigua descontextualizada. El aceite vegetal tuvo una inflación del 4,44% en abril, pero no es algo general de la canasta . Además, este post es antiguo y ya fue verificado en abril. Por lo que se trata de información antigua descontextualizada.</t>
  </si>
  <si>
    <t>En redes circulan declaraciones descontextualizadas del presidente Guillermo Lasso: no fueron ofrecidas en el contexto del paro nacional. En redes circulan declaraciones descontextualizadas del presidente Guillermo Lasso: no fueron ofrecidas en el contexto del paro nacional.</t>
  </si>
  <si>
    <t>Este post contiene información falsa, pues asegura que el Ministro del Interior autorizó el uso de granadas. No hay evidencia de ello. Este post contiene información falsa, pues asegura que el Ministro del Interior autorizó el uso de granadas. No hay evidencia de ello.</t>
  </si>
  <si>
    <t>En redes sociales circula un video falso que señala que el alto mando militar retira el apoyo al Presidente de la República. En redes sociales circula un video falso que señala que el alto mando militar retira el apoyo al Presidente de la República.</t>
  </si>
  <si>
    <t>Se trata de un militar en servicio pasivo, no habla en nombre de la institución. Las Fuerzas Armadas señalaron que están iniciando acciones legales contra el sujeto que habló en el video contra el presidente, Guillermo Lasso. Se trata de un militar en servicio pasivo, no habla en nombre de la institución. Las Fuerzas Armadas señalaron que están iniciando acciones legales contra el sujeto que habló en el video contra el presidente, Guillermo Lasso.</t>
  </si>
  <si>
    <t>Ninguna comisión, ni la bancada correísta han sugerido la destitución. UNES rechazó el mal uso de la imagen de su bancada para difundir información falsa. Ninguna comisión, ni la bancada correísta han sugerido la destitución. UNES rechazó el mal uso de la imagen de su bancada para difundir información falsa.</t>
  </si>
  <si>
    <t>Guillermo Lasso no se ha ido del Palacio de Carondelet. El primer mandatario se encuentra en la Presidencia de la República, en el centro histórico de Quito. Los videos citados en el post fueron grabados en el lugar. Guillermo Lasso no se ha ido del Palacio de Carondelet. El primer mandatario se encuentra en la Presidencia de la República, en el centro histórico de Quito. Los videos citados en el post fueron grabados en el lugar.</t>
  </si>
  <si>
    <t>Leonidas Iza señaló que siguen a la espera de una respuesta del Gobierno. No existe ningún pronunciamiento reciente sobre una negativa de la Conaie a un diálogo con el Gobierno. Leonidas Iza señaló que siguen a la espera de una respuesta del Gobierno. No existe ningún pronunciamiento reciente sobre una negativa de la Conaie a un diálogo con el Gobierno.</t>
  </si>
  <si>
    <t>Existe división en el movimiento, pero sólo se ha confirmado una desafiliación. Todo inició por la inconformidad de un nombramiento del Ministerio de Energía. El prefecto de Loja renunció a la dirección de CREO en la provincia. Existe división en el movimiento, pero sólo se ha confirmado una desafiliación. Todo inició por la inconformidad de un nombramiento del Ministerio de Energía. El prefecto de Loja renunció a la dirección de CREO en la provincia.</t>
  </si>
  <si>
    <t>Cynthia Viteri mencionó esta frase durante un mensaje emitido en video. La Alcaldesa de Guayaquil aseguró que en el año de Gobierno de Guillermo Lasso se duplicaron las muertes violentas en el ‘Puerto principal’. Cynthia Viteri mencionó esta frase durante un mensaje emitido en video. La Alcaldesa de Guayaquil aseguró que en el año de Gobierno de Guillermo Lasso se duplicaron las muertes violentas en el ‘Puerto principal’.</t>
  </si>
  <si>
    <t>En Ecuador hay un caso sospechoso, no confirmado; tampoco hay un paro planificado. La Conaie anunció una movilización nacional desde el 13 de junio de 2022. El primer caso en estudio de viruela de mono no se relaciona con esta convocatoria. En Ecuador hay un caso sospechoso, no confirmado; tampoco hay un paro planificado. La Conaie anunció una movilización nacional desde el 13 de junio de 2022. El primer caso en estudio de viruela de mono no se relaciona con esta convocatoria.</t>
  </si>
  <si>
    <t>Leandro Norero es acusado de lavado de activos. También es cierto que aparece en fotografías junto al prófugo expresidente Rafael Correa y a su excanciller Ricardo Patiño, también prófugo. Leandro Norero es acusado de lavado de activos. También es cierto que aparece en fotografías junto al prófugo expresidente Rafael Correa y a su excanciller Ricardo Patiño, también prófugo.</t>
  </si>
  <si>
    <t>El titular de la Senescyt hizo esta afirmación en entrevista con Primicias. Agregó que “ni una maestría, ni un doctorado garantizan tener un empleo. Ya se acabó la época de la titulitis”. El titular de la Senescyt hizo esta afirmación en entrevista con Primicias. Agregó que “ni una maestría, ni un doctorado garantizan tener un empleo. Ya se acabó la época de la titulitis”.</t>
  </si>
  <si>
    <t>El Presidente Guillermo Lasso anunció que el Banco saldrá a la venta en pocas semanas. Banco del Pacífico acumuló una utilidad de 34,1 millones en el primer cuatrimestre del año; USD 9,1 millones sólo en abril. El Presidente Guillermo Lasso anunció que el Banco saldrá a la venta en pocas semanas. Banco del Pacífico acumuló una utilidad de 34,1 millones en el primer cuatrimestre del año; USD 9,1 millones sólo en abril.</t>
  </si>
  <si>
    <t>Cerca de 280.000 personas rindieron el Test Transformar, pero solo 215.000 postularon a una carrera. Cerca de 85.000 personas se quedarán sin cupo para ingresar a la universidad. Cerca de 280.000 personas rindieron el Test Transformar, pero solo 215.000 postularon a una carrera. Cerca de 85.000 personas se quedarán sin cupo para ingresar a la universidad.</t>
  </si>
  <si>
    <t>Bélgica le otorgó asilo a Rafael Correa, pero eso no cambia su condición de prófugo. El expresidente ya podía viajar por el mundo y expresarse; pero si vuelve al país, iría a prisión, por la condena de corrupción que pesa en su contra. Bélgica le otorgó asilo a Rafael Correa, pero eso no cambia su condición de prófugo. El expresidente ya podía viajar por el mundo y expresarse; pero si vuelve al país, iría a prisión, por la condena de corrupción que pesa en su contra.</t>
  </si>
  <si>
    <t>Pese a que tiene 3 sentencias en su contra, Glas salió gracias a un hábeas corpus. Fue César Montúfar quien tildó la salida de la cárcel de Jorge Glas como una “fuga disfrazada” en una denuncia que formuló ante la Fiscalía. Pese a que tiene 3 sentencias en su contra, Glas salió gracias a un hábeas corpus. Fue César Montúfar quien tildó la salida de la cárcel de Jorge Glas como una “fuga disfrazada” en una denuncia que formuló ante la Fiscalía.</t>
  </si>
  <si>
    <t>Luis Lara fue designado tras la renuncia de Luis Hernández. El presidente nombró al nuevo funcionario la noche de ayer y aseguró que confía en el aporte que pueda hacer para la seguridad del país. Luis Lara fue designado tras la renuncia de Luis Hernández. El presidente nombró al nuevo funcionario la noche de ayer y aseguró que confía en el aporte que pueda hacer para la seguridad del país.</t>
  </si>
  <si>
    <t>Guillermo Lasso no ordenó la devolución de los bienes incautados a los hermanos Isaías, lo hizo un juez de Guayaquil quien resolvió que se devuelvan los bienes que no han sido vendidos, cedidos o donados. La Procuraduría apeló el fallo. Guillermo Lasso no ordenó la devolución de los bienes incautados a los hermanos Isaías, lo hizo un juez de Guayaquil quien resolvió que se devuelvan los bienes que no han sido vendidos, cedidos o donados. La Procuraduría apeló el fallo.</t>
  </si>
  <si>
    <t>Esta imagen se ha desmentido varias veces desde hace 4 años. El post pertenece al año 2018, cuando una funcionaria del Gobierno abrió la posibilidad de eliminar el subsidio al gas. Un día después, renunció y se confirmó que no hubo tal evaluación. Esta imagen se ha desmentido varias veces desde hace 4 años. El post pertenece al año 2018, cuando una funcionaria del Gobierno abrió la posibilidad de eliminar el subsidio al gas. Un día después, renunció y se confirmó que no hubo tal evaluación.</t>
  </si>
  <si>
    <t>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 Embajada de Ecuador por el caso Sinohydro. 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 Embajada de Ecuador por el caso Sinohydro.</t>
  </si>
  <si>
    <t>La Conaie fue a la Asamblea para presentar un proyecto de Ley. La organización indígena salió desde el parque El Arbolito hasta el palacio Legislativo para entregar su solicitud. Las movilizaciones que se dieron fueron por parte de la UNE y de la FEUE. La Conaie fue a la Asamblea para presentar un proyecto de Ley. La organización indígena salió desde el parque El Arbolito hasta el palacio Legislativo para entregar su solicitud. Las movilizaciones que se dieron fueron por parte de la UNE y de la FEUE.</t>
  </si>
  <si>
    <t>El precio del cilindro de gas no se ha incrementado. La publicación original se dio en un medio peruano, donde al cilindro del gas se le conoce como ‘balón’. En Ecuador, su valor va de $1,65 en las distribuidoras y entre $3,50 y $3,75 a domicilio. El precio del cilindro de gas no se ha incrementado. La publicación original se dio en un medio peruano, donde al cilindro del gas se le conoce como ‘balón’. En Ecuador, su valor va de $1,65 en las distribuidoras y entre $3,50 y $3,75 a domicilio.</t>
  </si>
  <si>
    <t>El Gobierno no analiza un nuevo incremento de IVA para entregar premios a medallistas olímpicos. No se encontraron registros de que la propuesta sea real. Además, tampoco se encontró la supuesta publicación en las redes o páginas oficiales de Teleamazonas. El Gobierno no analiza un nuevo incremento de IVA para entregar premios a medallistas olímpicos. No se encontraron registros de que la propuesta sea real. Además, tampoco se encontró la supuesta publicación en las redes o páginas oficiales de Teleamazonas.</t>
  </si>
  <si>
    <t>Existen registros fotográficos y videos de que a la convención de Construye sí hubo asistencia. Además, El Universo no ha publicado lo que se le atribuye. El post usurpa los logos y la tipografía del medio de comunicación Existen registros fotográficos y videos de que a la convención de Construye sí hubo asistencia. Además, El Universo no ha publicado lo que se le atribuye. El post usurpa los logos y la tipografía del medio de comunicación</t>
  </si>
  <si>
    <t>Jan Topic es el precandidato a la Presidencia por SUMA. El movimiento hizo el anuncio el sábado. En estos nuevos comicios, Topic estará acompañado por  María Cristina Calderón Saá-Jaramillo como su binomio presidencial. Jan Topic es el precandidato a la Presidencia por SUMA. El movimiento hizo el anuncio el sábado. En estos nuevos comicios, Topic estará acompañado por  María Cristina Calderón Saá-Jaramillo como su binomio presidencial.</t>
  </si>
  <si>
    <t>El video es del 2012 y la crítica se refería al Gobierno de Correa. En ese entonces, Annabella Azín fue el binomio de su esposo, Álvaro Noboa, para las elecciones del 2013. Azín no ha hecho públicamente comentarios negativos sobre el Gobierno actual. El video es del 2012 y la crítica se refería al Gobierno de Correa. En ese entonces, Annabella Azín fue el binomio de su esposo, Álvaro Noboa, para las elecciones del 2013. Azín no ha hecho públicamente comentarios negativos sobre el Gobierno actual.</t>
  </si>
  <si>
    <t>No es posible confirmar que la Prefectura del Guayas esté siendo investigada. Ayer, la Fiscalía dio a conocer que ese Gobierno Provincial fue allanado. Pero, tiempo después, el tuit con esa información fue borrado. No hay respuesta de la entidad. No es posible confirmar que la Prefectura del Guayas esté siendo investigada. Ayer, la Fiscalía dio a conocer que ese Gobierno Provincial fue allanado. Pero, tiempo después, el tuit con esa información fue borrado. No hay respuesta de la entidad.</t>
  </si>
  <si>
    <t>A través de una página en Facebook, se publicó que “Edwin Lozada, renuncia la CNE ¿Qué Paso?”  Calificamos a esta información como verdadera. A través de una página en Facebook, se publicó que “Edwin Lozada, renuncia la CNE ¿Qué Paso?”  Calificamos a esta información como verdadera.</t>
  </si>
  <si>
    <t>Bayas no representa a CREO; tiene un proceso en su contra, pero aún sin condena. Yadira Bayas es auspiciada por el Movimiento Amigo; sin embargo, su candidatura aún no es oficial, porque fue impugnada. Bayas no representa a CREO; tiene un proceso en su contra, pero aún sin condena. Yadira Bayas es auspiciada por el Movimiento Amigo; sin embargo, su candidatura aún no es oficial, porque fue impugnada.</t>
  </si>
  <si>
    <t>El TCE falló a favor de los candidatos Marcelo Jaramillo y Ximena Andrade. El organismo determinó que los dos ciudadanos se encuentran habilitados y no habrían infringido la norma prevista en el Reglamento. El TCE falló a favor de los candidatos Marcelo Jaramillo y Ximena Andrade. El organismo determinó que los dos ciudadanos se encuentran habilitados y no habrían infringido la norma prevista en el Reglamento.</t>
  </si>
  <si>
    <t>La imagen que mostraba a varios hinchas de #Ecuador en #Catar sosteniendo una bandera con alusión a Guillermo Lasso es falsa. En la foto original se ve la bandera estampada con la palabra “Sauces”. La imagen que mostraba a varios hinchas de #Ecuador en #Catar sosteniendo una bandera con alusión a Guillermo Lasso es falsa. En la foto original se ve la bandera estampada con la palabra “Sauces”.</t>
  </si>
  <si>
    <t>No hay registro de denuncias sobre supuesta ‘estafa’ a banderistas del PSC en Machala. Se dice que algunos simpatizantes no habrían recibido su pago por una marcha en apoyo a los candidatos, pero la veracidad de este hecho no ha sido comprobada. No hay registro de denuncias sobre supuesta ‘estafa’ a banderistas del PSC en Machala. Se dice que algunos simpatizantes no habrían recibido su pago por una marcha en apoyo a los candidatos, pero la veracidad de este hecho no ha sido comprobada.</t>
  </si>
  <si>
    <t>Germán Cáceres no ha sido capturado. Ayer en horas de la noche circulaba en redes sociales información de que su detención se habría dado en el sector de la Hormiga, en Colombia. Esto ha sido desmentido. Germán Cáceres no ha sido capturado. Ayer en horas de la noche circulaba en redes sociales información de que su detención se habría dado en el sector de la Hormiga, en Colombia. Esto ha sido desmentido.</t>
  </si>
  <si>
    <t>Una publicación afirma “Sucúa con 6 candidatos a la alcaldía”. Además, señala “En Morona Santiago 48 personas aspiran a llegar a la dignidad de alcaldes”. La información es cierta. Una publicación afirma “Sucúa con 6 candidatos a la alcaldía”. Además, señala “En Morona Santiago 48 personas aspiran a llegar a la dignidad de alcaldes”. La información es cierta.</t>
  </si>
  <si>
    <t>El candidato a la alcaldía de Azogues, Javier Serrano Cayamcela, informó que la vocal de la Junta Electoral del Cañar, Karla Buñay, tiene familiares trabajando en el Municipio. El candidato a la alcaldía de Azogues, Javier Serrano Cayamcela, informó que la vocal de la Junta Electoral del Cañar, Karla Buñay, tiene familiares trabajando en el Municipio.</t>
  </si>
  <si>
    <t>Aunque la candidatura fue negada en primera instancia, Pallanca tiene 48 horas para subsanar las observaciones recibidas, además aún hay otras instancias a las que podría acogerse. Aunque la candidatura fue negada en primera instancia, Pallanca tiene 48 horas para subsanar las observaciones recibidas, además aún hay otras instancias a las que podría acogerse.</t>
  </si>
  <si>
    <t>Leonidas Iza no hizo estas declaraciones. El jueves pasado se viralizó en redes sociales el video de la agresión a una mujer y su hijo por parte de su esposo. El presidente de la #Conaie no ha justificado el hecho. Leonidas Iza no hizo estas declaraciones. El jueves pasado se viralizó en redes sociales el video de la agresión a una mujer y su hijo por parte de su esposo. El presidente de la #Conaie no ha justificado el hecho.</t>
  </si>
  <si>
    <t>La Corte de Justicia del Guayas ratificó la devolución de bienes a los Isaías. Se negó la apelación que fue presentada por el Estado y se ratificó la sentencia que menciona que se devuelvan las propiedades de los hermanos. La Procuraduría impugnará. La Corte de Justicia del Guayas ratificó la devolución de bienes a los Isaías. Se negó la apelación que fue presentada por el Estado y se ratificó la sentencia que menciona que se devuelvan las propiedades de los hermanos. La Procuraduría impugnará.</t>
  </si>
  <si>
    <t>Leonidas Iza cuestionó la convocatoria a consulta, pero no convocó a un nuevo paro. El líder del sector indígena afirmó que el Gobierno no tiene la legitimidad ni apoyo como para proponer la consulta a los ecuatorianos. Leonidas Iza cuestionó la convocatoria a consulta, pero no convocó a un nuevo paro. El líder del sector indígena afirmó que el Gobierno no tiene la legitimidad ni apoyo como para proponer la consulta a los ecuatorianos.</t>
  </si>
  <si>
    <t>El sector indígena se mantiene en el diálogo con el Gobierno. Desde la Conaie y otras organizaciones han ratificado que se mantienen en el proceso, aunque han criticado las demoras. Cuatro mesas deberían quedar cerradas esta semana. El sector indígena se mantiene en el diálogo con el Gobierno. Desde la Conaie y otras organizaciones han ratificado que se mantienen en el proceso, aunque han criticado las demoras. Cuatro mesas deberían quedar cerradas esta semana.</t>
  </si>
  <si>
    <t>El secuestro no ocurrió en la urbanización donde Guillermo Lasso tiene su casa, aclaró la Policía. El crimen inició en la vía pública, tras un falso operativo policial, y la víctima fue llevada a su casa, en otra urbanización El secuestro no ocurrió en la urbanización donde Guillermo Lasso tiene su casa, aclaró la Policía. El crimen inició en la vía pública, tras un falso operativo policial, y la víctima fue llevada a su casa, en otra urbanización</t>
  </si>
  <si>
    <t>Los supervivientes del #Covid19 podrían tener mayor riesgo en estos casos. La información sale de un estudio a gran escala (más de 1,25 millones de registros) de la Universidad de Oxford. Los supervivientes del #Covid19 podrían tener mayor riesgo en estos casos. La información sale de un estudio a gran escala (más de 1,25 millones de registros) de la Universidad de Oxford.</t>
  </si>
  <si>
    <t>El Gobierno espera firmar el acuerdo este mismo año. Tanto el Presidente como el Canciller ofrecieron detalles. Esta semana se anunció que #China se convirtió en nuestro principal socio comercial. El Gobierno espera firmar el acuerdo este mismo año. Tanto el Presidente como el Canciller ofrecieron detalles. Esta semana se anunció que #China se convirtió en nuestro principal socio comercial.</t>
  </si>
  <si>
    <t>En Cuenca se robaron el tablero de mandos y la radio base de una ambulancia. Una ambulancia de la Cruz Roja acudió a una emergencia, mientras atendían la situación, un delincuente ingresó a la unidad. En Cuenca se robaron el tablero de mandos y la radio base de una ambulancia. Una ambulancia de la Cruz Roja acudió a una emergencia, mientras atendían la situación, un delincuente ingresó a la unidad.</t>
  </si>
  <si>
    <t>Se busca mayor seguridad en la vuelta a clases en EE.UU., pero no son obligatorias. Muchos padres están buscando opciones que les brinden seguridad a sus hijos y alivio para ellos. Se busca mayor seguridad en la vuelta a clases en EE.UU., pero no son obligatorias. Muchos padres están buscando opciones que les brinden seguridad a sus hijos y alivio para ellos.</t>
  </si>
  <si>
    <t>El expresidente Correa sí defendió la candidatura de María Fernanda Vargas. El exmandatario lo dijo en una entrevista tras críticas en redes sociales por el pasado de la candidata como modelo de Onlyfans. El expresidente Correa sí defendió la candidatura de María Fernanda Vargas. El exmandatario lo dijo en una entrevista tras críticas en redes sociales por el pasado de la candidata como modelo de Onlyfans.</t>
  </si>
  <si>
    <t>Los huevos han sido de los productos que más se han encarecido por el #ParoNacional. Ha llegado a venderse hasta en 10 dólares. Recién en los últimos días ha llegado más producto, por lo que se espera una estabilización. Los huevos han sido de los productos que más se han encarecido por el #ParoNacional. Ha llegado a venderse hasta en 10 dólares. Recién en los últimos días ha llegado más producto, por lo que se espera una estabilización.</t>
  </si>
  <si>
    <t>En RRSS circula una publicación que asegura que el gremio de transporte de carga pesada se une al paro. Este paro de transportistas existe, pero es en Perú. En RRSS circula una publicación que asegura que el gremio de transporte de carga pesada se une al paro. Este paro de transportistas existe, pero es en Perú.</t>
  </si>
  <si>
    <t>Patricio Carrillo dijo que la Justicia debe hacer una investigación. Guillermo Lasso aseguró en medios internacionales que 15 millones del narcotráfico habrían financiado el paro nacional. Para el Ministro, eso debe dar paso a la investigación. Patricio Carrillo dijo que la Justicia debe hacer una investigación. Guillermo Lasso aseguró en medios internacionales que 15 millones del narcotráfico habrían financiado el paro nacional. Para el Ministro, eso debe dar paso a la investigación.</t>
  </si>
  <si>
    <t>Jaime Nebot propuso que Ecuador sea una república federal. El exalcalde plantea una reforma parcial a la Constitución; basado en su artículo 442, que habla sobre iniciativa ciudadana que pasa a la Asamblea. Jaime Nebot propuso que Ecuador sea una república federal. El exalcalde plantea una reforma parcial a la Constitución; basado en su artículo 442, que habla sobre iniciativa ciudadana que pasa a la Asamblea.</t>
  </si>
  <si>
    <t>Un delegado del Gobierno fue recibido de espaldas por un grupo en conferencia de la Celac. En el marco del #ParoNacional de junio pasado, un grupo de la sociedad civil que asistía a una conferencia en Chile, tomó esta medida como protesta. Un delegado del Gobierno fue recibido de espaldas por un grupo en conferencia de la Celac. En el marco del #ParoNacional de junio pasado, un grupo de la sociedad civil que asistía a una conferencia en Chile, tomó esta medida como protesta.</t>
  </si>
  <si>
    <t>Guillermo Lasso no dijo esta frase que se le atribuye. Una publicación usa una fotografía de una entrevista que el presidente mantuvo con EFE. Sin embargo, no hay registros de que, en esa u otra conversación, haya dicho esta cita. Guillermo Lasso no dijo esta frase que se le atribuye. Una publicación usa una fotografía de una entrevista que el presidente mantuvo con EFE. Sin embargo, no hay registros de que, en esa u otra conversación, haya dicho esta cita.</t>
  </si>
  <si>
    <t>Diana Salazar explicó que la @FiscaliaEcuador no participa en detenciones en delitos flagrantes. La Fiscal respondió que dado que la @PoliciaEcuador argumentó que se detuvo a Iza en esas circunstancia, es esa institución la que debería responder. Diana Salazar explicó que la @FiscaliaEcuador no participa en detenciones en delitos flagrantes. La Fiscal respondió que dado que la @PoliciaEcuador argumentó que se detuvo a Iza en esas circunstancia, es esa institución la que debería responder.</t>
  </si>
  <si>
    <t>Guillermo Lasso presentó un proyecto de casas sostenibles en Manabí. El proyecto será para pobladores de Olmedo. Sin embargo, en la publicación se evidencia un claro tinte político. Guillermo Lasso presentó un proyecto de casas sostenibles en Manabí. El proyecto será para pobladores de Olmedo. Sin embargo, en la publicación se evidencia un claro tinte político.</t>
  </si>
  <si>
    <t>Carlos Vera no insultó a la madre de Saquicela, pero sí emitió una expresión ofensiva. Lo que se ha considerado una grosería, fue dicho a manera de comentario por una respuesta del funcionario. En el mismo espacio Vera se disculpó. Carlos Vera no insultó a la madre de Saquicela, pero sí emitió una expresión ofensiva. Lo que se ha considerado una grosería, fue dicho a manera de comentario por una respuesta del funcionario. En el mismo espacio Vera se disculpó.</t>
  </si>
  <si>
    <t>El domicilio de Juan José Pons fue allanado por una investigación previa. Pons fue nombrado hace un año como asesor ad honorem del presidente Lasso, en políticas bananeras. El operativo se realizó en cuatro provincias: Guayas, Pichincha, Cotopaxi y Azuay. El domicilio de Juan José Pons fue allanado por una investigación previa. Pons fue nombrado hace un año como asesor ad honorem del presidente Lasso, en políticas bananeras. El operativo se realizó en cuatro provincias: Guayas, Pichincha, Cotopaxi y Azuay.</t>
  </si>
  <si>
    <t>La Judicatura lo destituyó por grave negligencia manifiesta. En el comunicado oficial no se especifica por qué caso o decisión se removió del cargo a Diego Moscoso, pero es un hecho que se tomó la decisión La Judicatura lo destituyó por grave negligencia manifiesta. En el comunicado oficial no se especifica por qué caso o decisión se removió del cargo a Diego Moscoso, pero es un hecho que se tomó la decisión</t>
  </si>
  <si>
    <t>El asambleísta Fernando Villavicencio escribió esta frase en su cuenta de Twitter. Fue su reacción a la nueva matanza carcelaria, que esta vez dejó al menos 12 presos asesinados en Santo Domingo. El asambleísta Fernando Villavicencio escribió esta frase en su cuenta de Twitter. Fue su reacción a la nueva matanza carcelaria, que esta vez dejó al menos 12 presos asesinados en Santo Domingo.</t>
  </si>
  <si>
    <t>Entregar dinero no es un requisito para entrar a la universidad, como sugiere la publicación. El Gobierno eliminó el examen de ingreso y otorgó autonomía a las universidades para que decidan la metodología de acceso a la educación superior. Entregar dinero no es un requisito para entrar a la universidad, como sugiere la publicación. El Gobierno eliminó el examen de ingreso y otorgó autonomía a las universidades para que decidan la metodología de acceso a la educación superior.</t>
  </si>
  <si>
    <t>Fernando Villavicencio sí pidió la renuncia de Xavier Vera, ministro de Energía. El asambleísta argumenta presuntos vínculos con la empresa que fiscalizó la construcción del proyecto Coca Codo Sinclair. Fernando Villavicencio sí pidió la renuncia de Xavier Vera, ministro de Energía. El asambleísta argumenta presuntos vínculos con la empresa que fiscalizó la construcción del proyecto Coca Codo Sinclair.</t>
  </si>
  <si>
    <t>La Corte de Pichincha negó la apelación de Guadalupe Llori. Esto ratifica la designación de Virgilio Saquicela como Presidente de la Asamblea, pero por el contenido claramente político del post, lo calificamos como falso. La Corte de Pichincha negó la apelación de Guadalupe Llori. Esto ratifica la designación de Virgilio Saquicela como Presidente de la Asamblea, pero por el contenido claramente político del post, lo calificamos como falso.</t>
  </si>
  <si>
    <t>La Confeniae pidió esas dos renuncias tras el #ParoNacional. La organización indígena también demandó que los funcionarios sean llamados a juicio político y se repare integralmente a las víctimas durante la medida de hecho. La Confeniae pidió esas dos renuncias tras el #ParoNacional. La organización indígena también demandó que los funcionarios sean llamados a juicio político y se repare integralmente a las víctimas durante la medida de hecho.</t>
  </si>
  <si>
    <t>El informe habla de manipulación desde una misma dirección IP. Hay dos denuncias en la Fiscalía sobre la votación de estas cuatro curules sobre la posible destitución del Presidente. Una del Presidente de la Asamblea, otra de Fernando Villavicencio. El informe habla de manipulación desde una misma dirección IP. Hay dos denuncias en la Fiscalía sobre la votación de estas cuatro curules sobre la posible destitución del Presidente. Una del Presidente de la Asamblea, otra de Fernando Villavicencio.</t>
  </si>
  <si>
    <t>Leonidas Iza pidió dar paso a gas doméstico y productos básicos. El Movimiento Indígena de Cotopaxi anunció un corredor humanitario para abastecer a las ciudades de productos. Iza también pidió el paso de insumos de emergencia. Leonidas Iza pidió dar paso a gas doméstico y productos básicos. El Movimiento Indígena de Cotopaxi anunció un corredor humanitario para abastecer a las ciudades de productos. Iza también pidió el paso de insumos de emergencia.</t>
  </si>
  <si>
    <t>Leonidas Iza no ha hecho tal aseveración. El dirigente de la Conaie no ha amenazado al movimiento indígena con la supuesta multa. El paro sigue, aunque Iza ha llamado a bajar los tonos y retomar el diálogo. Leonidas Iza no ha hecho tal aseveración. El dirigente de la Conaie no ha amenazado al movimiento indígena con la supuesta multa. El paro sigue, aunque Iza ha llamado a bajar los tonos y retomar el diálogo.</t>
  </si>
  <si>
    <t>La falta de insumos y diésel está a punto de detener la producción petrolera. En 14 días de #ParoNacional, se han perdido USD 120 millones. Las autoridades alertan con serias consecuencias. La falta de insumos y diésel está a punto de detener la producción petrolera. En 14 días de #ParoNacional, se han perdido USD 120 millones. Las autoridades alertan con serias consecuencias.</t>
  </si>
  <si>
    <t>Un post asegura que las protestas llegan a su fin, la Conaie ha desmentido esta información y en un comunicado recalcaron que la protesta sigue vigente. Un post asegura que las protestas llegan a su fin, la Conaie ha desmentido esta información y en un comunicado recalcaron que la protesta sigue vigente.</t>
  </si>
  <si>
    <t>Un video asegura que si el presidente, Guillermo Lasso, no renuncia a todas las atrocidades que está haciendo, el Ejército saldrá a las calles. No hay tal pronunciamiento. Un video asegura que si el presidente, Guillermo Lasso, no renuncia a todas las atrocidades que está haciendo, el Ejército saldrá a las calles. No hay tal pronunciamiento.</t>
  </si>
  <si>
    <t>El Bank of America realiza desde el 2019 un avalúo del Banco del Pacífico para su venta. El Banco saldrá recién a la venta en “pocas semanas”, según el anuncio presidencial. No hay una fecha ni un anuncio oficial al respecto. El Bank of America realiza desde el 2019 un avalúo del Banco del Pacífico para su venta. El Banco saldrá recién a la venta en “pocas semanas”, según el anuncio presidencial. No hay una fecha ni un anuncio oficial al respecto.</t>
  </si>
  <si>
    <t>El decreto existe, pero no se llama como en el post. Ha generado debate y controversia. Según el FUT, se estaría atentando contra los derechos laborales. El decreto existe, pero no se llama como en el post. Ha generado debate y controversia. Según el FUT, se estaría atentando contra los derechos laborales.</t>
  </si>
  <si>
    <t>El presunto atentado contra Leonidas Iza sigue en investigación previa. La @CONAIE_Ecuador denunció este supuesto ataque contra el carro en el que se moviliza. El presunto atentado contra Leonidas Iza sigue en investigación previa. La @CONAIE_Ecuador denunció este supuesto ataque contra el carro en el que se moviliza.</t>
  </si>
  <si>
    <t>La cifra que maneja Expoflores es de aproximadamente el 20%. Entre el lunes y ayer, el promedio de carga de producto que no llegó al aeropuerto es de 55%. Denuncian que manifestantes han ingresado a la fuerza en las fincas. La cifra que maneja Expoflores es de aproximadamente el 20%. Entre el lunes y ayer, el promedio de carga de producto que no llegó al aeropuerto es de 55%. Denuncian que manifestantes han ingresado a la fuerza en las fincas.</t>
  </si>
  <si>
    <t>Federaciones Unidas de Profesionales de la Salud anuncian una resistencia pacífica. Varias organizaciones de la Salud decidieron unirse al paro nacional convocado por la Conaie. Uno de sus pedidos es el cambio de la Ministra de Salud. Federaciones Unidas de Profesionales de la Salud anuncian una resistencia pacífica. Varias organizaciones de la Salud decidieron unirse al paro nacional convocado por la Conaie. Uno de sus pedidos es el cambio de la Ministra de Salud.</t>
  </si>
  <si>
    <t>El video corresponde a la visita de Juan Guaidó al estado de Zulia, en Venezuela. Sucedió durante este fin de semana. Guaidó responsabilizó de los hechos al concejal del partido oficialista, José Sierra. El video corresponde a la visita de Juan Guaidó al estado de Zulia, en Venezuela. Sucedió durante este fin de semana. Guaidó responsabilizó de los hechos al concejal del partido oficialista, José Sierra.</t>
  </si>
  <si>
    <t>La subasta del avión presidencial está en marcha desde febrero. Como estuvo planificado, la convocatoria para la subasta será el 15 de junio y no tiene que ver con la negativa de Iván Duque. El precio base es de USD 7 millones. La subasta del avión presidencial está en marcha desde febrero. Como estuvo planificado, la convocatoria para la subasta será el 15 de junio y no tiene que ver con la negativa de Iván Duque. El precio base es de USD 7 millones.</t>
  </si>
  <si>
    <t>Conapesca de México dice que el ingreso de camarón ecuatoriano afectaría a ese sector. El gobierno mexicano dió un paso atrás y borró el comunicado en el que se señalaba que el camarón salió de las negociaciones entre ambos países. Conapesca de México dice que el ingreso de camarón ecuatoriano afectaría a ese sector. El gobierno mexicano dió un paso atrás y borró el comunicado en el que se señalaba que el camarón salió de las negociaciones entre ambos países.</t>
  </si>
  <si>
    <t>Lasso sí hizo esas declaraciones respecto al presidente de la Conaie. En medio de la convocatoria de esa organización indígena para movilizarse contra el Gobierno, el primer mandatario también lanzó su crítica. Lasso sí hizo esas declaraciones respecto al presidente de la Conaie. En medio de la convocatoria de esa organización indígena para movilizarse contra el Gobierno, el primer mandatario también lanzó su crítica.</t>
  </si>
  <si>
    <t>Tibán ofreció, a través de aportes de su sueldo a Pachakutik, comprar ese vehículo. Ella explicó que cada autoridad electa por Pachakutik tiene la obligación de retribuir al movimiento y que de esos fondos saldrá el auto. Tibán ofreció, a través de aportes de su sueldo a Pachakutik, comprar ese vehículo. Ella explicó que cada autoridad electa por Pachakutik tiene la obligación de retribuir al movimiento y que de esos fondos saldrá el auto.</t>
  </si>
  <si>
    <t>El Gobierno firmó acuerdos de innovación, durante la visita presidencial a Israel. El Presidente inauguró, de forma simbólica, una oficina de innovación. Desde ese momento inician los proyectos específicos. El Gobierno firmó acuerdos de innovación, durante la visita presidencial a Israel. El Presidente inauguró, de forma simbólica, una oficina de innovación. Desde ese momento inician los proyectos específicos.</t>
  </si>
  <si>
    <t>Este tuit de Guadalupe Llori fue publicado en febrero y no habla de apoyo a Guillermo Lasso. La crisis política en la Asamblea tiene larga data y estos tuits se reviven tras la conformación de la Comisión que evalúa a Llori. Este tuit de Guadalupe Llori fue publicado en febrero y no habla de apoyo a Guillermo Lasso. La crisis política en la Asamblea tiene larga data y estos tuits se reviven tras la conformación de la Comisión que evalúa a Llori.</t>
  </si>
  <si>
    <t>Es verdad que el correísmo posesionó y condecoró a Pólit, pero el post tiene clara carga política, al acompañar este hecho, que sí sucedió, con la frase: “Si es correísta, es corrupto”, lo cual es una opinión y no es sujeta de verificación. Es verdad que el correísmo posesionó y condecoró a Pólit, pero el post tiene clara carga política, al acompañar este hecho, que sí sucedió, con la frase: “Si es correísta, es corrupto”, lo cual es una opinión y no es sujeta de verificación.</t>
  </si>
  <si>
    <t>Las declaraciones de Lasso son antiguas, específicamente del 2 de diciembre de 2021. En este momento la Asamblea se encuentra en un proceso más complicado con denuncias y evaluación de cargos. Las declaraciones de Lasso son antiguas, específicamente del 2 de diciembre de 2021. En este momento la Asamblea se encuentra en un proceso más complicado con denuncias y evaluación de cargos.</t>
  </si>
  <si>
    <t>No existe un precio fijo del valor del litro de leche en funda. Una empresa: Vita Alimentos anunció la subida de 15 centavos de la funda de un litro. Esto debido a factores como el alza del valor del combustible y el conflicto entre #Rusia y #Ucrania. No existe un precio fijo del valor del litro de leche en funda. Una empresa: Vita Alimentos anunció la subida de 15 centavos de la funda de un litro. Esto debido a factores como el alza del valor del combustible y el conflicto entre #Rusia y #Ucrania.</t>
  </si>
  <si>
    <t>El Decreto 302 establece la reducción del ICE al 30% para armas de fuego. El Presidente dispuso esta reducción con el argumento de fortalecer la seguridad ciudadana y promover la lucha contra el tráfico ilícito. El Decreto 302 establece la reducción del ICE al 30% para armas de fuego. El Presidente dispuso esta reducción con el argumento de fortalecer la seguridad ciudadana y promover la lucha contra el tráfico ilícito.</t>
  </si>
  <si>
    <t>La Fiscalía continúa con los procesos y la sentencia contra Correa se mantiene en firme. La fiscal general, Diana Salazar, está participando en las audiencias del caso ‘Metástasis’. Además, sobre Rafael Correa pesa una sentencia a 8 años de prisión. La Fiscalía continúa con los procesos y la sentencia contra Correa se mantiene en firme. La fiscal general, Diana Salazar, está participando en las audiencias del caso ‘Metástasis’. Además, sobre Rafael Correa pesa una sentencia a 8 años de prisión.</t>
  </si>
  <si>
    <t>El domingo, venezolanos se manifestaron por la libertad de Venezuela. La marcha se dio el domingo, pidiendo el fin del mandato de Nicolás Maduro. La publicación busca hacer creer que es un hecho de ayer, lunes, con la coyuntura de las protestas en Venezuela. El domingo, venezolanos se manifestaron por la libertad de Venezuela. La marcha se dio el domingo, pidiendo el fin del mandato de Nicolás Maduro. La publicación busca hacer creer que es un hecho de ayer, lunes, con la coyuntura de las protestas en Venezuela.</t>
  </si>
  <si>
    <t>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 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t>
  </si>
  <si>
    <t>En #Ecuador hay alrededor de 200.000 venezolanos, según el Censo. Los datos oficiales del #INEC fueron levantados en 2022 y publicados en 2023. Otras organizaciones han señalado que en el país residen 400.000 venezolanos. En #Ecuador hay alrededor de 200.000 venezolanos, según el Censo. Los datos oficiales del #INEC fueron levantados en 2022 y publicados en 2023. Otras organizaciones han señalado que en el país residen 400.000 venezolanos.</t>
  </si>
  <si>
    <t>El perfil del nuevo postulante deberá cumplir con lo que establece el Código de la Democracia e Inscripción de Candidaturas, para que sea aprobado por la junta electoral de la provincia. El perfil del nuevo postulante deberá cumplir con lo que establece el Código de la Democracia e Inscripción de Candidaturas, para que sea aprobado por la junta electoral de la provincia.</t>
  </si>
  <si>
    <t>En Perú, más de 13.000 aves marinas silvestres mueren por influenza aviar. Se recomienda varias medidas de seguridad para quienes tienen aves, como corrales enmallados con techo e instalar pediluvios. En Perú, más de 13.000 aves marinas silvestres mueren por influenza aviar. Se recomienda varias medidas de seguridad para quienes tienen aves, como corrales enmallados con techo e instalar pediluvios.</t>
  </si>
  <si>
    <t>No hubo saqueos en #Ecuador por su eliminación del Mundial. En una publicación se afirmaba que existieron saqueos, quema de carros y llantas en Guayaquil, pero la fotografía es de octubre del 2019. No hubo saqueos en #Ecuador por su eliminación del Mundial. En una publicación se afirmaba que existieron saqueos, quema de carros y llantas en Guayaquil, pero la fotografía es de octubre del 2019.</t>
  </si>
  <si>
    <t>Santiago Guarderas sí fue abucheado durante el partido de exhibición entre Rafael Nadal y Casper Ruud. El tuit tiene una carga política y de opinión, e incluso usa un sobrenombre para el Alcalde. Santiago Guarderas sí fue abucheado durante el partido de exhibición entre Rafael Nadal y Casper Ruud. El tuit tiene una carga política y de opinión, e incluso usa un sobrenombre para el Alcalde.</t>
  </si>
  <si>
    <t>El Tribunal Contencioso Electoral recibió una impugnación en contra de la candidatura de Marcelo Jaramillo y Ximena Andrade de la alianza “Cañar Emprende”, por parte de Fernando Marcelo Chérrez Peralta. El Tribunal Contencioso Electoral recibió una impugnación en contra de la candidatura de Marcelo Jaramillo y Ximena Andrade de la alianza “Cañar Emprende”, por parte de Fernando Marcelo Chérrez Peralta.</t>
  </si>
  <si>
    <t>Rafael Correa dijo que tenía “casi la misma popularidad de Bukele”. El expresidente destacó algunas decisiones del presidente salvadoreño en temas de seguridad, tras haber reducido los índices de criminalidad. Rafael Correa dijo que tenía “casi la misma popularidad de Bukele”. El expresidente destacó algunas decisiones del presidente salvadoreño en temas de seguridad, tras haber reducido los índices de criminalidad.</t>
  </si>
  <si>
    <t>La UPS promocionó, entre 2007 y 2018, la carrera de Psicología con menciones en Clínica, Laboral y Organizacional, Educativa y Social, pero las menciones no se registraron en la Senescyt. La UPS promocionó, entre 2007 y 2018, la carrera de Psicología con menciones en Clínica, Laboral y Organizacional, Educativa y Social, pero las menciones no se registraron en la Senescyt.</t>
  </si>
  <si>
    <t>El 5 de febrero del 2023 se realizarán las elecciones seccionales, donde se elegirán a prefectos provinciales, alcaldes, concejales, vocales de juntas parroquiales y consejeros del CPCCS. El 5 de febrero del 2023 se realizarán las elecciones seccionales, donde se elegirán a prefectos provinciales, alcaldes, concejales, vocales de juntas parroquiales y consejeros del CPCCS.</t>
  </si>
  <si>
    <t>El binomio a la prefectura del movimiento Pachakutik, conformado por Tiyua Uyunkar y Daniela Vintimilla, logró su candidatura en firme el pasado miércoles 07 de septiembre. El binomio a la prefectura del movimiento Pachakutik, conformado por Tiyua Uyunkar y Daniela Vintimilla, logró su candidatura en firme el pasado miércoles 07 de septiembre.</t>
  </si>
  <si>
    <t>El pre-candidato a la alcaldía de Cuenca por el Movimiento Reto, Paúl Carrasco, en TikTok menciona 6 acciones que tomará para combatir la inseguridad en Cuenca en caso de resultar electo. El pre-candidato a la alcaldía de Cuenca por el Movimiento Reto, Paúl Carrasco, en TikTok menciona 6 acciones que tomará para combatir la inseguridad en Cuenca en caso de resultar electo.</t>
  </si>
  <si>
    <t>Las críticas para la @PoliciaEcuador han sido fuertes por este caso. #MaríaBelénBernal lleva 9 días desaparecida. Aunque ha habido consignas contra el Ministro del Interior, ningún proceso formal para su salida o la de Guillermo Lasso se ha propuesto. Las críticas para la @PoliciaEcuador han sido fuertes por este caso. #MaríaBelénBernal lleva 9 días desaparecida. Aunque ha habido consignas contra el Ministro del Interior, ningún proceso formal para su salida o la de Guillermo Lasso se ha propuesto.</t>
  </si>
  <si>
    <t>El aeropuerto de Quito sí ha sido galardonado, pero no fue obra del expresidente. Es la 7ma vez que el Aeropuerto obtiene un premio. Su construcción empezó 9 años antes de su inauguración, en la Alcaldía de Paco Moncayo y la inauguró Augusto Barrera. El aeropuerto de Quito sí ha sido galardonado, pero no fue obra del expresidente. Es la 7ma vez que el Aeropuerto obtiene un premio. Su construcción empezó 9 años antes de su inauguración, en la Alcaldía de Paco Moncayo y la inauguró Augusto Barrera.</t>
  </si>
  <si>
    <t>La hermana de Salvador Quishpe es vicepresidenta de la Junta Electoral de Loja. El legislador asegura que no ha influido en esta designación, así como tampoco hay impedimento para que su hermana ejerza un cargo público. La hermana de Salvador Quishpe es vicepresidenta de la Junta Electoral de Loja. El legislador asegura que no ha influido en esta designación, así como tampoco hay impedimento para que su hermana ejerza un cargo público.</t>
  </si>
  <si>
    <t>La cifra es correcta, pero la zona 8 incluye a Guayaquil, Samborondón y Durán. Pese al Estado de Excepción esta zona batió un récord. Si la tendencia se mantiene, Ecuador podría tener la tasa de homicidios más alta de su historia. La cifra es correcta, pero la zona 8 incluye a Guayaquil, Samborondón y Durán. Pese al Estado de Excepción esta zona batió un récord. Si la tendencia se mantiene, Ecuador podría tener la tasa de homicidios más alta de su historia.</t>
  </si>
  <si>
    <t>Rafael Correa no ha mostrado públicamente un rechazo a este tema. Una de las preguntas que propone el Gobierno plantea la extradición de narco criminales. No hay registros de que Correa se haya opuesto a la propuesta. Rafael Correa no ha mostrado públicamente un rechazo a este tema. Una de las preguntas que propone el Gobierno plantea la extradición de narco criminales. No hay registros de que Correa se haya opuesto a la propuesta.</t>
  </si>
  <si>
    <t>Alberto Dahik sí escribió un tuit con esa frase. El exvicepresidente aprovechó el triunfo de Richard #Carapaz en la montaña de la ronda española, para criticar al Presidente de la #Conaie. Alberto Dahik sí escribió un tuit con esa frase. El exvicepresidente aprovechó el triunfo de Richard #Carapaz en la montaña de la ronda española, para criticar al Presidente de la #Conaie.</t>
  </si>
  <si>
    <t>Autoridades suspendieron clases por amenaza de tiroteo. La invitación circuló en redes sociales por varios días. La rectora tomó la decisión para precautelar la seguridad de los estudiantes. Autoridades suspendieron clases por amenaza de tiroteo. La invitación circuló en redes sociales por varios días. La rectora tomó la decisión para precautelar la seguridad de los estudiantes.</t>
  </si>
  <si>
    <t>Ningún proceso o denuncia se ha presentado formalmente contra Saquicela en este tema. En 2006, cuando era concejal de Cuenca, se dijo que estaba involucrado en el caso Cabrera. Sin embargo, nunca hubo denuncia o proceso en su contra. Ningún proceso o denuncia se ha presentado formalmente contra Saquicela en este tema. En 2006, cuando era concejal de Cuenca, se dijo que estaba involucrado en el caso Cabrera. Sin embargo, nunca hubo denuncia o proceso en su contra.</t>
  </si>
  <si>
    <t>Movimiento campesino prepara paro nacional contra el Gobierno. Aunque el MNC anunció que se preparan para un paro nacional, aún no se ha acordado la fecha. Además, otros colectivos sociales todavía no se pronuncian. Movimiento campesino prepara paro nacional contra el Gobierno. Aunque el MNC anunció que se preparan para un paro nacional, aún no se ha acordado la fecha. Además, otros colectivos sociales todavía no se pronuncian.</t>
  </si>
  <si>
    <t>El precio de los alimentos en Ecuador no ha subido un 65%. Sí se ha registrado un aumento en los últimos años, pero la cifra no llega ni al 7%. Ese 65% corresponde a la variación promedio de la inflación entre 2020 y 2021, a nivel global. El precio de los alimentos en Ecuador no ha subido un 65%. Sí se ha registrado un aumento en los últimos años, pero la cifra no llega ni al 7%. Ese 65% corresponde a la variación promedio de la inflación entre 2020 y 2021, a nivel global.</t>
  </si>
  <si>
    <t>Un tuit sin ningún contexto y muy trabado hace aparecer algo pasado como actual. En julio del 2021, una asambleísta de UNES propuso la comparecencia de funcionarios de Moreno. La petición no se aprobó, VillaFernando se abstuvo. Un tuit sin ningún contexto y muy trabado hace aparecer algo pasado como actual. En julio del 2021, una asambleísta de UNES propuso la comparecencia de funcionarios de Moreno. La petición no se aprobó, VillaFernando se abstuvo.</t>
  </si>
  <si>
    <t>Un millón de personas han muerto por #Covid19 en 2022, afirma la #OMS. La entidad insistió en su llamado a las autoridades locales para que refuercen sus campañas de vacunación. Un millón de personas han muerto por #Covid19 en 2022, afirma la #OMS. La entidad insistió en su llamado a las autoridades locales para que refuercen sus campañas de vacunación.</t>
  </si>
  <si>
    <t>Desde el 2035, California prohibirá la venta de vehículos con motor de gasolina. La Junta de Recursos del Aire aprobó una serie de normas para prohibir la venta de vehículos con motor de combustible. Desde el 2035, California prohibirá la venta de vehículos con motor de gasolina. La Junta de Recursos del Aire aprobó una serie de normas para prohibir la venta de vehículos con motor de combustible.</t>
  </si>
  <si>
    <t>Un viceministro ruso aboga por dejar de usar el dólar y el euro. Alexander Pankin considera que el sistema financiero que domina “es apenas adecuado para un orden mundial multypelar”. Un viceministro ruso aboga por dejar de usar el dólar y el euro. Alexander Pankin considera que el sistema financiero que domina “es apenas adecuado para un orden mundial multypelar”.</t>
  </si>
  <si>
    <t>Existe un solo infectado. El estado de Nueva York advierte a adultos y niños que no estén vacunados. Se busca evitar una posible propagación comunitaria del virus en la zona. Existe un solo infectado. El estado de Nueva York advierte a adultos y niños que no estén vacunados. Se busca evitar una posible propagación comunitaria del virus en la zona.</t>
  </si>
  <si>
    <t>La bodega de la Policía sí fue asaltada, se llevaron armas de dotación policial. La versión oficial es que en el ataque, ocurrido el domingo, habrían participado entre 20 y 40 personas fuertemente armadas. La bodega de la Policía sí fue asaltada, se llevaron armas de dotación policial. La versión oficial es que en el ataque, ocurrido el domingo, habrían participado entre 20 y 40 personas fuertemente armadas.</t>
  </si>
  <si>
    <t>Patricio Carrillo dijo que los policías pueden llegar a un síndrome de cansancio. En su comparecencia ante diferentes comisiones del Legislativo, Carrillo defendió el accionar de la fuerza pública y el Gobierno durante las protestas de junio. Patricio Carrillo dijo que los policías pueden llegar a un síndrome de cansancio. En su comparecencia ante diferentes comisiones del Legislativo, Carrillo defendió el accionar de la fuerza pública y el Gobierno durante las protestas de junio.</t>
  </si>
  <si>
    <t>Cuatro reos se fugaron durante el último amotinamiento. En un principio se informó que fueron 7, pero el SNAI confirmó que, según los nuevos reportes, en realidad fueron cuatro. Cuatro reos se fugaron durante el último amotinamiento. En un principio se informó que fueron 7, pero el SNAI confirmó que, según los nuevos reportes, en realidad fueron cuatro.</t>
  </si>
  <si>
    <t>La que fue reportada como robada era la camioneta en que se movilizaba, pero no era suya. Según un reporte preliminar, esto habría ocurrido la madrugada del jueves, en Quito. La que fue reportada como robada era la camioneta en que se movilizaba, pero no era suya. Según un reporte preliminar, esto habría ocurrido la madrugada del jueves, en Quito.</t>
  </si>
  <si>
    <t>El aceite popular cuesta $1 y contiene 360 ml; es decir 80 ml más respecto de las presentaciones habituales que cuestan igual $1. El aceite popular cuesta $1 y contiene 360 ml; es decir 80 ml más respecto de las presentaciones habituales que cuestan igual $1.</t>
  </si>
  <si>
    <t>Leonidas Iza conversó durante el diálogo con otros líderes indígenas. La foto fue tomada por Ecuador Chequea, durante el receso que se dio ayer en los diálogos entre el Gobierno y la Conaie. Leonidas Iza conversó durante el diálogo con otros líderes indígenas. La foto fue tomada por Ecuador Chequea, durante el receso que se dio ayer en los diálogos entre el Gobierno y la Conaie.</t>
  </si>
  <si>
    <t>El líder de la Conaie, Leonidas Iza, no ha dicho esta frase. El origen de este post es una supuesta filtración de correos, en los que se hablaría del financiamiento del paro. Un dirigente indígena aseguró que su cuenta fue hackeada. El líder de la Conaie, Leonidas Iza, no ha dicho esta frase. El origen de este post es una supuesta filtración de correos, en los que se hablaría del financiamiento del paro. Un dirigente indígena aseguró que su cuenta fue hackeada.</t>
  </si>
  <si>
    <t>Audios falsos circulan en redes sociales en los que se afirma que los taxistas saldrán desde el lunes a cometer actos vandálicos. El gremio del taxismo lo negó. Audios falsos circulan en redes sociales en los que se afirma que los taxistas saldrán desde el lunes a cometer actos vandálicos. El gremio del taxismo lo negó.</t>
  </si>
  <si>
    <t>La jueza del caso sí declaró la audiencia como fallida. Además, elevó una consulta a la Corte Constitucional en torno a un nuevo plazo de 15 días para que se evacúen las pruebas de ambas partes. La jueza del caso sí declaró la audiencia como fallida. Además, elevó una consulta a la Corte Constitucional en torno a un nuevo plazo de 15 días para que se evacúen las pruebas de ambas partes.</t>
  </si>
  <si>
    <t>El contenido tiene un tono exagerado y burlesco sobre el contexto del paro nacional y las decisiones del Ministerio de Educación. El contenido tiene un tono exagerado y burlesco sobre el contexto del paro nacional y las decisiones del Ministerio de Educación.</t>
  </si>
  <si>
    <t>Fiscalía formuló cargos contra 4 personas, ninguno es policía . Un grupo de manifestantes que se movilizaban por la avenida Patria y calle 9 de octubre vandalizó y prendió fuego a un vehículo de la Policía. Fiscalía formuló cargos contra 4 personas, ninguno es policía . Un grupo de manifestantes que se movilizaban por la avenida Patria y calle 9 de octubre vandalizó y prendió fuego a un vehículo de la Policía.</t>
  </si>
  <si>
    <t>No hay un llamado a un paro nacional en el país. Paro implica paralización de la producción, impedir el tránsito de mercancía o paralizar el transporte urbano e interurbano. Nada de eso se ha planteado para este 25 de mayo. No hay un llamado a un paro nacional en el país. Paro implica paralización de la producción, impedir el tránsito de mercancía o paralizar el transporte urbano e interurbano. Nada de eso se ha planteado para este 25 de mayo.</t>
  </si>
  <si>
    <t>Un post falso asegura que Carlos Andrés Vera es miembro de una banda delictiva. Sin embargo, esa banda no existe y el nombre se refiere a una comunidad digital. Un post falso asegura que Carlos Andrés Vera es miembro de una banda delictiva. Sin embargo, esa banda no existe y el nombre se refiere a una comunidad digital.</t>
  </si>
  <si>
    <t>Bajo el contexto del paro nacional, una publicación falsa asegura que defensores de DDHH ofrecen albergues temporales. Pero esto es falso. Bajo el contexto del paro nacional, una publicación falsa asegura que defensores de DDHH ofrecen albergues temporales. Pero esto es falso.</t>
  </si>
  <si>
    <t>La persona que aparece en esta imagen no es un estudiante de la Escuela Superior Politécnica de Chimborazo, sino un actor pornográfico. La persona que aparece en esta imagen no es un estudiante de la Escuela Superior Politécnica de Chimborazo, sino un actor pornográfico.</t>
  </si>
  <si>
    <t>El paro sigue de manera indefinida hasta que el Gobierno responda , dice la Conaie. La Organización pide respuestas públicas a sus 10 pedidos; ponen eso como requisito para sentarse a conversar. El paro sigue de manera indefinida hasta que el Gobierno responda, dice la Conaie. La Organización pide respuestas públicas a sus 10 pedidos; ponen eso como requisito para sentarse a conversar.</t>
  </si>
  <si>
    <t>Habrá una sanción de un salario básico para quienes incumplan. La ordenanza aclara que no se considera un arma blanca aquella herramientas de uso laboral, profesional o comercial, comprobable. Habrá una sanción de un salario básico para quienes incumplan. La ordenanza aclara que no se considera un arma blanca aquella herramientas de uso laboral, profesional o comercial, comprobable.</t>
  </si>
  <si>
    <t>El nuevo Presidente de la Asamblea era alcalde de Azogues cuando se difundió el audio. Saquicela dijo que el audio estaba alterado. Sin embargo, esto no se ha comprobado. Tras su designación el audio se volvió a difundir. El nuevo Presidente de la Asamblea era alcalde de Azogues cuando se difundió el audio. Saquicela dijo que el audio estaba alterado. Sin embargo, esto no se ha comprobado. Tras su designación el audio se volvió a difundir.</t>
  </si>
  <si>
    <t>La embajada de Estados Unidos donó equipos para pruebas de confianza. Servirán para medir la transparencia dentro de la institución y forma parte de un programa de depuración del organismo. La embajada de Estados Unidos donó equipos para pruebas de confianza. Servirán para medir la transparencia dentro de la institución y forma parte de un programa de depuración del organismo.</t>
  </si>
  <si>
    <t>Lasso considera que cualquier acuerdo debe ser público. En la semana de su primer Informe a la Nación, el Presidente aseguró en una entrevista que está dispuesto a “hacer todo lo necesario para lograr el bienestar del pueblo”. Lasso considera que cualquier acuerdo debe ser público. En la semana de su primer Informe a la Nación, el Presidente aseguró en una entrevista que está dispuesto a “hacer todo lo necesario para lograr el bienestar del pueblo”.</t>
  </si>
  <si>
    <t>El presidente de la Conaie no ha hecho tales declaraciones. Leonidas Iza hizo un llamado a la movilización para manifestarse contra el Gobierno, pero no ha pronunciado esa frase. El presidente de la Conaie no ha hecho tales declaraciones. Leonidas Iza hizo un llamado a la movilización para manifestarse contra el Gobierno, pero no ha pronunciado esa frase.</t>
  </si>
  <si>
    <t>Embajada alemana confirmó doble nacionalidad de Jorge Glas. La legación del país europeo agregó que se hace un seguimiento al proceso contra el exvicepresidente como un acto de rutina. Embajada alemana confirmó doble nacionalidad de Jorge Glas. La legación del país europeo agregó que se hace un seguimiento al proceso contra el exvicepresidente como un acto de rutina.</t>
  </si>
  <si>
    <t>La súper bajó 17 centavos desde hoy, respecto al precio de abril. Después de varios meses al alza, el precio de esta gasolina bajó. En principio se calculó que esa reducción podría ser incluso de 46 centavos. La súper bajó 17 centavos desde hoy, respecto al precio de abril. Después de varios meses al alza, el precio de esta gasolina bajó. En principio se calculó que esa reducción podría ser incluso de 46 centavos.</t>
  </si>
  <si>
    <t>La Vicealcaldesa confirmó que #Quito también dirá adiós a la mascarilla. En principio, el Municipio confirmó la vigencia de la ordenanza que reglamenta el uso obligatorio de la mascarilla, pero pocas horas después se plegaron a la medida. #Covid19 La Vicealcaldesa confirmó que #Quito también dirá adiós a la mascarilla. En principio, el Municipio confirmó la vigencia de la ordenanza que reglamenta el uso obligatorio de la mascarilla, pero pocas horas después se plegaron a la medida. #Covid19</t>
  </si>
  <si>
    <t>Según Guillermo Lasso, la muerte cruzada daría un escenario de inseguridad. El Presidente ha hablado de la muerte cruzada en varias ocasiones. Algunas veces a favor y otras en contra. Existe un escenario confuso al respecto. Según Guillermo Lasso, la muerte cruzada daría un escenario de inseguridad. El Presidente ha hablado de la muerte cruzada en varias ocasiones. Algunas veces a favor y otras en contra. Existe un escenario confuso al respecto.</t>
  </si>
  <si>
    <t>Las aves no han podido alimentarse por las vías cerradas. El sector avícola y de carnes se ha visto afectado por el #ParoNacional. En la primera semana de manifestaciones se registraron cerca de USD 14,8 millones en pérdidas económicas. Las aves no han podido alimentarse por las vías cerradas. El sector avícola y de carnes se ha visto afectado por el #ParoNacional. En la primera semana de manifestaciones se registraron cerca de USD 14,8 millones en pérdidas económicas.</t>
  </si>
  <si>
    <t>Ecuador ha sido escenario de una crisis carcelaria sin precedentes en los últimos años, que ha dejado unos 400 presos asesinados en conflictos internos. Con la donación de la UE se espera que el sistema carcelario mejore. Ecuador ha sido escenario de una crisis carcelaria sin precedentes en los últimos años, que ha dejado unos 400 presos asesinados en conflictos internos. Con la donación de la UE se espera que el sistema carcelario mejore.</t>
  </si>
  <si>
    <t>La Secretaría Anticorrupción tiene un presupuesto de 400.000 dólares. El destino de este presupuesto es pagar a los empleados, según lo confirmó Luis Verdesoto, titular de esta recientemente creada entidad. La Secretaría Anticorrupción tiene un presupuesto de 400.000 dólares. El destino de este presupuesto es pagar a los empleados, según lo confirmó Luis Verdesoto, titular de esta recientemente creada entidad.</t>
  </si>
  <si>
    <t>Lasso está en Israel para cumplir una agenda oficial, prevista mucho antes de la matanza. Se trata del primer presidente ecuatoriano que visita dicho país. Abordarán temas de seguridad, comercio y emprendimientos. Estará allá cuatro días. Lasso está en Israel para cumplir una agenda oficial, prevista mucho antes de la matanza. Se trata del primer presidente ecuatoriano que visita dicho país. Abordarán temas de seguridad, comercio y emprendimientos. Estará allá cuatro días.</t>
  </si>
  <si>
    <t>Video de personas rompiendo urnas en las eleciones en Ecuador en 2025 Video de personas rompiendo urnas en las eleciones en Ecuador en 2025</t>
  </si>
  <si>
    <t>Una imagen muestra varias bolsas rosadas llenas de papeletas electorales marcadas a favor de Daniel Noboa, encontradas por las Fuerzas Armadas en la ciudad de Guano, según una publicación de un medio ecuatoriano. Una imagen muestra varias bolsas rosadas llenas de papeletas electorales marcadas a favor de Daniel Noboa, encontradas por las Fuerzas Armadas en la ciudad de Guano, según una publicación de un medio ecuatoriano.</t>
  </si>
  <si>
    <t>Video revela la magnitud del derrame de petróleo en Esmeraldas, Ecuador Video revela la magnitud del derrame de petróleo en Esmeraldas, Ecuador</t>
  </si>
  <si>
    <t>Foto del presiente de Ecuador, Daniel Noboa, cazando un jaguar. Foto del presiente de Ecuador, Daniel Noboa, cazando un jaguar.</t>
  </si>
  <si>
    <t>Esposa del presidente de Ecuador dice educar a sus hijos bajo 'ideología de género' y 'lo LGBT' Esposa del presidente de Ecuador dice educar a sus hijos bajo 'ideología de género' y 'lo LGBT'</t>
  </si>
  <si>
    <t>Daniel Noboa afirma que deportados venezolanos de EEUU serán enviados a Ecuador Daniel Noboa afirma que deportados venezolanos de EEUU serán enviados a Ecuador</t>
  </si>
  <si>
    <t>Luisa González dijo que Ecuador debe seguir el 'camino' de Venezuela Luisa González dijo que Ecuador debe seguir el 'camino' de Venezuela</t>
  </si>
  <si>
    <t>Daniel Noboa firmó recientemente un acuerdo de cooperación con Estados Unidos para transferir 2.000 presos del Tren de Aragua a Ecuador, según informó el diario La Hora. Daniel Noboa firmó recientemente un acuerdo de cooperación con Estados Unidos para transferir 2.000 presos del Tren de Aragua a Ecuador, según informó el diario La Hora.</t>
  </si>
  <si>
    <t>La candidata presidencial de Ecuador, Luisa González, afirmó durante una entrevista radial que en su Gobierno trasladará la sede de la presidencia a Guayaquil. La candidata presidencial de Ecuador, Luisa González, afirmó durante una entrevista radial que en su Gobierno trasladará la sede de la presidencia a Guayaquil.</t>
  </si>
  <si>
    <t>Un video muestra a la candidata a la presidencia de Ecuador, Luisa González, bajo los efectos de la marihuana mientras presenta una quema de cultivos de esta planta. Un video muestra a la candidata a la presidencia de Ecuador, Luisa González, bajo los efectos de la marihuana mientras presenta una quema de cultivos de esta planta.</t>
  </si>
  <si>
    <t>Un video muestra a líder pandillero 'Fito' amenazando al presidente de Ecuador, Daniel Noboa, por anunciar una recompensa de un millón de dólares a quien proporcione información sobre su paradero. Un video muestra a líder pandillero 'Fito' amenazando al presidente de Ecuador, Daniel Noboa, por anunciar una recompensa de un millón de dólares a quien proporcione información sobre su paradero.</t>
  </si>
  <si>
    <t>Informe de RTVE sobre supuestos escándalos de corrupción del presidente ecuatoriano Daniel Noboa Informe de RTVE sobre supuestos escándalos de corrupción del presidente ecuatoriano Daniel Noboa</t>
  </si>
  <si>
    <t>Foto del terremoto del 25 de abril de 2025 en Esmeraldas, Ecuador Foto del terremoto del 25 de abril de 2025 en Esmeraldas, Ecuador</t>
  </si>
  <si>
    <t>La OEA aseguró en un informe preliminar que los resultados de las elecciones presidenciales de Ecuador son ilegales. La OEA aseguró en un informe preliminar que los resultados de las elecciones presidenciales de Ecuador son ilegales.</t>
  </si>
  <si>
    <t>La OEA dijo que los resultados de las elecciones presidenciales 2025 en Ecuador 'no son legales' La OEA dijo que los resultados de las elecciones presidenciales 2025 en Ecuador 'no son legales'</t>
  </si>
  <si>
    <t>Video de la Policía de Ecuador en el que capturan a miembros de Los Tiguerones con propaganda de Luisa González Video de la Policía de Ecuador en el que capturan a miembros de Los Tiguerones con propaganda de Luisa González</t>
  </si>
  <si>
    <t>Presidente de Argentina, Javier Milei, criticó al presidente de Ecuador, Daniel Noboa Presidente de Argentina, Javier Milei, criticó al presidente de Ecuador, Daniel Noboa</t>
  </si>
  <si>
    <t>El Fondo Monetario Internacional (FMI) suspendió el financiamiento a Ecuador después de que se revelara un escándalo de corrupción que envuelve al presidente ecuatoriano, Daniel Noboa, como informó el medio local La Posta. El Fondo Monetario Internacional (FMI) suspendió el financiamiento a Ecuador después de que se revelara un escándalo de corrupción que envuelve al presidente ecuatoriano, Daniel Noboa, como informó el medio local La Posta.</t>
  </si>
  <si>
    <t>Noticiero mexicano informó que el FMI bloqueó desembolso a Ecuador por uso indebido Noticiero mexicano informó que el FMI bloqueó desembolso a Ecuador por uso indebido</t>
  </si>
  <si>
    <t>La OEA condenó a México por dar asilo político a 'delincuentes' en su embajada en Ecuador La OEA condenó a México por dar asilo político a 'delincuentes' en su embajada en Ecuador</t>
  </si>
  <si>
    <t>La candidata a las elecciones de Ecuador, Luisa González, aseguró en un video que con su gobierno el Estado será el encargado de financiar la transición de género de los niños. La candidata a las elecciones de Ecuador, Luisa González, aseguró en un video que con su gobierno el Estado será el encargado de financiar la transición de género de los niños.</t>
  </si>
  <si>
    <t>El presidente de Ecuador, Daniel Noboa, aprobó una reducción de sueldos para profesores, doctores, militares y policías, según una publicación de un medio ecuatoriano. El presidente de Ecuador, Daniel Noboa, aprobó una reducción de sueldos para profesores, doctores, militares y policías, según una publicación de un medio ecuatoriano.</t>
  </si>
  <si>
    <t>Medio internacional informa sobre el caso de las presuntas irregularidades de la empresa PetroNoboa en Ecuador Medio internacional informa sobre el caso de las presuntas irregularidades de la empresa PetroNoboa en Ecuador</t>
  </si>
  <si>
    <t>CNN informó que el gobierno de Ecuador es cómplice de las desapariciones. CNN informó que el gobierno de Ecuador es cómplice de las desapariciones.</t>
  </si>
  <si>
    <t>Daniel Noboa dijo en una entrevista que dará más empleos pero bajará los sueldos en Ecuador Daniel Noboa dijo en una entrevista que dará más empleos pero bajará los sueldos en Ecuador</t>
  </si>
  <si>
    <t>Todos los ecuatorianos en EEUU quedan legalizados en 2025 Todos los ecuatorianos en EEUU quedan legalizados en 2025</t>
  </si>
  <si>
    <t>Daniel Noboa dijo que quiere bajar los sueldos con la desdolarización Daniel Noboa dijo que quiere bajar los sueldos con la desdolarización</t>
  </si>
  <si>
    <t>Ministro de Noboa anunció el pago de salarios a funcionarios con 'ecuadólares' Ministro de Noboa anunció el pago de salarios a funcionarios con 'ecuadólares'</t>
  </si>
  <si>
    <t>El informativo NTN24 reportó que el presidente de Ecuador, Daniel Noboa, pagó un millón de dólares para asistir a la toma de posesión de su homólogo estadounidense Donald Trump. El informativo NTN24 reportó que el presidente de Ecuador, Daniel Noboa, pagó un millón de dólares para asistir a la toma de posesión de su homólogo estadounidense Donald Trump.</t>
  </si>
  <si>
    <t>CNE de Ecuador ordenó la renuncia de Daniel Noboa para las elecciones CNE de Ecuador ordenó la renuncia de Daniel Noboa para las elecciones</t>
  </si>
  <si>
    <t>El presidente de Ecuador, Daniel Noboa, prometió “pegarse un tiro” si no se soluciona en diciembre la crisis eléctrica del país, tal y como lo prueba un video viral. El presidente de Ecuador, Daniel Noboa, prometió “pegarse un tiro” si no se soluciona en diciembre la crisis eléctrica del país, tal y como lo prueba un video viral.</t>
  </si>
  <si>
    <t>Imágenes de un torbellino Ecuador no tienen relación con el programa estadounidense HAARP Imágenes de un torbellino Ecuador no tienen relación con el programa estadounidense HAARP</t>
  </si>
  <si>
    <t>En este vídeo el presidente de El Salvador, Nayib Bukele, condena a Ecuador y muestra su respaldo a su homólogo mexicano Andrés Manuel López Obrador. En este vídeo el presidente de El Salvador, Nayib Bukele, condena a Ecuador y muestra su respaldo a su homólogo mexicano Andrés Manuel López Obrador.</t>
  </si>
  <si>
    <t>Video de un líder de Los Lobos que apoya a Luisa González en Ecuador Video de un líder de Los Lobos que apoya a Luisa González en Ecuador</t>
  </si>
  <si>
    <t>El candidato Daniel Noboa propuso eliminar el Código del Trabajo en Ecuador El candidato Daniel Noboa propuso eliminar el Código del Trabajo en Ecuador</t>
  </si>
  <si>
    <t>Ley de Ecuador suspende las elecciones por la muerte de un candidato Ley de Ecuador suspende las elecciones por la muerte de un candidato</t>
  </si>
  <si>
    <t>Ecuador pagó a Pfizer 80 dólares por cada vacuna Ecuador pagó a Pfizer 80 dólares por cada vacuna</t>
  </si>
  <si>
    <t>Video detenido al líder de banda prófuga en Ecuador que causó caos de seguridad en el país Video detenido al líder de banda prófuga en Ecuador que causó caos de seguridad en el país</t>
  </si>
  <si>
    <t>“Última hora: Ecuador endurece sus leyes migratorias y le dice a México ‘ya no puedes emigrar’. Pero México ya no ruega, México ya no suplica” “Última hora: Ecuador endurece sus leyes migratorias y le dice a México ‘ya no puedes emigrar’. Pero México ya no ruega, México ya no suplica”</t>
  </si>
  <si>
    <t>Nayib Bukele advirtió a Daniel Noboa sobre llevar soldados extranjeros a Ecuador Nayib Bukele advirtió a Daniel Noboa sobre llevar soldados extranjeros a Ecuador</t>
  </si>
  <si>
    <t>Daniel Noboa dijo que para bajar la ola de secuestros en Ecuador los ciudadanos no deberían salir de casa, tal y como lo prueba una publicación del canal Ecuavisa. Daniel Noboa dijo que para bajar la ola de secuestros en Ecuador los ciudadanos no deberían salir de casa, tal y como lo prueba una publicación del canal Ecuavisa.</t>
  </si>
  <si>
    <t>La candidata a la presidencia de Ecuador Luisa González aparece en un video proponiendo crear un impuesto para las familias con más de dos hijos. La candidata a la presidencia de Ecuador Luisa González aparece en un video proponiendo crear un impuesto para las familias con más de dos hijos.</t>
  </si>
  <si>
    <t>El gráfico de una calavera sobre una mariposa, presente tanto en un atuendo de la candidata presidencial de Ecuador Luisa González como en incautaciones de drogas, es un símbolo vinculado a grupos narcotraficantes. El gráfico de una calavera sobre una mariposa, presente tanto en un atuendo de la candidata presidencial de Ecuador Luisa González como en incautaciones de drogas, es un símbolo vinculado a grupos narcotraficantes.</t>
  </si>
  <si>
    <t>Daniel Noboa y Edmundo González Urrutia acordaron trabajo para venezolanos en Ecuador Daniel Noboa y Edmundo González Urrutia acordaron trabajo para venezolanos en Ecuador</t>
  </si>
  <si>
    <t>Daniel Noboa y Edmundo González Urrutia acordaron vivienda y trabajo para venezolanos en Ecuador Daniel Noboa y Edmundo González Urrutia acordaron vivienda y trabajo para venezolanos en Ecuador</t>
  </si>
  <si>
    <t>El presidente de El Salvador, Nayib Bukele, criticó a los presidentes de Ecuador y Argentina durante la ceremonia de investidura presidencial el 1 de junio de 2024 El presidente de El Salvador, Nayib Bukele, criticó a los presidentes de Ecuador y Argentina durante la ceremonia de investidura presidencial el 1 de junio de 2024</t>
  </si>
  <si>
    <t>María Corina Machado apoyó el asalto a la embajada de México en Ecuador María Corina Machado apoyó el asalto a la embajada de México en Ecuador</t>
  </si>
  <si>
    <t>La OEA condenó a México por dar asilo político a 'delincuentes' La OEA condenó a México por dar asilo político a 'delincuentes'</t>
  </si>
  <si>
    <t>Transportistas de Esmeraldas, Ecuador, marcharon a favor de Yaku Pérez Transportistas de Esmeraldas, Ecuador, marcharon a favor de Yaku Pérez</t>
  </si>
  <si>
    <t>Noboa recomendó no salir de casa para evitar secuestros en Ecuador Noboa recomendó no salir de casa para evitar secuestros en Ecuador</t>
  </si>
  <si>
    <t>Daniel Noboa prometió acoger migrantes venezolanos 'no importa su pasado' Daniel Noboa prometió acoger migrantes venezolanos 'no importa su pasado'</t>
  </si>
  <si>
    <t>Nicolás Maduro se refirió a la candidata ecuatoriana Luisa González en febrero de 2025 Nicolás Maduro se refirió a la candidata ecuatoriana Luisa González en febrero de 2025</t>
  </si>
  <si>
    <t>Video del cierre de campaña de Daniel Noboa en Cuenca, Ecuador, en 2025 Video del cierre de campaña de Daniel Noboa en Cuenca, Ecuador, en 2025</t>
  </si>
  <si>
    <t>Encuesta de Cedatos con resultados de las PPL en las elecciones de Ecuador 2025 Encuesta de Cedatos con resultados de las PPL en las elecciones de Ecuador 2025</t>
  </si>
  <si>
    <t>El canal Teleamazonas difundió los resultados de una encuesta electoral financiada por el expresidente ecuatoriano Guillermo Lasso, la cual proyecta un triunfo en primera vuelta de la candidata Luisa González. El canal Teleamazonas difundió los resultados de una encuesta electoral financiada por el expresidente ecuatoriano Guillermo Lasso, la cual proyecta un triunfo en primera vuelta de la candidata Luisa González.</t>
  </si>
  <si>
    <t>Un vehículo que trasladaba a Luisa González fue cubierto de basura en La Concordia, Ecuador, en enero de 2025 Un vehículo que trasladaba a Luisa González fue cubierto de basura en La Concordia, Ecuador, en enero de 2025</t>
  </si>
  <si>
    <t>La candidata a la Presidencia de Ecuador, Luisa González, aparece en un video presentando 'Así es', una tarjeta para consignar ayudas sociales a quienes introduzcan sus datos en una página web. La candidata a la Presidencia de Ecuador, Luisa González, aparece en un video presentando 'Así es', una tarjeta para consignar ayudas sociales a quienes introduzcan sus datos en una página web.</t>
  </si>
  <si>
    <t>Reforma aprobada en Ecuador eliminó el financiamiento estatal en campañas electorales. Reforma aprobada en Ecuador eliminó el financiamiento estatal en campañas electorales.</t>
  </si>
  <si>
    <t>El presidente de Ecuador, Daniel Noboa, firmó un decreto para prohibir que los presos voten en las elecciones. El presidente de Ecuador, Daniel Noboa, firmó un decreto para prohibir que los presos voten en las elecciones.</t>
  </si>
  <si>
    <t>Video del río Zamora en Ecuador desbordado en noviembre de 2024 Video del río Zamora en Ecuador desbordado en noviembre de 2024</t>
  </si>
  <si>
    <t>Daniel Noboa debe renunciar ser candidato a presidente de Ecuador Daniel Noboa debe renunciar ser candidato a presidente de Ecuador</t>
  </si>
  <si>
    <t>Video de un hundimiento en una carretera en Ecuador Video de un hundimiento en una carretera en Ecuador</t>
  </si>
  <si>
    <t>El presidente Daniel Noboa declaró 'persona non grata' a la periodista Alondra Santiago El presidente Daniel Noboa declaró 'persona non grata' a la periodista Alondra Santiago</t>
  </si>
  <si>
    <t>Tras la consulta de 2024, Rafael Correa podrá ser extraditado a Ecuador Tras la consulta de 2024, Rafael Correa podrá ser extraditado a Ecuador</t>
  </si>
  <si>
    <t>El exasambleísta ecuatoriano Ronny Aleaga reapareció en Bélgica junto a Rafael Correa El exasambleísta ecuatoriano Ronny Aleaga reapareció en Bélgica junto a Rafael Correa</t>
  </si>
  <si>
    <t>Llegan militares de Estados Unidos a Ecuador Llegan militares de Estados Unidos a Ecuador</t>
  </si>
  <si>
    <t>Ecuador firma acuerdo con los Estados Unidos para obtener presencia militar debido a los recientes acontecimientos por parte de delicuentes”. 'Ecuador firma acuerdo con los Estados Unidos para obtener presencia militar debido a los recientes acontecimientos por parte de delicuentes”.</t>
  </si>
  <si>
    <t>Video muestra la llegada de militares estadounidenses a un aeropuerto de Ecuador en enero de 2024 Video muestra la llegada de militares estadounidenses a un aeropuerto de Ecuador en enero de 2024</t>
  </si>
  <si>
    <t>Video de la erupción del volcán Sangay en Ecuador en septiembre de 2020 Video de la erupción del volcán Sangay en Ecuador en septiembre de 2020</t>
  </si>
  <si>
    <t>Video de cuando derribaron en Ecuador la estatua de Simón Bolívar Video de cuando derribaron en Ecuador la estatua de Simón Bolívar</t>
  </si>
  <si>
    <t>Hombre sentenciado por provocar un incendio en Ecuador se tomó una foto con Luisa González Hombre sentenciado por provocar un incendio en Ecuador se tomó una foto con Luisa González</t>
  </si>
  <si>
    <t>El narcotraficante 'Fito' amenaza al presidente de Ecuador en una llamada El narcotraficante 'Fito' amenaza al presidente de Ecuador en una llamada</t>
  </si>
  <si>
    <t>Carteles de la candidata Luisa González en una cárcel en Ecuador. Carteles de la candidata Luisa González en una cárcel en Ecuador.</t>
  </si>
  <si>
    <t>Luisa González propone un impuesto para las familias con dos o más hijos en Ecuador Luisa González propone un impuesto para las familias con dos o más hijos en Ecuador</t>
  </si>
  <si>
    <t>Este vídeo muestra una “concurrencia masiva” en la ciudad de Cuenca, Ecuador, para el cierre de campaña del actual presidente ecuatoriano Daniel Noboa. Este vídeo muestra una “concurrencia masiva” en la ciudad de Cuenca, Ecuador, para el cierre de campaña del actual presidente ecuatoriano Daniel Noboa.</t>
  </si>
  <si>
    <t>Luisa González propone construir una cárcel en Riobamba, Ecuador Luisa González propone construir una cárcel en Riobamba, Ecuador</t>
  </si>
  <si>
    <t>El CNE de Ecuador anulará los votos que se marquen bolígrafo azul en los comicios de 2025 El CNE de Ecuador anulará los votos que se marquen bolígrafo azul en los comicios de 2025</t>
  </si>
  <si>
    <t>Donald Trump dijo que no confía en los contenedores de bananos provenientes de Ecuador Donald Trump dijo que no confía en los contenedores de bananos provenientes de Ecuador</t>
  </si>
  <si>
    <t>Donald Trump condenó a Ecuador y Daniel Noboa por narcotráfico Donald Trump condenó a Ecuador y Daniel Noboa por narcotráfico</t>
  </si>
  <si>
    <t>Imagen de El Universo con frase Daniel Noboa anunciando cortes de energía en febrero de 2025 Imagen de El Universo con frase Daniel Noboa anunciando cortes de energía en febrero de 2025</t>
  </si>
  <si>
    <t>Luisa González votó en contra de donar su sueldo a víctimas de un aluvión. Luisa González votó en contra de donar su sueldo a víctimas de un aluvión.</t>
  </si>
  <si>
    <t>Video de CNN relaciona a Revolución Ciudadana con el crimen organizado en Ecuador Video de CNN relaciona a Revolución Ciudadana con el crimen organizado en Ecuador</t>
  </si>
  <si>
    <t>Ministro de Daniel Noboa dice que quitará las pensiones alimenticas si gana las elecciones Ministro de Daniel Noboa dice que quitará las pensiones alimenticas si gana las elecciones</t>
  </si>
  <si>
    <t>Video de Telemundo sobre una tensión entre EEUU y Ecuador si gana Luisa González Video de Telemundo sobre una tensión entre EEUU y Ecuador si gana Luisa González</t>
  </si>
  <si>
    <t>La candidata ecuatoriana Luisa González, falsificó su titulo universitario La candidata ecuatoriana Luisa González, falsificó su titulo universitario</t>
  </si>
  <si>
    <t>Por decreto presidencial los presos no podrán ejercer su voto en Ecuador Por decreto presidencial los presos no podrán ejercer su voto en Ecuador</t>
  </si>
  <si>
    <t>El diario El Mercurio informó el hallazgo de cultivos de coca en plantaciones de banano en Ecuador El diario El Mercurio informó el hallazgo de cultivos de coca en plantaciones de banano en Ecuador</t>
  </si>
  <si>
    <t>Decreto 306 de Ecuador ordena una 'ley de fuga' contra la criminalidad Decreto 306 de Ecuador ordena una 'ley de fuga' contra la criminalidad</t>
  </si>
  <si>
    <t>“En un comunicado oficial, Sheinbaum anunció que todos los ciudadanos ecuatorianos que se encuentren en territorio mexicano sin la documentación adecuada, serán deportados de manera inmediata”. “En un comunicado oficial, Sheinbaum anunció que todos los ciudadanos ecuatorianos que se encuentren en territorio mexicano sin la documentación adecuada, serán deportados de manera inmediata”.</t>
  </si>
  <si>
    <t>El presidente Daniel Noboa fue abucheado en un evento en Rocafuerte, Ecuador, en 2024 El presidente Daniel Noboa fue abucheado en un evento en Rocafuerte, Ecuador, en 2024</t>
  </si>
  <si>
    <t>La fiscal general de Ecuador, Diana Salazar, dijo que no hay 'pruebas contundentes' en el caso Sobornos La fiscal general de Ecuador, Diana Salazar, dijo que no hay 'pruebas contundentes' en el caso Sobornos</t>
  </si>
  <si>
    <t>Se despertó. Hace pocos minutos. Hace erupción el volcán Chimborazo. Se despertó. Hace pocos minutos. Hace erupción el volcán Chimborazo.</t>
  </si>
  <si>
    <t>Se reporta un tiroteo cerca del Palacio de Gobierno de Ecuador Se reporta un tiroteo cerca del Palacio de Gobierno de Ecuador</t>
  </si>
  <si>
    <t>Imágenes de personas fuera de un registro civil en Ecuador se tomaron en 2025 Imágenes de personas fuera de un registro civil en Ecuador se tomaron en 2025</t>
  </si>
  <si>
    <t>Militares en Ecuador escoltan cargamento de bananos por orden presidencial. Militares en Ecuador escoltan cargamento de bananos por orden presidencial.</t>
  </si>
  <si>
    <t>La excandidata a las elecciones de Ecuador, Luisa González, se autoproclama presidenta del país en un video. La excandidata a las elecciones de Ecuador, Luisa González, se autoproclama presidenta del país en un video.</t>
  </si>
  <si>
    <t>El presidente de El Salvador, Nayib Bukele, critica al de Ecuador, Daniel Noboa, y asegura que Ecuador es uno de los mayores exportadores de droga hacia España. El presidente de El Salvador, Nayib Bukele, critica al de Ecuador, Daniel Noboa, y asegura que Ecuador es uno de los mayores exportadores de droga hacia España.</t>
  </si>
  <si>
    <t>Luisa González se autoproclamó como presidenta de Ecuador, muestra un video Luisa González se autoproclamó como presidenta de Ecuador, muestra un video</t>
  </si>
  <si>
    <t>Fotos sobre ola de frio en las calles de Ecuador Fotos sobre ola de frio en las calles de Ecuador</t>
  </si>
  <si>
    <t>La ONU expulsó a Ecuador por irrumpir en la embajada mexicana en 2024 La ONU expulsó a Ecuador por irrumpir en la embajada mexicana en 2024</t>
  </si>
  <si>
    <t>El diario Primicias dijo que el precio del cilindro de gas subiría a 20 dólares en Ecuador Show less El diario Primicias dijo que el precio del cilindro de gas subiría a 20 dólares en Ecuador Show less</t>
  </si>
  <si>
    <t>Unas imágenes muestran una nevasca en las zonas urbanas de la provincia de Azuay, en el sur de Ecuador debido a una ola de frío. Unas imágenes muestran una nevasca en las zonas urbanas de la provincia de Azuay, en el sur de Ecuador debido a una ola de frío.</t>
  </si>
  <si>
    <t>Foto de un 'cinturón de hielo' que afecta el clima en Ecuador y Colombia. Foto de un 'cinturón de hielo' que afecta el clima en Ecuador y Colombia.</t>
  </si>
  <si>
    <t>Ministros ecuatorianos sonriendo con el narco alias Fito Ministros ecuatorianos sonriendo con el narco alias Fito</t>
  </si>
  <si>
    <t>#Falso: @ABorreroVega no dijo "la nueva tendencia marca que la educación y la salud no debe ser totalmente gratuita, los gobiernos ya no pueden subsidiar todo, se debe buscar modelos autosustentables". Entérate qué opina el candidato sobre este tema: #Falso: @ABorreroVega no dijo "la nueva tendencia marca que la educación y la salud no debe ser totalmente gratuita, los gobiernos ya no pueden subsidiar todo, se debe buscar modelos autosustentables". Entérate qué opina el candidato sobre este tema:</t>
  </si>
  <si>
    <t>#SiPero | El contrato con la presunta perjudicada sí existe, pero fue firmado con la Prefectura del Azuay y no a título personal con el ahora candidato presidencial @yakuperezg Aquí te contamos: #EcuadorVerifica #Elecciones2021Ec #SiPero | El contrato con la presunta perjudicada sí existe, pero fue firmado con la Prefectura del Azuay y no a título personal con el ahora candidato presidencial @yakuperezg Aquí te contamos: #EcuadorVerifica #Elecciones2021Ec</t>
  </si>
  <si>
    <t>Un video que circula en redes sociales afirma que Lasso ofreció pagar $10 a las personas que se unían a una caravana en Daule. Conoce aquí los detalles: Un video que circula en redes sociales afirma que Lasso ofreció pagar $10 a las personas que se unían a una caravana en Daule. Conoce aquí los detalles:</t>
  </si>
  <si>
    <t>Un video en Youtube asegura que el estado de salud de Guillermo Lasso es delicado y que fallecería en poco tiempo, pero este contenido es #falso. Te contamos aquí las razones por las que el candidato usa bastón: Un video en Youtube asegura que el estado de salud de Guillermo Lasso es delicado y que fallecería en poco tiempo, pero este contenido es #falso. Te contamos aquí las razones por las que el candidato usa bastón:</t>
  </si>
  <si>
    <t>La candidata presidencial de Alianza País, @XimenaPenaP , dijo que el sector pequeño, mediano, la economía popular y solidaria son los sectores más vulnerables y representan el 64% de empleo en el país. #Si, pero ese dato representa a la EPS. Mira aquí: La candidata presidencial de Alianza País, @XimenaPenaP , dijo que el sector pequeño, mediano, la economía popular y solidaria son los sectores más vulnerables y representan el 64% de empleo en el país. #Si, pero ese dato representa a la EPS. Mira aquí:</t>
  </si>
  <si>
    <t>#Cierto: El plan de gobierno del movimiento, Unión Ecuatoriana tiene el 63.8% de copia de Wikipedia. Conoce toda la información aquí: #Cierto: El plan de gobierno del movimiento, Unión Ecuatoriana tiene el 63.8% de copia de Wikipedia. Conoce toda la información aquí:</t>
  </si>
  <si>
    <t>#Falso: En redes circula una publicación que afirma que @ecuarauz borró una publicación de @dolarizacionEc . El artículo sí está disponible, pero fue modificado. Conoce aquí los detalles: #Falso: En redes circula una publicación que afirma que @ecuarauz borró una publicación de @dolarizacionEc . El artículo sí está disponible, pero fue modificado. Conoce aquí los detalles:</t>
  </si>
  <si>
    <t>#Falso: Captura de un tuit de @ecuarauz es parte de una campaña sucia. Verificamos que dicho tuit fue publicado en 2013, cinco días después del fallecimiento del expresidente, Hugo Chávez. #Elecciones2021Ec #EcuadorVerifica #Falso: Captura de un tuit de @ecuarauz es parte de una campaña sucia. Verificamos que dicho tuit fue publicado en 2013, cinco días después del fallecimiento del expresidente, Hugo Chávez. #Elecciones2021Ec #EcuadorVerifica</t>
  </si>
  <si>
    <t>El CNE sí pedirá un reporte de los gastos publicitarios en redes sociales a los candidatos, pero la cifra mencionada es inverificable. Aquí toda la información: El CNE sí pedirá un reporte de los gastos publicitarios en redes sociales a los candidatos, pero la cifra mencionada es inverificable. Aquí toda la información:</t>
  </si>
  <si>
    <t>#Falso: Una publicación afirma que @LassoGuillermo “tiene más de $500 millones en Offshore de Panamá. No puede ser candidato a nada”. El @TCE_Ecuador no ha encontrado incumplimientos a la candidatura de @LassoGuillermo . Lee más aquí: #Falso: Una publicación afirma que @LassoGuillermo “tiene más de $500 millones en Offshore de Panamá. No puede ser candidato a nada”. El @TCE_Ecuador no ha encontrado incumplimientos a la candidatura de @LassoGuillermo . Lee más aquí:</t>
  </si>
  <si>
    <t>#Cierto: @LassoGuillermo y @jaimenebotsaadi proponen permitir el uso de armas para combatir a los delincuentes. @LucioGutierrez3 también apoya esta propuesta. Encuentra toda la información aquí: #Cierto: @LassoGuillermo y @jaimenebotsaadi proponen permitir el uso de armas para combatir a los delincuentes. @LucioGutierrez3 también apoya esta propuesta. Encuentra toda la información aquí:</t>
  </si>
  <si>
    <t>@XimenaPenaP : “el sector pequeño, mediano, la economía popular y solidaria, que son los sectores más vulnerables de nuestra economía y que, irónicamente, representan el 64% de empleo en el país”. #Si, pero el 64% solo corresponde al sector de la EPS. @XimenaPenaP : “el sector pequeño, mediano, la economía popular y solidaria, que son los sectores más vulnerables de nuestra economía y que, irónicamente, representan el 64% de empleo en el país”. #Si, pero el 64% solo corresponde al sector de la EPS.</t>
  </si>
  <si>
    <t>#Falso: En redes circula una publicación que afirma que @ecuarauz borró una publicación de @dolarizacionEc . Conoce aquí los detalles: #Falso: En redes circula una publicación que afirma que @ecuarauz borró una publicación de @dolarizacionEc . Conoce aquí los detalles:</t>
  </si>
  <si>
    <t>La información es real, pero la candidatura de este binomio nunca ha estado en firme y al momento el @cnegobec debe resolver la participación del binomio presidencial. Aquí los detalles: #EcuadorVerifica #Elecciones2021Ec La información es real, pero la candidatura de este binomio nunca ha estado en firme y al momento el @cnegobec debe resolver la participación del binomio presidencial. Aquí los detalles: #EcuadorVerifica #Elecciones2021Ec</t>
  </si>
  <si>
    <t>#Cierto: el candidato presidencial @isidroromero_c señaló que Ecuador es el segundo país, que exporta atún a nivel mundial. Aquí los detalles: #Cierto: el candidato presidencial @isidroromero_c señaló que Ecuador es el segundo país, que exporta atún a nivel mundial. Aquí los detalles:</t>
  </si>
  <si>
    <t>Una afirmación que @xhervas hizo sobre las madres adolescentes durante una entrevista en el podcast 'Y Si Nuevas Cadenas Preparan' es falsa. La nota completa aquí #EcuadorVerifica #Elecciones2021Ec Una afirmación que @xhervas hizo sobre las madres adolescentes durante una entrevista en el podcast 'Y Si Nuevas Cadenas Preparan' es falsa. La nota completa aquí #EcuadorVerifica #Elecciones2021Ec</t>
  </si>
  <si>
    <t>El candidato por Centro Democrático, @ecuarauz , dijo que el expresidente Rafael Correa será uno de sus “principales asesores”. Sin embargo, Correa no podría desempeñarse en ese cargo. Conoce el motivo en este link #EcuadorVerifica #Elecciones2021 El candidato por Centro Democrático, @ecuarauz , dijo que el expresidente Rafael Correa será uno de sus “principales asesores”. Sin embargo, Correa no podría desempeñarse en ese cargo. Conoce el motivo en este link #EcuadorVerifica #Elecciones2021</t>
  </si>
  <si>
    <t>Los banqueros a los que se refiere el candidato a la presidencia de la República @luciogutierrez sí estuvieron encarcelados por su participación en el feriado bancario, pero no fue por su gestión. Conoce más detalles en esta verificación Los banqueros a los que se refiere el candidato a la presidencia de la República @luciogutierrez sí estuvieron encarcelados por su participación en el feriado bancario, pero no fue por su gestión. Conoce más detalles en esta verificación</t>
  </si>
  <si>
    <t>Un video que circula en Tik Tok asegura que el candidato @xhervas regaló fundas de caramelo donadas por China. Aunque, el movimiento Izquierda Democrática afirmó que no tuvo nada que ver con el hecho y que su campaña es solo virtual. Aquí los detalles: Un video que circula en Tik Tok asegura que el candidato @xhervas regaló fundas de caramelo donadas por China. Aunque, el movimiento Izquierda Democrática afirmó que no tuvo nada que ver con el hecho y que su campaña es solo virtual. Aquí los detalles:</t>
  </si>
  <si>
    <t>Una frase de @yakuperezg , candidato presidencial por Pachakutik, durante una entrevista radial fue sacada de contexto y se hizo viral en redes sociales. Mira la investigación aquí Una frase de @yakuperezg , candidato presidencial por Pachakutik, durante una entrevista radial fue sacada de contexto y se hizo viral en redes sociales. Mira la investigación aquí</t>
  </si>
  <si>
    <t>@MashiRafael será "uno de mis principales asesores", dijo Arauz, pero hay un impedimento legal Entérate cuál es en esta verificación #EcuadorVerifica #Elecciones2021Ec @MashiRafael será "uno de mis principales asesores", dijo Arauz, pero hay un impedimento legal Entérate cuál es en esta verificación #EcuadorVerifica #Elecciones2021Ec</t>
  </si>
  <si>
    <t>Cierto: Xavier Hervás: “Nunca he tenido ninguna relación con el Gobierno ecuatoriano, ninguna relación en ningún tipo de negocio”. #EcuadorVerificaEnVivo #DebatePresidencial2021 Cierto: Xavier Hervás: “Nunca he tenido ninguna relación con el Gobierno ecuatoriano, ninguna relación en ningún tipo de negocio”. #EcuadorVerificaEnVivo #DebatePresidencial2021</t>
  </si>
  <si>
    <t>Falso: Juan Fernando Velasco: "Los expertos en el mundo identifican como el 75% la cantidad de personas que deben haber adquirido esa inmunidad, ya sea por la vacuna o por contagio". #EcuadorVerificaEnVivo #DebatePresidencial2021 Falso: Juan Fernando Velasco: "Los expertos en el mundo identifican como el 75% la cantidad de personas que deben haber adquirido esa inmunidad, ya sea por la vacuna o por contagio". #EcuadorVerificaEnVivo #DebatePresidencial2021</t>
  </si>
  <si>
    <t>Sí, pero: Guillermo Celi: "Hoy 3 de cada 10 niños menores de 5 años tienen una profunda desnutrición" #EcuadorVerificaEnVivo #DebatePresidencial2021 Sí, pero: Guillermo Celi: "Hoy 3 de cada 10 niños menores de 5 años tienen una profunda desnutrición" #EcuadorVerificaEnVivo #DebatePresidencial2021</t>
  </si>
  <si>
    <t>Cierto: César Montúfar: “Hay 116 femicidios en el país, varios de ellos en contra de personas transgénero" #EcuadorVerificaEnVivo #DebatePresidencial2021 Cierto: César Montúfar: “Hay 116 femicidios en el país, varios de ellos en contra de personas transgénero" #EcuadorVerificaEnVivo #DebatePresidencial2021</t>
  </si>
  <si>
    <t>Sí, pero: Lucio Gutiérrez: “8,82% creció la economía en el 2004” #EcuadorVerificaEnVivo #DebatePresidencial2021 Sí, pero: Lucio Gutiérrez: “8,82% creció la economía en el 2004” #EcuadorVerificaEnVivo #DebatePresidencial2021</t>
  </si>
  <si>
    <t>Cierto: Xavier Hervás: En la pandemia «hubo corrupción y sobreprecios en fundas de cadáveres, medicinas y mascarillas» #EcuadorVerificaEnVivo #DebatePresidencial2021 Cierto: Xavier Hervás: En la pandemia «hubo corrupción y sobreprecios en fundas de cadáveres, medicinas y mascarillas» #EcuadorVerificaEnVivo #DebatePresidencial2021</t>
  </si>
  <si>
    <t>Falso: Lucio Gutiérrez: “Entregué un país boyante (…) con el segundo crecimiento más alto del mundo” #EcuadorVerificaEnVivo #DebatePresidencial2021 Falso: Lucio Gutiérrez: “Entregué un país boyante (…) con el segundo crecimiento más alto del mundo” #EcuadorVerificaEnVivo #DebatePresidencial2021</t>
  </si>
  <si>
    <t>Falso: Lucio Gutiérrez: “Entregué un país boyante con el mayor crecimiento económico de la historia del Ecuador” #EcuadorVerificaEnVivo #DebatePresidencial2021 Falso: Lucio Gutiérrez: “Entregué un país boyante con el mayor crecimiento económico de la historia del Ecuador” #EcuadorVerificaEnVivo #DebatePresidencial2021</t>
  </si>
  <si>
    <t>Cierto: Pedro José Freile: "Tenemos candidatos que no pagan impuesto a la renta" #EcuadorVerificaEnVivo #DebatePresidencial Cierto: Pedro José Freile: "Tenemos candidatos que no pagan impuesto a la renta" #EcuadorVerificaEnVivo #DebatePresidencial</t>
  </si>
  <si>
    <t>Inverificable: Lucio Gutiérrez: "La mayor generación de empleo más de 250 mil empleos por año (en mi gobierno)". #EcuadorVerificaEnVivo #DebatePresidencial2021 Inverificable: Lucio Gutiérrez: "La mayor generación de empleo más de 250 mil empleos por año (en mi gobierno)". #EcuadorVerificaEnVivo #DebatePresidencial2021</t>
  </si>
  <si>
    <t>Sí, pero: Xavier Hervás: “La Armada Nacional está minimizada. No tienen los recursos” #EcuadorVerificaEnVivo #DebatePresidencial2021 Sí, pero: Xavier Hervás: “La Armada Nacional está minimizada. No tienen los recursos” #EcuadorVerificaEnVivo #DebatePresidencial2021</t>
  </si>
  <si>
    <t>Sí, pero: César Montúfar: "Ecuador es el segundo país que tiene muertes por exceso luego del Perú". #EcuadorVerificaEnVivo #DebatePresidencial Sí, pero: César Montúfar: "Ecuador es el segundo país que tiene muertes por exceso luego del Perú". #EcuadorVerificaEnVivo #DebatePresidencial</t>
  </si>
  <si>
    <t>Sí, pero: César Montúfar: "Hubo un gran sistema de corrupción y atraco de más de $ 800 millones (en el caso ISSPOL)". #EcuadorVerificaEnVivo #DebatePresidencial2021 Sí, pero: César Montúfar: "Hubo un gran sistema de corrupción y atraco de más de $ 800 millones (en el caso ISSPOL)". #EcuadorVerificaEnVivo #DebatePresidencial2021</t>
  </si>
  <si>
    <t>Sí, pero: Lucio Gutiérrez: Mi gobierno tuvo "la mayor inversión extranjera de toda la historia de la economía ecuatoriana". #EcuadorVerificaEnVivo #DebatePresidencial2021 Sí, pero: Lucio Gutiérrez: Mi gobierno tuvo "la mayor inversión extranjera de toda la historia de la economía ecuatoriana". #EcuadorVerificaEnVivo #DebatePresidencial2021</t>
  </si>
  <si>
    <t>Falso: Gustavo Larrea: “Más de 8 millones de ecuatorianos tienen problemas de alimentación” #EcuadorVerificaEnVivo #DebatePresidencial2021 Falso: Gustavo Larrea: “Más de 8 millones de ecuatorianos tienen problemas de alimentación” #EcuadorVerificaEnVivo #DebatePresidencial2021</t>
  </si>
  <si>
    <t>Sí, pero: @LassoGuillermo : "Un millón de empleos se han perdido durante el gobierno de @Lenin Moreno y de @MashiRafael " #EcuadorVerificaEnVivo #DebatePresidencial2021 Sí, pero: @LassoGuillermo : "Un millón de empleos se han perdido durante el gobierno de @Lenin Moreno y de @MashiRafael " #EcuadorVerificaEnVivo #DebatePresidencial2021</t>
  </si>
  <si>
    <t>Falso: Ximena Peña: “La inseguridad es la tercera preocupación de los ecuatorianos” #EcuadorVerificaEnVivo #DebatePresidencial2021 Falso: Ximena Peña: “La inseguridad es la tercera preocupación de los ecuatorianos” #EcuadorVerificaEnVivo #DebatePresidencial2021</t>
  </si>
  <si>
    <t>Una afirmación que @xhervas hizo sobre las madres adolescentes durante una entrevista en el podcast 'Y Si Nuevas Cadenas Preparan' es falsa. | #lasmásleídasdelasemana La verificación completa aquí #EcuadorVerifica #Elecciones2021Ec Una afirmación que @xhervas hizo sobre las madres adolescentes durante una entrevista en el podcast 'Y Si Nuevas Cadenas Preparan' es falsa. | #lasmásleídasdelasemana La verificación completa aquí #EcuadorVerifica #Elecciones2021Ec</t>
  </si>
  <si>
    <t>Sí, pero: Carlos Sagnay: “Con 200 millones de dólares en vacunas se inmunizará al 60% de la población ecuatoriana” #EcuadorVerificaEnVivo #DebatePresidencial2021 Sí, pero: Carlos Sagnay: “Con 200 millones de dólares en vacunas se inmunizará al 60% de la población ecuatoriana” #EcuadorVerificaEnVivo #DebatePresidencial2021</t>
  </si>
  <si>
    <t>#SíPero La candidata Ximena Peña ( @XimenaPena1 ) afirmó que la banca tiene una ganancia de $ 250 millones. Sin embargo, esta cifra no está actualizada, ya que corresponde a noviembre 2020. #EcuadorVerificaEnVivo #Elecciones2021 #DebatePresidencial2021 #SíPero La candidata Ximena Peña ( @XimenaPena1 ) afirmó que la banca tiene una ganancia de $ 250 millones. Sin embargo, esta cifra no está actualizada, ya que corresponde a noviembre 2020. #EcuadorVerificaEnVivo #Elecciones2021 #DebatePresidencial2021</t>
  </si>
  <si>
    <t>El candidato por Centro Democrático, @ecuarauz , dijo que el expresidente Rafael Correa será uno de sus “principales asesores”. Sin embargo, Correa no podría desempeñarse en ese cargo. Conoce el motivo aquí #EcuadorVerifica #Elecciones2021 El candidato por Centro Democrático, @ecuarauz , dijo que el expresidente Rafael Correa será uno de sus “principales asesores”. Sin embargo, Correa no podría desempeñarse en ese cargo. Conoce el motivo aquí #EcuadorVerifica #Elecciones2021</t>
  </si>
  <si>
    <t>El candidato a la presidencia del Ecuador Carlos Sagnay afirmó en el debate presidencial que “Ecuador tiene un déficit de 9.000 millones de dólares” y prometió reducir ese déficit”. La cifra no coincide con las cifras y estimaciones oficiales. El candidato a la presidencia del Ecuador Carlos Sagnay afirmó en el debate presidencial que “Ecuador tiene un déficit de 9.000 millones de dólares” y prometió reducir ese déficit”. La cifra no coincide con las cifras y estimaciones oficiales.</t>
  </si>
  <si>
    <t>La afirmación de @LassoGuillermo , candidato por la alianza CREO-PSC, en relación al valor del riesgo país del Ecuador no es precisa, pero lo referente a la competitividad del país sí. La verificación completa aquí #Elecciones2021Ec La afirmación de @LassoGuillermo , candidato por la alianza CREO-PSC, en relación al valor del riesgo país del Ecuador no es precisa, pero lo referente a la competitividad del país sí. La verificación completa aquí #Elecciones2021Ec</t>
  </si>
  <si>
    <t>Una afirmación que @xhervas hizo sobre las madres adolescentes durante una entrevista en el podcast 'Y Si Nuevas Cadenas Preparan' es falsa. | #lasmásleídasdelasemana La nota completa aquí #EcuadorVerifica #Elecciones2021Ec Una afirmación que @xhervas hizo sobre las madres adolescentes durante una entrevista en el podcast 'Y Si Nuevas Cadenas Preparan' es falsa. | #lasmásleídasdelasemana La nota completa aquí #EcuadorVerifica #Elecciones2021Ec</t>
  </si>
  <si>
    <t>La declaración de @yakuperezg se da en referencia al debate presidencial organizado por grupo El Comercio. Sin embargo, la fecha de la participación de los candidatos se definió a través de un sorteo. La verificación completa aquí #EcuadorVerifica La declaración de @yakuperezg se da en referencia al debate presidencial organizado por grupo El Comercio. Sin embargo, la fecha de la participación de los candidatos se definió a través de un sorteo. La verificación completa aquí #EcuadorVerifica</t>
  </si>
  <si>
    <t>Panfleto con propuestas falsas de @LassoGuillermo circuló la madrugada al Norte y Sur de Quito. Mira la verificación completa: #EcuadorVerifica #Elecciones2021Ec Panfleto con propuestas falsas de @LassoGuillermo circuló la madrugada al Norte y Sur de Quito. Mira la verificación completa: #EcuadorVerifica #Elecciones2021Ec</t>
  </si>
  <si>
    <t>No hay registro de que @NicolasMaduro haya enviado “un abrazo revolucionario” a Andrés Arauz ( @ecuarauz ) Mira la verificación completa #EcuadorVerifica #Elecciones2021Ec No hay registro de que @NicolasMaduro haya enviado “un abrazo revolucionario” a Andrés Arauz ( @ecuarauz ) Mira la verificación completa #EcuadorVerifica #Elecciones2021Ec</t>
  </si>
  <si>
    <t>#ACTUALIZACIÓN l @RafaelPandam líder indígena amazónico, no ha anunciado apoyo a @LassoGuillermo Mira nuestra actualización: #EcuadorVerifica #Elecciones2021Ec #ACTUALIZACIÓN l @RafaelPandam líder indígena amazónico, no ha anunciado apoyo a @LassoGuillermo Mira nuestra actualización: #EcuadorVerifica #Elecciones2021Ec</t>
  </si>
  <si>
    <t>No hay registro de que el presidente Lenín Moreno ( @Lenin ) haya invitado a no votar por Arauz para presidente de Ecuador. Mira la verificación completa: #EcuadorVerifica #Elecciones2021Ec No hay registro de que el presidente Lenín Moreno ( @Lenin ) haya invitado a no votar por Arauz para presidente de Ecuador. Mira la verificación completa: #EcuadorVerifica #Elecciones2021Ec</t>
  </si>
  <si>
    <t>El presidente electo Guillermo Lasso ( @LassoGuillermo ) presenta a sus ministros del frente social Mira nuestra verificación completa: #EcuadorVerifica #TransiciónEc El presidente electo Guillermo Lasso ( @LassoGuillermo ) presenta a sus ministros del frente social Mira nuestra verificación completa: #EcuadorVerifica #TransiciónEc</t>
  </si>
  <si>
    <t>El director provincial de CREO en Sucumbíos no ha declarado la guerra a los correístas ni ha anunciado despidos Mira nuestra verificación completa: #EcuadorVerifica El director provincial de CREO en Sucumbíos no ha declarado la guerra a los correístas ni ha anunciado despidos Mira nuestra verificación completa: #EcuadorVerifica</t>
  </si>
  <si>
    <t>"Es normal que se saque de contexto un dato para usarlo a su favor. No debería serlo, pero es usual. No solo en Ecuador", añadió @AnellaReta , editora de @AfpFactual junto a @erikaastudillo y @LibertadAlvear en nuestro último Live sobre los resultados de Ecuador Verifica. "Es normal que se saque de contexto un dato para usarlo a su favor. No debería serlo, pero es usual. No solo en Ecuador", añadió @AnellaReta , editora de @AfpFactual junto a @erikaastudillo y @LibertadAlvear en nuestro último Live sobre los resultados de Ecuador Verifica.</t>
  </si>
  <si>
    <t>@LassoGuillermo : “Los indicadores de desnutrición crónica del país están entre los más altos de la región”. Su afirmación es cierta. UNICEF señala que la desnutrición crónica infantil, es uno de los principales problemas de salud pública en Ecuador. @LassoGuillermo : “Los indicadores de desnutrición crónica del país están entre los más altos de la región”. Su afirmación es cierta. UNICEF señala que la desnutrición crónica infantil, es uno de los principales problemas de salud pública en Ecuador.</t>
  </si>
  <si>
    <t>Es falso que @LassoGuillermo recibe más dinero por cada barril de petróleo en la historia del Ecuador. Mira la evolución del precio del barril del petróleo, según @EsMiPlataEC. Es falso que @LassoGuillermo recibe más dinero por cada barril de petróleo en la historia del Ecuador. Mira la evolución del precio del barril del petróleo, según @EsMiPlataEC.</t>
  </si>
  <si>
    <t>#LoMásLeído l Es falso que @LassoGuillermo recibe más dinero por cada barril de petróleo en la historia del Ecuador. Mira la evolución del precio del barril del petróleo, según @EsMiPlataEC. #LoMásLeído l Es falso que @LassoGuillermo recibe más dinero por cada barril de petróleo en la historia del Ecuador. Mira la evolución del precio del barril del petróleo, según @EsMiPlataEC.</t>
  </si>
  <si>
    <t>Verónica Abad publicó un tuit en el que afirmaba que no aceptaría un centavo del CNE, sin embargo, usó dinero de la entidad en cuñas radiales. Elaborado por @camaleon_medio para #EcuadorVerifica. Verónica Abad publicó un tuit en el que afirmaba que no aceptaría un centavo del CNE, sin embargo, usó dinero de la entidad en cuñas radiales. Elaborado por @camaleon_medio para #EcuadorVerifica.</t>
  </si>
  <si>
    <t>#LoMásVisto | El déficit fiscal ha disminuido más de lo previsto en los últimos dos años. Desde el 2020, cuando la pandemia golpeó la economía ecuatoriana, este indicador ha disminuido, efectivamente, seis puntos porcentuales. #LoMásVisto | El déficit fiscal ha disminuido más de lo previsto en los últimos dos años. Desde el 2020, cuando la pandemia golpeó la economía ecuatoriana, este indicador ha disminuido, efectivamente, seis puntos porcentuales.</t>
  </si>
  <si>
    <t>Messi no ha mostrado apoyo por ningún partido en Ecuador. Varias publicaciones falsas circulan en redes sociales sobre las elecciones seccionales y la Consulta Popular. El campeón mundial no ha usado una camiseta de la Revolución Ciudadana. Messi no ha mostrado apoyo por ningún partido en Ecuador. Varias publicaciones falsas circulan en redes sociales sobre las elecciones seccionales y la Consulta Popular. El campeón mundial no ha usado una camiseta de la Revolución Ciudadana.</t>
  </si>
  <si>
    <t>#LoMásVisto | GK no ha publicado que Freile es un ejemplo a seguir. En campaña electoral circulan varias publicaciones falsas. Esta imagen utiliza los logos de este medio. El contenido fue desmentido por GK y por el candidato a la Alcaldía de Quito. #LoMásVisto | GK no ha publicado que Freile es un ejemplo a seguir. En campaña electoral circulan varias publicaciones falsas. Esta imagen utiliza los logos de este medio. El contenido fue desmentido por GK y por el candidato a la Alcaldía de Quito.</t>
  </si>
  <si>
    <t>#LoMásVisto | Diario Extra no ha hecho una publicación en ese sentido. En época electoral la desinformación hace de las suyas; ahora, crean falsas publicaciones con logos de medios de comunicación para engañar a la audiencia. #LoMásVisto | Diario Extra no ha hecho una publicación en ese sentido. En época electoral la desinformación hace de las suyas; ahora, crean falsas publicaciones con logos de medios de comunicación para engañar a la audiencia.</t>
  </si>
  <si>
    <t>Las llamadas al ECU 911 por violencia intrafamiliar durante los fines de semana bordean el 5%. Pese a que las cifras de emergencias de este tipo son preocupantes, el porcentaje de estas alertas no es el indicado. Las llamadas al ECU 911 por violencia intrafamiliar durante los fines de semana bordean el 5%. Pese a que las cifras de emergencias de este tipo son preocupantes, el porcentaje de estas alertas no es el indicado.</t>
  </si>
  <si>
    <t>GK no ha publicado que Freile es un ejemplo a seguir. En campaña electoral circulan varias publicaciones falsas. Esta imagen utiliza los logos de este medio. El contenido fue desmentido por GK y por el candidato a la Alcaldía de Quito. GK no ha publicado que Freile es un ejemplo a seguir. En campaña electoral circulan varias publicaciones falsas. Esta imagen utiliza los logos de este medio. El contenido fue desmentido por GK y por el candidato a la Alcaldía de Quito.</t>
  </si>
  <si>
    <t>El candidato a la Alcaldía de Azogues, Carlos Olmedo, indicó que el plan de trabajo de Jacobo Cantos, en la página 33, es una copia exacta de la página 17 del plan de trabajo del Alcalde de Cuenca. Elaborado por @EcosCanar para #EcuadorVerifica. El candidato a la Alcaldía de Azogues, Carlos Olmedo, indicó que el plan de trabajo de Jacobo Cantos, en la página 33, es una copia exacta de la página 17 del plan de trabajo del Alcalde de Cuenca. Elaborado por @EcosCanar para #EcuadorVerifica.</t>
  </si>
  <si>
    <t>No hay registro del post en el que Aleaga rechace la extradición de narcotraficantes. Pese a que el partido correísta promueve el No en todas las preguntas de referéndum, Aleaga no promociona el rechazo a este planteamiento en específico. No hay registro del post en el que Aleaga rechace la extradición de narcotraficantes. Pese a que el partido correísta promueve el No en todas las preguntas de referéndum, Aleaga no promociona el rechazo a este planteamiento en específico.</t>
  </si>
  <si>
    <t>Bancadas opositoras rechazan la Consulta Popular. Pachakutik y el correísmo rechazan el referendo planteado por Guillermo Lasso; dentro de la ID hay división, mientras que el PSC dejó a decisión de los ciudadanos cada pregunta. Bancadas opositoras rechazan la Consulta Popular. Pachakutik y el correísmo rechazan el referendo planteado por Guillermo Lasso; dentro de la ID hay división, mientras que el PSC dejó a decisión de los ciudadanos cada pregunta.</t>
  </si>
  <si>
    <t>Sólo el 3% de los presos del país son venezolanos, según el Ministerio de Gobierno. En 2022, el 93% de los detenidos fueron ecuatorianos. Los expertos recalcan que no se debe asociar a una persona por su nacionalidad a un delito. Sólo el 3% de los presos del país son venezolanos, según el Ministerio de Gobierno. En 2022, el 93% de los detenidos fueron ecuatorianos. Los expertos recalcan que no se debe asociar a una persona por su nacionalidad a un delito.</t>
  </si>
  <si>
    <t>No existe evidencia de que Viteri haya regalado fundas de marihuana en campaña. En redes abunda la desinformación electoral. No existen registros de estos hechos y la foto que se usa ha sido publicada en varios medios, para ilustrar el consumo de droga. No existe evidencia de que Viteri haya regalado fundas de marihuana en campaña. En redes abunda la desinformación electoral. No existen registros de estos hechos y la foto que se usa ha sido publicada en varios medios, para ilustrar el consumo de droga.</t>
  </si>
  <si>
    <t>La pregunta plantea enviar ecuatorianos a otros países para ser juzgados. Correa es requerido por la Justicia ecuatoriana; sobre él pesa una sentencia por corrupción. Una de las preguntas del referéndum tiene que ver con el proceso de extradición. La pregunta plantea enviar ecuatorianos a otros países para ser juzgados. Correa es requerido por la Justicia ecuatoriana; sobre él pesa una sentencia por corrupción. Una de las preguntas del referéndum tiene que ver con el proceso de extradición.</t>
  </si>
  <si>
    <t>El déficit fiscal ha disminuido más de lo previsto en los últimos dos años. Desde el 2020, cuando la pandemia golpeó la economía ecuatoriana, este indicador ha disminuido, efectivamente, seis puntos porcentuales. Lee la verificación completa: El déficit fiscal ha disminuido más de lo previsto en los últimos dos años. Desde el 2020, cuando la pandemia golpeó la economía ecuatoriana, este indicador ha disminuido, efectivamente, seis puntos porcentuales. Lee la verificación completa:</t>
  </si>
  <si>
    <t>No se puede verificar que asambleísta de Gobierno promociona a candidatos al CPC. Una supuesta promoción electoral por parte de Ana Belén Cordero no aparece en sus redes, como se asevera en un post compartido en Facebook. Lee la verificación completa: No se puede verificar que asambleísta de Gobierno promociona a candidatos al CPC. Una supuesta promoción electoral por parte de Ana Belén Cordero no aparece en sus redes, como se asevera en un post compartido en Facebook. Lee la verificación completa:</t>
  </si>
  <si>
    <t>#LoMásVisto | No se puede verificar que asambleísta de Gobierno promociona a candidatos al CPC. Una supuesta promoción electoral por parte de Ana Belén Cordero no aparece en sus redes, como se asevera en un post compartido en Facebook. #LoMásVisto | No se puede verificar que asambleísta de Gobierno promociona a candidatos al CPC. Una supuesta promoción electoral por parte de Ana Belén Cordero no aparece en sus redes, como se asevera en un post compartido en Facebook.</t>
  </si>
  <si>
    <t>Diario Extra no ha hecho una publicación en ese sentido. En época electoral la desinformación hace de las suyas; ahora, crean falsas publicaciones con logos de medios de comunicación para engañar a la audiencia. Lee la verificación completa: Diario Extra no ha hecho una publicación en ese sentido. En época electoral la desinformación hace de las suyas; ahora, crean falsas publicaciones con logos de medios de comunicación para engañar a la audiencia. Lee la verificación completa:</t>
  </si>
  <si>
    <t>Pachakutik apoyará el No; no existe alianza con el oficialismo. Este movimiento explicó que las preguntas del referéndum no están pensadas para resolver los problemas del país, sino que sólo buscan restablecer la popularidad del primer mandatario. Pachakutik apoyará el No; no existe alianza con el oficialismo. Este movimiento explicó que las preguntas del referéndum no están pensadas para resolver los problemas del país, sino que sólo buscan restablecer la popularidad del primer mandatario.</t>
  </si>
  <si>
    <t>#LoMásVisto | Jaime Nebot mantiene su apoyo a la candidata del PSC. El exalcalde no ha dicho que va a votar por el candidato correísta Aquiles Álvarez. El audio que circula es falso. Nebot apoya a Cynthia Viteri para la reelección. #LoMásVisto | Jaime Nebot mantiene su apoyo a la candidata del PSC. El exalcalde no ha dicho que va a votar por el candidato correísta Aquiles Álvarez. El audio que circula es falso. Nebot apoya a Cynthia Viteri para la reelección.</t>
  </si>
  <si>
    <t>#LoMásVisto | Richard Intriago sí realizó una huelga de hambre en la Delegación Electoral de Guayas. Es candidato por ID, para la Prefectura del Guayas. Intriago manifiesta que debe existir igualdad de condiciones para todos los candidatos. #LoMásVisto | Richard Intriago sí realizó una huelga de hambre en la Delegación Electoral de Guayas. Es candidato por ID, para la Prefectura del Guayas. Intriago manifiesta que debe existir igualdad de condiciones para todos los candidatos.</t>
  </si>
  <si>
    <t>En enero y agosto de 2021 se registraron 253 casos de suicidios. Las provincias con mayor índice de casos de suicidio fueron: Guayas con 24%, Azuay con 11%, El Oro con 8% y; Pichincha y Manabí con el 6%, respectivamente. Lee la verificación completa: En enero y agosto de 2021 se registraron 253 casos de suicidios. Las provincias con mayor índice de casos de suicidio fueron: Guayas con 24%, Azuay con 11%, El Oro con 8% y; Pichincha y Manabí con el 6%, respectivamente. Lee la verificación completa:</t>
  </si>
  <si>
    <t>CREO respalda el referéndum, mientras que la oposición no la apoyará. No existe un pronunciamiento o una posición en conjunto de los asambleístas. Algunos bloques van por el sí y otros por el no. Lee la verificación completa: CREO respalda el referéndum, mientras que la oposición no la apoyará. No existe un pronunciamiento o una posición en conjunto de los asambleístas. Algunos bloques van por el sí y otros por el no. Lee la verificación completa:</t>
  </si>
  <si>
    <t>Richard Intriago sí realizó una huelga de hambre en la Delegación Electoral de Guayas. Es candidato por ID, para la Prefectura del Guayas. Intriago manifiesta que debe existir igualdad de condiciones para todos los candidatos. Richard Intriago sí realizó una huelga de hambre en la Delegación Electoral de Guayas. Es candidato por ID, para la Prefectura del Guayas. Intriago manifiesta que debe existir igualdad de condiciones para todos los candidatos.</t>
  </si>
  <si>
    <t>Un grupo denominado ‘Frente Naranja’ apoya la campaña de Del Pozo a la Prefectura. Personas que se identifican como exdirigentes de la ID han formado este grupo, pero el partido ha ratificado que su candidato a la Prefectura es Roberto Altamirano. Un grupo denominado ‘Frente Naranja’ apoya la campaña de Del Pozo a la Prefectura. Personas que se identifican como exdirigentes de la ID han formado este grupo, pero el partido ha ratificado que su candidato a la Prefectura es Roberto Altamirano.</t>
  </si>
  <si>
    <t>Jaime Nebot apoyará las preguntas relacionadas a seguridad y ecología. El exalcalde de Guayaquil mencionó en una entrevista que nadie se podría negar a apoyar las propuestas que combatan la inseguridad en el país. Lee la verificación completa: Jaime Nebot apoyará las preguntas relacionadas a seguridad y ecología. El exalcalde de Guayaquil mencionó en una entrevista que nadie se podría negar a apoyar las propuestas que combatan la inseguridad en el país. Lee la verificación completa:</t>
  </si>
  <si>
    <t>Un video del excandidato presidencial correísta fue manipulado técnicamente. En un post con inocultable tono electoral se asevera que Andrés Arauz promociona “borracho” el voto no en la Consulta Popular impulsado por el Gobierno. El contenido es falso. Un video del excandidato presidencial correísta fue manipulado técnicamente. En un post con inocultable tono electoral se asevera que Andrés Arauz promociona “borracho” el voto no en la Consulta Popular impulsado por el Gobierno. El contenido es falso.</t>
  </si>
  <si>
    <t>El vehículo a nombre de Cristian Zamora, quien busca llegar a la alcaldía de Cuenca de la mano de la Izquierda Democrática, registra 7 multas de tránsito en la página de la Agencia Nacional de Tránsito. Elaborado por @antenaunofm para #EcuadorVerifica. El vehículo a nombre de Cristian Zamora, quien busca llegar a la alcaldía de Cuenca de la mano de la Izquierda Democrática, registra 7 multas de tránsito en la página de la Agencia Nacional de Tránsito. Elaborado por @antenaunofm para #EcuadorVerifica.</t>
  </si>
  <si>
    <t>En julio de 2021, Guillermo Lasso dispuso iniciar la venta de las estaciones de servicio de Petroecuador. Hasta el momento continúan los procesos para calcular el valor razonable de venta. Elaborado por @EspaciadoraBar para #EcuadorVerifica. En julio de 2021, Guillermo Lasso dispuso iniciar la venta de las estaciones de servicio de Petroecuador. Hasta el momento continúan los procesos para calcular el valor razonable de venta. Elaborado por @EspaciadoraBar para #EcuadorVerifica.</t>
  </si>
  <si>
    <t>El turismo le dejó a #Quito más de 1.000 millones en ventas en el 2022. El sector experimentó una recuperación respecto al periodo de la pandemia, cuando hoteles, bares y restaurantes tuvieron que lidiar con el encierro masivo de la población. El turismo le dejó a #Quito más de 1.000 millones en ventas en el 2022. El sector experimentó una recuperación respecto al periodo de la pandemia, cuando hoteles, bares y restaurantes tuvieron que lidiar con el encierro masivo de la población.</t>
  </si>
  <si>
    <t>La fotografía de la Penitenciaría con propaganda del PSC es falsa. La imagen fue alterada y corresponde a un video que circuló en redes sociales en noviembre del 2022. Lee la verificación completa: La fotografía de la Penitenciaría con propaganda del PSC es falsa. La imagen fue alterada y corresponde a un video que circuló en redes sociales en noviembre del 2022. Lee la verificación completa:</t>
  </si>
  <si>
    <t>Jaime Nebot mantiene su apoyo a la candidata del PSC. El exalcalde no ha dicho que va a votar por el candidato correísta Aquiles Álvarez. El audio que circula es falso. Nebot apoya a Cynthia Viteri para la reelección. Jaime Nebot mantiene su apoyo a la candidata del PSC. El exalcalde no ha dicho que va a votar por el candidato correísta Aquiles Álvarez. El audio que circula es falso. Nebot apoya a Cynthia Viteri para la reelección.</t>
  </si>
  <si>
    <t>Daniela Zambrano destacó la gestión que hizo Pabón con los centros Warmi. La candidata de la Alianza Quito Vuelve no habló de manera general de la actual administración, sino de ese hecho puntual. Lee la verificación completa: Daniela Zambrano destacó la gestión que hizo Pabón con los centros Warmi. La candidata de la Alianza Quito Vuelve no habló de manera general de la actual administración, sino de ese hecho puntual. Lee la verificación completa:</t>
  </si>
  <si>
    <t>Pabón fue obligada a llevar grillete, pero se le retiró el año pasado. La Prefecta de Pichincha portaba el dispositivo durante el proceso judicial por las violentas protestas de octubre del 2019, hasta que recibió amnistía de la Asamblea. Pabón fue obligada a llevar grillete, pero se le retiró el año pasado. La Prefecta de Pichincha portaba el dispositivo durante el proceso judicial por las violentas protestas de octubre del 2019, hasta que recibió amnistía de la Asamblea.</t>
  </si>
  <si>
    <t>La Asamblea ya gastó esa opción y el Gobierno no lo tiene entre sus planes. Tras los resultados de las elecciones, varios sectores han hablado de llamar a elecciones anticipadas. Sin embargo, desde el Legislativo ya no se puede utilizar ese recurso. La Asamblea ya gastó esa opción y el Gobierno no lo tiene entre sus planes. Tras los resultados de las elecciones, varios sectores han hablado de llamar a elecciones anticipadas. Sin embargo, desde el Legislativo ya no se puede utilizar ese recurso.</t>
  </si>
  <si>
    <t>#LoMásVisto | La Asamblea ya gastó esa opción y el Gobierno no lo tiene entre sus planes. Tras los resultados de las elecciones, varios sectores han hablado de llamar a elecciones anticipadas. Desde el Legislativo ya no se puede utilizar ese recurso. #LoMásVisto | La Asamblea ya gastó esa opción y el Gobierno no lo tiene entre sus planes. Tras los resultados de las elecciones, varios sectores han hablado de llamar a elecciones anticipadas. Desde el Legislativo ya no se puede utilizar ese recurso.</t>
  </si>
  <si>
    <t>Matías Abad publicó un tuit que dice: “En Cuenca, en 4 de las 8 preguntas de la consulta ganó el “sí”. Esta afirmación es real. Conoce más detalles en la verificación completa: Matías Abad publicó un tuit que dice: “En Cuenca, en 4 de las 8 preguntas de la consulta ganó el “sí”. Esta afirmación es real. Conoce más detalles en la verificación completa:</t>
  </si>
  <si>
    <t>Augusto Verduga obtuvo 1,8 millones de votos para el Consejo de Participación. El Cpccs quedaría con 3 personas ligadas al correísmo, 2 al PSC y 2 independientes de acuerdo con los resultados presentados por el CNE. Augusto Verduga obtuvo 1,8 millones de votos para el Consejo de Participación. El Cpccs quedaría con 3 personas ligadas al correísmo, 2 al PSC y 2 independientes de acuerdo con los resultados presentados por el CNE.</t>
  </si>
  <si>
    <t>#LoMásVisto | Augusto Verduga obtuvo 1,8 millones de votos para el Consejo de Participación. El Cpccs quedaría con 3 personas ligadas al correísmo, 2 al PSC y 2 independientes de acuerdo con los resultados presentados por el CNE. #LoMásVisto | Augusto Verduga obtuvo 1,8 millones de votos para el Consejo de Participación. El Cpccs quedaría con 3 personas ligadas al correísmo, 2 al PSC y 2 independientes de acuerdo con los resultados presentados por el CNE.</t>
  </si>
  <si>
    <t>#LoMásVisto | Cristina Reyes publicó videos de un festejo, pero no se pudo definir el motivo. La parlamentaria andina, quien renunció al PSC el año pasado, canta y baila la canción ‘Te vas’, de Américo; a lo que siguen algunas historias con carga política. #LoMásVisto | Cristina Reyes publicó videos de un festejo, pero no se pudo definir el motivo. La parlamentaria andina, quien renunció al PSC el año pasado, canta y baila la canción ‘Te vas’, de Américo; a lo que siguen algunas historias con carga política.</t>
  </si>
  <si>
    <t>No hay evidencia de esta supuesta transacción, el #CNE asegura que es falso. El candidato a alcalde de Latacunga Jorge Guamán (quien habría pagado el soborno) obtuvo sólo el 13,87% de los votos. El ganador es Fabricio Tinajero, con 26,4%. No hay evidencia de esta supuesta transacción, el #CNE asegura que es falso. El candidato a alcalde de Latacunga Jorge Guamán (quien habría pagado el soborno) obtuvo sólo el 13,87% de los votos. El ganador es Fabricio Tinajero, con 26,4%.</t>
  </si>
  <si>
    <t>El candidato a la Prefectura, Yofre Poma, dijo en la entrevista de la página de Facebook ‘Novedades Sucumbíos’: “Ustedes saben que tenemos la alianza, y la alianza está ahí que es la 5 – 105”. Elaborado por @SucumbiosRadio para #EcuadorVerifica. El candidato a la Prefectura, Yofre Poma, dijo en la entrevista de la página de Facebook ‘Novedades Sucumbíos’: “Ustedes saben que tenemos la alianza, y la alianza está ahí que es la 5 – 105”. Elaborado por @SucumbiosRadio para #EcuadorVerifica.</t>
  </si>
  <si>
    <t>El candidato a alcalde, Klever Bravo, en su perfil de Facebook subió un video donde anuncio que 25 pancartas serán distribuidas por Nueva Loja, para evitar la contaminación visual en la ciudad. Elaborado por @SucumbiosRadio para #EcuadorVerifica. El candidato a alcalde, Klever Bravo, en su perfil de Facebook subió un video donde anuncio que 25 pancartas serán distribuidas por Nueva Loja, para evitar la contaminación visual en la ciudad. Elaborado por @SucumbiosRadio para #EcuadorVerifica.</t>
  </si>
  <si>
    <t>La Conaie anunció que se mantendrá vigilante ante las denuncias de fraude. La organización indígena indicó que vigilarán el respeto al voto, luego de que se conociera la supuesta existencia de un centro de cómputo paralelo en el CNE de Guayas. La Conaie anunció que se mantendrá vigilante ante las denuncias de fraude. La organización indígena indicó que vigilarán el respeto al voto, luego de que se conociera la supuesta existencia de un centro de cómputo paralelo en el CNE de Guayas.</t>
  </si>
  <si>
    <t>Los votos nulos y los blancos sí están registrados en la web del organismo electoral. Se trata de una publicación falsa que se comparte en medios sociales. Aunque con problemas de intermitencias, esa información sí se publicó en las plataformas del CNE. Los votos nulos y los blancos sí están registrados en la web del organismo electoral. Se trata de una publicación falsa que se comparte en medios sociales. Aunque con problemas de intermitencias, esa información sí se publicó en las plataformas del CNE.</t>
  </si>
  <si>
    <t>#ATENCIÓN I En estas #Elecciones2023Ec, si tu tío, tía o abuelita te envían un contenido que consideres engañoso o falso, escríbenos al 098 767 5305 y nuestros periodistas lo verificarán por ti. No caigas en las oscuras redes de la #desinformación. #ATENCIÓN I En estas #Elecciones2023Ec, si tu tío, tía o abuelita te envían un contenido que consideres engañoso o falso, escríbenos al 098 767 5305 y nuestros periodistas lo verificarán por ti. No caigas en las oscuras redes de la #desinformación.</t>
  </si>
  <si>
    <t>Los votos de las cárceles aún no han sido contabilizados. El jueves sufragaron los reos sin sentencia a nivel nacional. Varias cuentas de redes sociales han tratado de posicionar la idea de un falso triunfo del No en estos centros. Los votos de las cárceles aún no han sido contabilizados. El jueves sufragaron los reos sin sentencia a nivel nacional. Varias cuentas de redes sociales han tratado de posicionar la idea de un falso triunfo del No en estos centros.</t>
  </si>
  <si>
    <t>Circula falso Exit Poll con resultados para la Alcaldía de Cuenca y Prefectura del Azuay. Con la expectativa de los resultados, desde el mediodía han empezado a circular exit poll de varias encuestadoras. Elaborado por @antenaunofm por #EcuadorVerifica. Circula falso Exit Poll con resultados para la Alcaldía de Cuenca y Prefectura del Azuay. Con la expectativa de los resultados, desde el mediodía han empezado a circular exit poll de varias encuestadoras. Elaborado por @antenaunofm por #EcuadorVerifica.</t>
  </si>
  <si>
    <t>No hay registro de que el Presidente haya dicho la frase que se le atribuye. La fotografía original fue captada por EFE el 8 de junio, cuando Daniel Noboa se encontraba en Manta, supervisando un decomiso de droga. #NoComasCuento No hay registro de que el Presidente haya dicho la frase que se le atribuye. La fotografía original fue captada por EFE el 8 de junio, cuando Daniel Noboa se encontraba en Manta, supervisando un decomiso de droga. #NoComasCuento</t>
  </si>
  <si>
    <t>#LoMásVisto | Cynthia Viteri dijo: “si este Gobierno no nos da salud, educación, ni seguridad, mejor que se vaya”. La declaración se dio luego de que el presidente, Guillermo Lasso, criticara el manejo de las finanzas del Municipio de Guayaquil. #LoMásVisto | Cynthia Viteri dijo: “si este Gobierno no nos da salud, educación, ni seguridad, mejor que se vaya”. La declaración se dio luego de que el presidente, Guillermo Lasso, criticara el manejo de las finanzas del Municipio de Guayaquil.</t>
  </si>
  <si>
    <t>Aquiles Álvarez sí aseguró que es una moda, pero ante la pregunta de una periodista. El Alcalde electo de Guayaquil abordó el tema, pero también mostró sus planes para acompañar a las mujeres, cuando aún era candidato. Lee la verificación completa: Aquiles Álvarez sí aseguró que es una moda, pero ante la pregunta de una periodista. El Alcalde electo de Guayaquil abordó el tema, pero también mostró sus planes para acompañar a las mujeres, cuando aún era candidato. Lee la verificación completa:</t>
  </si>
  <si>
    <t>Las declaraciones de Terán fueron sacadas de contexto. Aunque el video es real, en ningún momento Wilman Terán dijo que hizo la sentencia por amenazas. Además, sus declaraciones no implican la inocencia de Correa. #NoComasCuento Las declaraciones de Terán fueron sacadas de contexto. Aunque el video es real, en ningún momento Wilman Terán dijo que hizo la sentencia por amenazas. Además, sus declaraciones no implican la inocencia de Correa. #NoComasCuento</t>
  </si>
  <si>
    <t>Aún no hay un resultado oficial sobre las elecciones en Zamora Chinchipe. Con corte hasta las 17:50 sólo el 0,27% de las actas han sido escrutadas en esa provincia. Karla Reátegui hasta el momento tiene un 6,06% de los votos. Aún no hay un resultado oficial sobre las elecciones en Zamora Chinchipe. Con corte hasta las 17:50 sólo el 0,27% de las actas han sido escrutadas en esa provincia. Karla Reátegui hasta el momento tiene un 6,06% de los votos.</t>
  </si>
  <si>
    <t>#LoMásVisto | Pedro Freile no es asesorado por el equipo de Mauricio Rodas. En redes circula un post con una supuesta noticia de un medio ecuatoriano. ¡Cuidado! La información es falsa. Lee la verificación completa: #LoMásVisto | Pedro Freile no es asesorado por el equipo de Mauricio Rodas. En redes circula un post con una supuesta noticia de un medio ecuatoriano. ¡Cuidado! La información es falsa. Lee la verificación completa:</t>
  </si>
  <si>
    <t>Las cifras oficiales muestran que hay un aumento del 23% en la salidas de venezolanos. Las cifras oficiales no toman en cuenta a las salidas por pasos irregulares, por lo que hay un subregistro en estas. En todo caso, ni los datos del Ministerio de Interior no coinciden con los del post. #NoComasCuento Las cifras oficiales muestran que hay un aumento del 23% en la salidas de venezolanos. Las cifras oficiales no toman en cuenta a las salidas por pasos irregulares, por lo que hay un subregistro en estas. En todo caso, ni los datos del Ministerio de Interior no coinciden con los del post. #NoComasCuento</t>
  </si>
  <si>
    <t>La Fiscalía realizó un operativo por un presunto lavado de activos. Uno de los detenidos fue candidato a la Alcaldía de Quito en 2019 por el movimiento Adelante Ecuatoriano Adelante. Otro de los detenidos es funcionario de la UAFE y es su hermano. La Fiscalía realizó un operativo por un presunto lavado de activos. Uno de los detenidos fue candidato a la Alcaldía de Quito en 2019 por el movimiento Adelante Ecuatoriano Adelante. Otro de los detenidos es funcionario de la UAFE y es su hermano.</t>
  </si>
  <si>
    <t>En su discurso, Daniel Noboa dijo que “el tiempo de los Glas y los Muentes se terminó”. En Durán, se refirió a que las mafias tienen las horas contadas y por ello dijo esa frase. Además, señaló que estarán en Guayas el tiempo que sea necesario para combatir al crimen organizado. #NoComasCuento En su discurso, Daniel Noboa dijo que “el tiempo de los Glas y los Muentes se terminó”. En Durán, se refirió a que las mafias tienen las horas contadas y por ello dijo esa frase. Además, señaló que estarán en Guayas el tiempo que sea necesario para combatir al crimen organizado. #NoComasCuento</t>
  </si>
  <si>
    <t>Presidente sí modificó el reglamento a la Ley de Defensa Nacional. El 17 de julio, Daniel Noboa expidió el Decreto 334, con el que se eliminaron los artículos 24 y 25, con los que señalaba que la Policía deberá subordinarse a las Fuerzas Armadas en casos específicos de estados de excepción. Presidente sí modificó el reglamento a la Ley de Defensa Nacional. El 17 de julio, Daniel Noboa expidió el Decreto 334, con el que se eliminaron los artículos 24 y 25, con los que señalaba que la Policía deberá subordinarse a las Fuerzas Armadas en casos específicos de estados de excepción.</t>
  </si>
  <si>
    <t>La Primera Dama sí hizo esa afirmación en un programa radial. En el espacio, Lavinia Valbonesi comparó a la violencia con el Sol y se refirió a este como un planeta. Además, dijo que hay formas de erradicar la violencia. La Primera Dama sí hizo esa afirmación en un programa radial. En el espacio, Lavinia Valbonesi comparó a la violencia con el Sol y se refirió a este como un planeta. Además, dijo que hay formas de erradicar la violencia.</t>
  </si>
  <si>
    <t>Una hipotética victoria del No en la Consulta no dejaría sin cargo al Presidente. Ninguna pregunta plantea la continuidad o no del Presidente en su cargo. Además, la muerte cruzada ya fue activada en junio en el Legislativo, pero no lograron los votos. Una hipotética victoria del No en la Consulta no dejaría sin cargo al Presidente. Ninguna pregunta plantea la continuidad o no del Presidente en su cargo. Además, la muerte cruzada ya fue activada en junio en el Legislativo, pero no lograron los votos.</t>
  </si>
  <si>
    <t>#LoMásVisto | El expresidente Moreno no ha expresado su apoyo al candidato correísta Pabel Muñoz. Un post falso que circula en redes sociales usa los distintivos de un medio ecuatoriano para engañar a los internautas. Lee la verificación completa: #LoMásVisto | El expresidente Moreno no ha expresado su apoyo al candidato correísta Pabel Muñoz. Un post falso que circula en redes sociales usa los distintivos de un medio ecuatoriano para engañar a los internautas. Lee la verificación completa:</t>
  </si>
  <si>
    <t>No existe evidencia de que la candidata a la Alcaldía de Shushufindi haya dicho lo del post. Desde el inicio de campaña electoral, se ha visualizado varios contenidos en páginas falsas de Facebook. Elaborado por @SucumbiosRadio para #EcuadorVerifica. No existe evidencia de que la candidata a la Alcaldía de Shushufindi haya dicho lo del post. Desde el inicio de campaña electoral, se ha visualizado varios contenidos en páginas falsas de Facebook. Elaborado por @SucumbiosRadio para #EcuadorVerifica.</t>
  </si>
  <si>
    <t>Cynthia Viteri dijo: “si este Gobierno no nos da salud, educación, ni seguridad, mejor que se vaya”. La declaración se dio luego de que el presidente, Guillermo Lasso, criticara el manejo de las finanzas del Municipio de Guayaquil. Cynthia Viteri dijo: “si este Gobierno no nos da salud, educación, ni seguridad, mejor que se vaya”. La declaración se dio luego de que el presidente, Guillermo Lasso, criticara el manejo de las finanzas del Municipio de Guayaquil.</t>
  </si>
  <si>
    <t>El anunciado 'apagado de motores' del transporte interprovincial fue suspendido. La publicación está manipulada y data del 9 de julio, cuando El Telégrafo reportó el hundimiento de la vía Quinindé-Esmeraldas y por ello se cerró un tramo. #NoComasCuento El anunciado 'apagado de motores' del transporte interprovincial fue suspendido. La publicación está manipulada y data del 9 de julio, cuando El Telégrafo reportó el hundimiento de la vía Quinindé-Esmeraldas y por ello se cerró un tramo. #NoComasCuento</t>
  </si>
  <si>
    <t>No hay registro de que se haya ordenado la privatización de la Refinería de Esmeraldas. Ni en las cuentas oficiales del Gobierno ni en los decretos presidenciales hay evidencia de esta afirmación. En mayo se declaró desierta la última licitación para repotenciar la Refinería de Esmeraldas; la siguiente será en agosto. #NoComasCuento No hay registro de que se haya ordenado la privatización de la Refinería de Esmeraldas. Ni en las cuentas oficiales del Gobierno ni en los decretos presidenciales hay evidencia de esta afirmación. En mayo se declaró desierta la última licitación para repotenciar la Refinería de Esmeraldas; la siguiente será en agosto. #NoComasCuento</t>
  </si>
  <si>
    <t>Cierre de campaña en Quevedo terminó con un atentado. En medio de la intervención del candidato a la Prefectura de Los Ríos Humberto Alvarado hubo detonaciones de balas. Lee la verificación completa: Cierre de campaña en Quevedo terminó con un atentado. En medio de la intervención del candidato a la Prefectura de Los Ríos Humberto Alvarado hubo detonaciones de balas. Lee la verificación completa:</t>
  </si>
  <si>
    <t>No hay datos actualizados sobre esto y la probabilidad de que esto se cumpla es nula. A diciembre del 2023, las cifras de pobreza apenas sobrepasan los 4 millones. De manera que se vuelve imposible que se haya llevado 'a 7 millones de la pobreza a la pobreza extrema' en estos seis meses. #NoComasCuento No hay datos actualizados sobre esto y la probabilidad de que esto se cumpla es nula. A diciembre del 2023, las cifras de pobreza apenas sobrepasan los 4 millones. De manera que se vuelve imposible que se haya llevado 'a 7 millones de la pobreza a la pobreza extrema' en estos seis meses. #NoComasCuento</t>
  </si>
  <si>
    <t>Kronfle ha justificado 17 inasistencias ante la Asamblea. Hay registros de que se ausentó por viajes a España y a Estados Unidos. Tuvo distintas reuniones en Madrid y Barcelona. En EE.UU. asistió a la Cumbre del ParlAméricas. Kronfle ha justificado 17 inasistencias ante la Asamblea. Hay registros de que se ausentó por viajes a España y a Estados Unidos. Tuvo distintas reuniones en Madrid y Barcelona. En EE.UU. asistió a la Cumbre del ParlAméricas.</t>
  </si>
  <si>
    <t>La Iglesia no se ha pronunciado como institución respecto a la consulta. Hacer mal uso de logos de medios de comunicación con renombre para tratar de viralizar la desinformación se ha vuelto tendencia. ¡No caiga en la trampa! La Iglesia no se ha pronunciado como institución respecto a la consulta. Hacer mal uso de logos de medios de comunicación con renombre para tratar de viralizar la desinformación se ha vuelto tendencia. ¡No caiga en la trampa!</t>
  </si>
  <si>
    <t>No hay un reporte estatal o mundial oficial que lo acredite. Últimamente, se han compartido notas desinformativas que involucran a la fiscal, Diana Salazar. Aunque se han emitido estudios sobre el sistema judicial ecuatoriano, ninguno se ha dado por parte de una organización reconocida globalmente. #NoComasCuento No hay un reporte estatal o mundial oficial que lo acredite. Últimamente, se han compartido notas desinformativas que involucran a la fiscal, Diana Salazar. Aunque se han emitido estudios sobre el sistema judicial ecuatoriano, ninguno se ha dado por parte de una organización reconocida globalmente. #NoComasCuento</t>
  </si>
  <si>
    <t>7 de los 12 candidatos a la Alcaldía de Quito desarrollan la inclusión en sus propuestas. Solo Andrés Páez omite mencionar la inclusión. Elaborado por @EspaciadoraBar para #EcuadorVerifica. 7 de los 12 candidatos a la Alcaldía de Quito desarrollan la inclusión en sus propuestas. Solo Andrés Páez omite mencionar la inclusión. Elaborado por @EspaciadoraBar para #EcuadorVerifica.</t>
  </si>
  <si>
    <t>Candidatos a concejales urbanos de la Alianza 5-17 realizan proselitismo político en colegios de Azogues. Candidatos de la lista 5-17 realizaron campaña en las aulas. Elaborado por @EcosCanar para #EcuadorVerifica. Candidatos a concejales urbanos de la Alianza 5-17 realizan proselitismo político en colegios de Azogues. Candidatos de la lista 5-17 realizaron campaña en las aulas. Elaborado por @EcosCanar para #EcuadorVerifica.</t>
  </si>
  <si>
    <t>La candidata promociona su ají, llamado ‘La Colorada’. Viteri publicó un video sobre su marca de ají y su eslogan: ‘Si te picas, pierdes’. No hay registro de mayores detalles. El hecho se da luego del lanzamiento de la cerveza ‘La Colorada’. La candidata promociona su ají, llamado ‘La Colorada’. Viteri publicó un video sobre su marca de ají y su eslogan: ‘Si te picas, pierdes’. No hay registro de mayores detalles. El hecho se da luego del lanzamiento de la cerveza ‘La Colorada’.</t>
  </si>
  <si>
    <t>Pedro Freile no es asesorado por el equipo de Mauricio Rodas. En redes circula un post con una supuesta noticia de un medio ecuatoriano. ¡Cuidado! La información es falsa. Lee la verificación completa: Pedro Freile no es asesorado por el equipo de Mauricio Rodas. En redes circula un post con una supuesta noticia de un medio ecuatoriano. ¡Cuidado! La información es falsa. Lee la verificación completa:</t>
  </si>
  <si>
    <t>#LoMásVisto | Entre 2021 y 2022, 189 mil ecuatorianos salieron del país. Esta cifra supera el saldo migratorio de los últimos 12 años y es muestra clara de la nueva ola migratoria que enfrenta el país. Elaborado por @EspaciadoraBar para #EcuadorVerifica. #LoMásVisto | Entre 2021 y 2022, 189 mil ecuatorianos salieron del país. Esta cifra supera el saldo migratorio de los últimos 12 años y es muestra clara de la nueva ola migratoria que enfrenta el país. Elaborado por @EspaciadoraBar para #EcuadorVerifica.</t>
  </si>
  <si>
    <t>#LoMásVisto | María Paula Pesántez, concejal alterna de Cuenca, condujo en estado de embriaguez y chocó con otro carro el 15 de febrero. Tanto ella, como su movimiento político, han admitido el hecho. Elaborado por @camaleon_medio para #EcuadorVerifica. #LoMásVisto | María Paula Pesántez, concejal alterna de Cuenca, condujo en estado de embriaguez y chocó con otro carro el 15 de febrero. Tanto ella, como su movimiento político, han admitido el hecho. Elaborado por @camaleon_medio para #EcuadorVerifica.</t>
  </si>
  <si>
    <t>María Paula Pesántez, concejal alterna de Cuenca, condujo en estado de embriaguez y chocó con otro carro el 15 de febrero. Tanto ella, como su movimiento político, han admitido el hecho. Elaborado por @camaleon_medio para #EcuadorVerifica. María Paula Pesántez, concejal alterna de Cuenca, condujo en estado de embriaguez y chocó con otro carro el 15 de febrero. Tanto ella, como su movimiento político, han admitido el hecho. Elaborado por @camaleon_medio para #EcuadorVerifica.</t>
  </si>
  <si>
    <t>Desde el 6 de febrero, Cristian Zamora, alcalde electo de Cuenca, ha sostenido varias reuniones con otras autoridades electas y actores de varios sectores sociales de Cuenca. Elaborado por @antenaunofm para #EcuadorVerifica. Desde el 6 de febrero, Cristian Zamora, alcalde electo de Cuenca, ha sostenido varias reuniones con otras autoridades electas y actores de varios sectores sociales de Cuenca. Elaborado por @antenaunofm para #EcuadorVerifica.</t>
  </si>
  <si>
    <t>La Hora no ha publicado que Noboa gritó “Te amo, Correa”. Se trata de una suplantación de la cuenta del medio capitalino, que salió a desmentir la autoría de dicho posteo. Una publicación de un medio español ha traído mucha ‘cola’ en redes. Y también mucha desinformación. #NoComasCuento La Hora no ha publicado que Noboa gritó “Te amo, Correa”. Se trata de una suplantación de la cuenta del medio capitalino, que salió a desmentir la autoría de dicho posteo. Una publicación de un medio español ha traído mucha ‘cola’ en redes. Y también mucha desinformación. #NoComasCuento</t>
  </si>
  <si>
    <t>Expediente del #CasoPurga contiene chats de Mayra Salazar y Bucaram. En la transcripción de las charlas de la exrelacionista pública de la Corte de Guayas, consta cómo acordó una reunión de la Presidenta de la entidad con el político. Expediente del #CasoPurga contiene chats de Mayra Salazar y Bucaram. En la transcripción de las charlas de la exrelacionista pública de la Corte de Guayas, consta cómo acordó una reunión de la Presidenta de la entidad con el político.</t>
  </si>
  <si>
    <t>Las autoridades electas el 5 de febrero del 2023 mediante el voto popular, tanto alcalde como concejales, tomarán posesión de sus cargos el próximo 14 de mayo. Elaborado por @SucumbiosRadio para #EcuadorVerifica. Las autoridades electas el 5 de febrero del 2023 mediante el voto popular, tanto alcalde como concejales, tomarán posesión de sus cargos el próximo 14 de mayo. Elaborado por @SucumbiosRadio para #EcuadorVerifica.</t>
  </si>
  <si>
    <t>No se pudo determinar si los chats de ‘Metástasis’ y ‘Purga’ hablan de fraude en Guayas. En las carpetas publicadas por la Fiscalía no constan chats que hablen de las conversaciones que comparte el video que circula en WhatsApp. No se pudo determinar si los chats de ‘Metástasis’ y ‘Purga’ hablan de fraude en Guayas. En las carpetas publicadas por la Fiscalía no constan chats que hablen de las conversaciones que comparte el video que circula en WhatsApp.</t>
  </si>
  <si>
    <t>La ex candidata a la alcaldía de Cuenca replicó en redes un fragmento de una entrevista de La Voz del Tomebamba, en el que mencionó que el 80% de la población decidió prohibir las actividades mineras. Elaborado por @OimeEcuador para #EcuadorVerifica. La ex candidata a la alcaldía de Cuenca replicó en redes un fragmento de una entrevista de La Voz del Tomebamba, en el que mencionó que el 80% de la población decidió prohibir las actividades mineras. Elaborado por @OimeEcuador para #EcuadorVerifica.</t>
  </si>
  <si>
    <t>Entre 2021 y 2022, 189 mil ecuatorianos salieron del país. Esta cifra supera el saldo migratorio de los últimos 12 años y es muestra clara de la nueva ola migratoria que enfrenta el país. Elaborado por @EspaciadoraBar para #EcuadorVerifica. Entre 2021 y 2022, 189 mil ecuatorianos salieron del país. Esta cifra supera el saldo migratorio de los últimos 12 años y es muestra clara de la nueva ola migratoria que enfrenta el país. Elaborado por @EspaciadoraBar para #EcuadorVerifica.</t>
  </si>
  <si>
    <t>En total, el nulo sumó 43.430 votos, equivalentes al 12.42% de la votación, mientras que #Zamora alcanzó un total de 53.851 votos, equivalentes al 18.58%. Elaborado por @antenaunofm para #EcuadorVerifica. En total, el nulo sumó 43.430 votos, equivalentes al 12.42% de la votación, mientras que #Zamora alcanzó un total de 53.851 votos, equivalentes al 18.58%. Elaborado por @antenaunofm para #EcuadorVerifica.</t>
  </si>
  <si>
    <t>#LoMásVisto | Según la página oficial del Ministerio del Ambiente, el GAD de Salcedo informó que se produjo un total de 28,00 toneladas por día en desechos sólidos. Elaborado por @OimeEcuador para #EcuadorVerifica. #LoMásVisto | Según la página oficial del Ministerio del Ambiente, el GAD de Salcedo informó que se produjo un total de 28,00 toneladas por día en desechos sólidos. Elaborado por @OimeEcuador para #EcuadorVerifica.</t>
  </si>
  <si>
    <t>El pasado 16 de febrero en el barrio Mercedes Molina, una de tubería que transporta petróleo se rompió y provocó un nuevo derrame en el cantón. Elaborado por @SucumbiosRadio para #EcuadorVerifica. El pasado 16 de febrero en el barrio Mercedes Molina, una de tubería que transporta petróleo se rompió y provocó un nuevo derrame en el cantón. Elaborado por @SucumbiosRadio para #EcuadorVerifica.</t>
  </si>
  <si>
    <t>Según la página oficial del Ministerio del Ambiente, el GAD de Salcedo informó que se produjo un total de 28,00 toneladas por día en desechos sólidos. Elaborado por @OimeEcuador para #EcuadorVerifica. Según la página oficial del Ministerio del Ambiente, el GAD de Salcedo informó que se produjo un total de 28,00 toneladas por día en desechos sólidos. Elaborado por @OimeEcuador para #EcuadorVerifica.</t>
  </si>
  <si>
    <t>Según los chats expuestos por Fiscalía, Salazar sí dijo que Correa le dio trabajo. En los mismos chats, la procesada dijo que tenía también ofrecimientos en caso de que Daniel Noboa o Luisa González ganaran las pasadas elecciones. Según los chats expuestos por Fiscalía, Salazar sí dijo que Correa le dio trabajo. En los mismos chats, la procesada dijo que tenía también ofrecimientos en caso de que Daniel Noboa o Luisa González ganaran las pasadas elecciones.</t>
  </si>
  <si>
    <t>No se encontraron datos actualizados sobre las salidas de ecuatorianos al exterior. Ecuador Chequea solicitó las cifras al Ministerio del Interior, pero no se recibió respuesta. En todo 2023 se registraron alrededor de 120 mil ecuatorianos que salieron del país y no volvieron. No se encontraron datos actualizados sobre las salidas de ecuatorianos al exterior. Ecuador Chequea solicitó las cifras al Ministerio del Interior, pero no se recibió respuesta. En todo 2023 se registraron alrededor de 120 mil ecuatorianos que salieron del país y no volvieron.</t>
  </si>
  <si>
    <t>Lenín Moreno no ha tenido orden de prisión preventiva, tiene medidas sustitutivas. El expresidente está cumpliendo con la presentación en la Embajada de Paraguay y, por eso, la Fiscal desistió de su pedido inicial de prisión preventiva. #NoComasCuento Lenín Moreno no ha tenido orden de prisión preventiva, tiene medidas sustitutivas. El expresidente está cumpliendo con la presentación en la Embajada de Paraguay y, por eso, la Fiscal desistió de su pedido inicial de prisión preventiva. #NoComasCuento</t>
  </si>
  <si>
    <t>Durante una entrevista, José Cabrera sí hizo esa afirmación. El consejero del CNE señaló que el organismo prestó 10 millones de la cartera de sueldos de funcionarios para financiar la consulta popular de abril. Durante una entrevista, José Cabrera sí hizo esa afirmación. El consejero del CNE señaló que el organismo prestó 10 millones de la cartera de sueldos de funcionarios para financiar la consulta popular de abril.</t>
  </si>
  <si>
    <t>#LoMásVisto | Mario Castro, excandidato a alcalde de Cuenca, fue aprehendido por agredir física y verbalmente a un agente de tránsito en Loja. Después, ambas partes llegaron a un acuerdo. Elaborado por @camaleon_medio para #EcuadorVerifica. #LoMásVisto | Mario Castro, excandidato a alcalde de Cuenca, fue aprehendido por agredir física y verbalmente a un agente de tránsito en Loja. Después, ambas partes llegaron a un acuerdo. Elaborado por @camaleon_medio para #EcuadorVerifica.</t>
  </si>
  <si>
    <t>A @etorrescobo ‘se le salió’ la broma de las manos. Si eres uno de los que compartió su comentario sobre el ciudadano chino posiblemente portador de #Coronavirus en #Ecuador te explicamos por qué la deportación sería ilegal… #NoComasCuento A @etorrescobo ‘se le salió’ la broma de las manos. Si eres uno de los que compartió su comentario sobre el ciudadano chino posiblemente portador de #Coronavirus en #Ecuador te explicamos por qué la deportación sería ilegal… #NoComasCuento</t>
  </si>
  <si>
    <t>¡En #Ecuador no se ha confirmado la entrada del #Coronavirus! #NoComasCuento: varias mentiras en torno al #CoronavirusEcuador han circulado en redes sociales desde que el Ministerio de @Salud_Ec hizo públicas sus sospechas sobre un posible contagio. ¡En #Ecuador no se ha confirmado la entrada del #Coronavirus! #NoComasCuento: varias mentiras en torno al #CoronavirusEcuador han circulado en redes sociales desde que el Ministerio de @Salud_Ec hizo públicas sus sospechas sobre un posible contagio.</t>
  </si>
  <si>
    <t>#NoComasCuento: este contenido no fue publicado por @elcomerciocom . La noche de este martes 29 de enero la ministra de @Salud_Ec , @CataAndramuno , reiteró que aún no cuenta con los resultados para confirmar la presencia de #coronavirusec en Ecuador. Visita: #NoComasCuento: este contenido no fue publicado por @elcomerciocom . La noche de este martes 29 de enero la ministra de @Salud_Ec , @CataAndramuno , reiteró que aún no cuenta con los resultados para confirmar la presencia de #coronavirusec en Ecuador. Visita:</t>
  </si>
  <si>
    <t>#LoMásVisto | Las prefecturas de Pichincha, Azuay y Chimborazo fueron las que menos invirtieron en obra pública en 2021, según un estudio realizado por el Colegio de Economistas de Pichincha. Elaborado por @EspaciadoraBar para #EcuadorVerifica. #LoMásVisto | Las prefecturas de Pichincha, Azuay y Chimborazo fueron las que menos invirtieron en obra pública en 2021, según un estudio realizado por el Colegio de Economistas de Pichincha. Elaborado por @EspaciadoraBar para #EcuadorVerifica.</t>
  </si>
  <si>
    <t>En las medidas cautelares otorgadas por la @CIDH a @PaolaPabonC @virgiliohernand y #ChristianGonzález, el organismo no calificó de "persecución política" las acciones de @Lenin , solo recogió el testimonio de los solicitantes. #NoComasCuento En las medidas cautelares otorgadas por la @CIDH a @PaolaPabonC @virgiliohernand y #ChristianGonzález, el organismo no calificó de "persecución política" las acciones de @Lenin , solo recogió el testimonio de los solicitantes. #NoComasCuento</t>
  </si>
  <si>
    <t>#PILAS #NoComasCuento y evita compartir información FALSA. @Salud_Ec desmintió este contenido que circula en redes sociales. La Ministra de Salud @CataAndramuno ratificó que solo existe un caso sospechoso registrado y aún se encuentra en valoración. Visita #PILAS #NoComasCuento y evita compartir información FALSA. @Salud_Ec desmintió este contenido que circula en redes sociales. La Ministra de Salud @CataAndramuno ratificó que solo existe un caso sospechoso registrado y aún se encuentra en valoración. Visita</t>
  </si>
  <si>
    <t>#PILAS con las mentiras en relación al #coronavirus en #Ecuador. Todavía no existe confirmación del Ministerio de @Salud_Ec sobre la presencia del virus en nuestro país: #NoComasCuento. #PILAS con las mentiras en relación al #coronavirus en #Ecuador. Todavía no existe confirmación del Ministerio de @Salud_Ec sobre la presencia del virus en nuestro país: #NoComasCuento.</t>
  </si>
  <si>
    <t>#NoComasCuento. NO es cierto que @Salud_Ec confirmó un caso de #Coronavirus en #Quito. La @cadenaecotel denunció la suplantación de su nombre en redes sociales para difundir esta mentira. Ponte #PILAS y no compartas contenidos engañosos. Visita #NoComasCuento. NO es cierto que @Salud_Ec confirmó un caso de #Coronavirus en #Quito. La @cadenaecotel denunció la suplantación de su nombre en redes sociales para difundir esta mentira. Ponte #PILAS y no compartas contenidos engañosos. Visita</t>
  </si>
  <si>
    <t>Guillermo Lasso dijo que el Día Internacional de la Mujer tiene una tradición de “casi” 90 años de lucha”, pero la publicación de la ONU que usó, explica que la lucha viene de “no menos de” 90 años. Elaborado por @camaleon_medio para #EcuadorVerifica. Guillermo Lasso dijo que el Día Internacional de la Mujer tiene una tradición de “casi” 90 años de lucha”, pero la publicación de la ONU que usó, explica que la lucha viene de “no menos de” 90 años. Elaborado por @camaleon_medio para #EcuadorVerifica.</t>
  </si>
  <si>
    <t>#PILAS ¡Este contenido NO fue publicado por @elmundoes ! #NoComasCuento y cuídate de la información engañosa publicitada a través de redes sociales. La prefecta de Pichincha, @PaolaPabonC , no se ha referido a una alianza electoral con la @CONAIE_Ecuador . #PILAS ¡Este contenido NO fue publicado por @elmundoes ! #NoComasCuento y cuídate de la información engañosa publicitada a través de redes sociales. La prefecta de Pichincha, @PaolaPabonC , no se ha referido a una alianza electoral con la @CONAIE_Ecuador .</t>
  </si>
  <si>
    <t>Un juez de la @CorteNacional gana 24% más que un vocal del @CJudicaturaEc y este gana 90% más que un trabajador que recibe un salario básico. En #Ecuador, más de 4 millones de personas ni siquiera alcanzan el salario mínimo. #NoComasCuento. Un juez de la @CorteNacional gana 24% más que un vocal del @CJudicaturaEc y este gana 90% más que un trabajador que recibe un salario básico. En #Ecuador, más de 4 millones de personas ni siquiera alcanzan el salario mínimo. #NoComasCuento.</t>
  </si>
  <si>
    <t>La información falsa en torno a la regularización de migrantes no solo golpea al Gobierno de @sanchezcastejon , también arremete contra la realidad de todos los indocumentados en #España. #NoComasCuento. Revisa esta verificación realizada con @CriteriosEc : La información falsa en torno a la regularización de migrantes no solo golpea al Gobierno de @sanchezcastejon , también arremete contra la realidad de todos los indocumentados en #España. #NoComasCuento. Revisa esta verificación realizada con @CriteriosEc :</t>
  </si>
  <si>
    <t>El consejero y abogado, Alembert Vera, mencionó una cifra (30,000 mil) en alusión a los muertos por #Covid19 en el periodo de gobierno de Moreno, pero no coincide con los datos oficiales. Elaborado por @OimeEcuador para #EcuadorVerifica. El consejero y abogado, Alembert Vera, mencionó una cifra (30,000 mil) en alusión a los muertos por #Covid19 en el periodo de gobierno de Moreno, pero no coincide con los datos oficiales. Elaborado por @OimeEcuador para #EcuadorVerifica.</t>
  </si>
  <si>
    <t>El blog #Notiaustro falseó los resultados de las mediciones realizadas por la encuestadora Clima Social y Click Report. La empresa #SocialMediaEcuador aseguró que no tiene relación con la información difundida en Internet. #NoComasCuento El blog #Notiaustro falseó los resultados de las mediciones realizadas por la encuestadora Clima Social y Click Report. La empresa #SocialMediaEcuador aseguró que no tiene relación con la información difundida en Internet. #NoComasCuento</t>
  </si>
  <si>
    <t>. @Lenin anunció el estado de excepción el 3 de octubre a las 13:38 pm. Sin embargo, el programa por el cual @pichinchauniver fue sancionada se emitió ese mismo día entre las 09:00 y 10:30 ¿Cómo pudo incumplir un Decreto que entonces no era público? . @Lenin anunció el estado de excepción el 3 de octubre a las 13:38 pm. Sin embargo, el programa por el cual @pichinchauniver fue sancionada se emitió ese mismo día entre las 09:00 y 10:30 ¿Cómo pudo incumplir un Decreto que entonces no era público?</t>
  </si>
  <si>
    <t>#LoMásVisto | Colectivos feministas aclararon que entienden el contexto social y político que atraviesa el país, pero en el #8M, las demandas del movimiento de mujeres son prioritarias. Elaborado por @EspaciadoraBar para #EcuadorVerifica. #LoMásVisto | Colectivos feministas aclararon que entienden el contexto social y político que atraviesa el país, pero en el #8M, las demandas del movimiento de mujeres son prioritarias. Elaborado por @EspaciadoraBar para #EcuadorVerifica.</t>
  </si>
  <si>
    <t>La Asociación Nacional de la Prensa de #Bolivia ( @ANPBOLIVIA ) aseguró que no ha recibido ninguna queja o denuncia de cierre de emisoras en su país. El mensaje publicado por la cuenta @TdnNoticia no adjunta ningún dato que corrobore su afirmación... La Asociación Nacional de la Prensa de #Bolivia ( @ANPBOLIVIA ) aseguró que no ha recibido ninguna queja o denuncia de cierre de emisoras en su país. El mensaje publicado por la cuenta @TdnNoticia no adjunta ningún dato que corrobore su afirmación...</t>
  </si>
  <si>
    <t>El Gobierno de @Lenin apunta a la inversión extranjera directa, esto se refleja en la mejora del índice de confianza empresarial desde mayo de 2016. Sin embargo, ¿cómo incide este indicador en la economía? #NoComasCuento y revisa El Gobierno de @Lenin apunta a la inversión extranjera directa, esto se refleja en la mejora del índice de confianza empresarial desde mayo de 2016. Sin embargo, ¿cómo incide este indicador en la economía? #NoComasCuento y revisa</t>
  </si>
  <si>
    <t>Los representantes del @CJudicaturaEc presentaron un proyecto para reorganizar el personal y revisar los salarios. Sin embargo, deberá ser aprobado antes de noviembre por @FinanzasEc . Aún no existe un incremento en el sueldo de los funcionarios. Los representantes del @CJudicaturaEc presentaron un proyecto para reorganizar el personal y revisar los salarios. Sin embargo, deberá ser aprobado antes de noviembre por @FinanzasEc . Aún no existe un incremento en el sueldo de los funcionarios.</t>
  </si>
  <si>
    <t>En su afán por legislar sobre el tráfico de animales silvestres, la asambleísta Johanna Moreira, de ID, presentó cifras imprecisas sobre el rescate y las sanciones relacionadas con esta actividad ilícita. Elaborado por @OimeEcuador para #EcuadorVerifica. En su afán por legislar sobre el tráfico de animales silvestres, la asambleísta Johanna Moreira, de ID, presentó cifras imprecisas sobre el rescate y las sanciones relacionadas con esta actividad ilícita. Elaborado por @OimeEcuador para #EcuadorVerifica.</t>
  </si>
  <si>
    <t>#LoMásVisto | Francesco Tabacchi lanzó la campaña ‘Dile NO a la extorsión, no pagues’, sin embargo, no ofreció estrategias para enfrentar a grupos delictivos ni para proteger a la población. Elaborado por @EspaciadoraBar para #EcuadorVerifica. #LoMásVisto | Francesco Tabacchi lanzó la campaña ‘Dile NO a la extorsión, no pagues’, sin embargo, no ofreció estrategias para enfrentar a grupos delictivos ni para proteger a la población. Elaborado por @EspaciadoraBar para #EcuadorVerifica.</t>
  </si>
  <si>
    <t>#PILAS la cuenta de Facebook «Mira la plena» difunde mentiras sobre el contagio de #coronavirus en #Ecuador. Está información no fue compartida por la @WHO ni publicada por @elcomerciocom . #NoComasCuento y visita #PILAS la cuenta de Facebook «Mira la plena» difunde mentiras sobre el contagio de #coronavirus en #Ecuador. Está información no fue compartida por la @WHO ni publicada por @elcomerciocom . #NoComasCuento y visita</t>
  </si>
  <si>
    <t>La "estrategia de comunicación" de @InclusionEc costo USD 2,4 millones. El ministro @IvanGrandaM defiende la iniciativa; sin embargo, hacemos una comparación de todo lo que puede hacerse con ese monto: Revisa esta nota en colaboración con @CriteriosEc . La "estrategia de comunicación" de @InclusionEc costo USD 2,4 millones. El ministro @IvanGrandaM defiende la iniciativa; sin embargo, hacemos una comparación de todo lo que puede hacerse con ese monto: Revisa esta nota en colaboración con @CriteriosEc .</t>
  </si>
  <si>
    <t>Lo dicho por @ottosonnenh riñe con lo mencionado por los ministerios de Salud Pública de otros países de América del Sur que también tienen su versión en torno al #coronavirus... #NoComasCuento y revisa: Lo dicho por @ottosonnenh riñe con lo mencionado por los ministerios de Salud Pública de otros países de América del Sur que también tienen su versión en torno al #coronavirus... #NoComasCuento y revisa:</t>
  </si>
  <si>
    <t>Entre 2018 y 2020 el presupuesto de la @Vice_Ec se redujo en USD 2.097.422. Pero, en el mismo período el personal pasó de 200 a 119 funcionarios... #NoComasCuento y revisa Entre 2018 y 2020 el presupuesto de la @Vice_Ec se redujo en USD 2.097.422. Pero, en el mismo período el personal pasó de 200 a 119 funcionarios... #NoComasCuento y revisa</t>
  </si>
  <si>
    <t>Las cifras más recientes sobre el tema fueron proporcionadas por el extinto Ministerio del Interior a Ecuador Chequea en septiembre de 2018. Estos no han sido actualizados con este detalle en el portal de estadísticas ciudadanas del @MinGobiernoEc . Las cifras más recientes sobre el tema fueron proporcionadas por el extinto Ministerio del Interior a Ecuador Chequea en septiembre de 2018. Estos no han sido actualizados con este detalle en el portal de estadísticas ciudadanas del @MinGobiernoEc .</t>
  </si>
  <si>
    <t>El 20 de enero el presidente del Directorio del @IESSec , @PaulGranda , detalló que existe un abastecimiento del 85% a escala nacional. ¿Qué sucede con el 15% restante? #NoComasCuento y revisa: El 20 de enero el presidente del Directorio del @IESSec , @PaulGranda , detalló que existe un abastecimiento del 85% a escala nacional. ¿Qué sucede con el 15% restante? #NoComasCuento y revisa:</t>
  </si>
  <si>
    <t>De acuerdo al @BancoCentral_Ec en 2016 y 2017 la balanza comercial fue positiva. En contraste, en 2018 durante el Gobierno del Presidente @Lenin se registró déficit comercial por USD 514 millones, finalmente este fue superado en 2019. #NoComasCuento De acuerdo al @BancoCentral_Ec en 2016 y 2017 la balanza comercial fue positiva. En contraste, en 2018 durante el Gobierno del Presidente @Lenin se registró déficit comercial por USD 514 millones, finalmente este fue superado en 2019. #NoComasCuento</t>
  </si>
  <si>
    <t>La Casa de la Cultura sede Azuay, CCE, alargó “The Temple of Arutam Exhibition”, del artista Eduardo Moscoso, por la acogida que ha tenido. Elaborado por @camaleon_medio para #EcuadorVerifica. La Casa de la Cultura sede Azuay, CCE, alargó “The Temple of Arutam Exhibition”, del artista Eduardo Moscoso, por la acogida que ha tenido. Elaborado por @camaleon_medio para #EcuadorVerifica.</t>
  </si>
  <si>
    <t>#LoMásVisto | El prefecto electo de Morona Santiago, Tiyua Uyunkar, posteó una imagen en Facebook para agradecer a las personas en los diferentes cantones de la provincia que le dieron su voto. Elaborado por @conectados_ec para #EcuadorVerifica. #LoMásVisto | El prefecto electo de Morona Santiago, Tiyua Uyunkar, posteó una imagen en Facebook para agradecer a las personas en los diferentes cantones de la provincia que le dieron su voto. Elaborado por @conectados_ec para #EcuadorVerifica.</t>
  </si>
  <si>
    <t>Lo dicho por @Lenin no es preciso. De acuerdo al @BancoCentral_Ec , entre 2017 -año en en que Moreno inició su gestión- y 2019 las ganancias por la exportación de camarón se incrementaron en USD 847 millones (27,8%). #NoComasCuento Lo dicho por @Lenin no es preciso. De acuerdo al @BancoCentral_Ec , entre 2017 -año en en que Moreno inició su gestión- y 2019 las ganancias por la exportación de camarón se incrementaron en USD 847 millones (27,8%). #NoComasCuento</t>
  </si>
  <si>
    <t>#LoMásVisto | Muerte del dirigente indígena Eduardo Mendúa genera reacciones. La Confeniae denunció el asesinato de Eduardo Mendúa, dirigente de RRII de la Conaie, de nacionalidad Cofán. Elaborado por @SucumbiosRadio para #EcuadorVerifica. #LoMásVisto | Muerte del dirigente indígena Eduardo Mendúa genera reacciones. La Confeniae denunció el asesinato de Eduardo Mendúa, dirigente de RRII de la Conaie, de nacionalidad Cofán. Elaborado por @SucumbiosRadio para #EcuadorVerifica.</t>
  </si>
  <si>
    <t>#NoComasCuento no es cierto que @rosaliaarteaga cobra sueldo vitalicio como expresidente de Ecuador. De acuerdo a la información de @Presidencia_Ec la exvicepresidente recibe USD 4.057 mensuales por haber sido elegida para el cargo en 1996. ¡Ponte #PILAS! y no compartas mentiras: #NoComasCuento no es cierto que @rosaliaarteaga cobra sueldo vitalicio como expresidente de Ecuador. De acuerdo a la información de @Presidencia_Ec la exvicepresidente recibe USD 4.057 mensuales por haber sido elegida para el cargo en 1996. ¡Ponte #PILAS! y no compartas mentiras:</t>
  </si>
  <si>
    <t>Colectivos feministas aclararon que entienden el contexto social y político que atraviesa el país, pero en el #8M, las demandas del movimiento de mujeres, feministas y disidencias son prioritarias. Elaborado por @EspaciadoraBar para #EcuadorVerifica. Colectivos feministas aclararon que entienden el contexto social y político que atraviesa el país, pero en el #8M, las demandas del movimiento de mujeres, feministas y disidencias son prioritarias. Elaborado por @EspaciadoraBar para #EcuadorVerifica.</t>
  </si>
  <si>
    <t>#NoComasCuento: @lacentralec no recibió ningún comunicado de @DefensaEc que vete un conversatorio con Hugo Idrovo sobre la posible instalación de una base militar en #Galápagos, como antesala de la XI Semana del Arte. #NoComasCuento: @lacentralec no recibió ningún comunicado de @DefensaEc que vete un conversatorio con Hugo Idrovo sobre la posible instalación de una base militar en #Galápagos, como antesala de la XI Semana del Arte.</t>
  </si>
  <si>
    <t>Francesco Tabacchi lanzó la campaña ‘Dile NO a la extorsión, no pagues’, sin embargo, no ofreció estrategias para enfrentar desde lo estructural a grupos delictivos ni para proteger a la población. Elaborado por @EspaciadoraBar para #EcuadorVerifica. Francesco Tabacchi lanzó la campaña ‘Dile NO a la extorsión, no pagues’, sin embargo, no ofreció estrategias para enfrentar desde lo estructural a grupos delictivos ni para proteger a la población. Elaborado por @EspaciadoraBar para #EcuadorVerifica.</t>
  </si>
  <si>
    <t>. @Lenin tiene razón. De acuerdo al @BancoCentral_Ec , entre 2015 y 2019 #EEUU ha sido el principal destino de las exportaciones ecuatorianas. El año pasado los productos enviados a Estados Unidos representaron el 27% de exportaciones: #NoComasCuento: . @Lenin tiene razón. De acuerdo al @BancoCentral_Ec , entre 2015 y 2019 #EEUU ha sido el principal destino de las exportaciones ecuatorianas. El año pasado los productos enviados a Estados Unidos representaron el 27% de exportaciones: #NoComasCuento:</t>
  </si>
  <si>
    <t>La propuesta de @RichardM_A busca eliminar los impuestos sobre cuatro productos ecuatorianos que generan más de USD 1800 millones actualmente. Las rosas, el atún, el brócoli y la alcachofa tienen a #EEUU como uno de sus principales destinos. La propuesta de @RichardM_A busca eliminar los impuestos sobre cuatro productos ecuatorianos que generan más de USD 1800 millones actualmente. Las rosas, el atún, el brócoli y la alcachofa tienen a #EEUU como uno de sus principales destinos.</t>
  </si>
  <si>
    <t>Muerte del dirigente indígena Eduardo Mendúa genera reacciones. La Confeniae denunció el asesinato de Eduardo Mendúa, dirigente de Relaciones Internacionales de la Conaie, de nacionalidad Cofán. Elaborado por @SucumbiosRadio para #EcuadorVerifica. Muerte del dirigente indígena Eduardo Mendúa genera reacciones. La Confeniae denunció el asesinato de Eduardo Mendúa, dirigente de Relaciones Internacionales de la Conaie, de nacionalidad Cofán. Elaborado por @SucumbiosRadio para #EcuadorVerifica.</t>
  </si>
  <si>
    <t>#NoComasCuento: la deportista Diana Durango afirmó que esta información es FALSA. La subcampeona paramericana de tiro indicó que @DeporteEc le ha brindado "todo el apoyo necesario" para obtener el cupo a las Olimpiadas #Tokio2020. Visita #NoComasCuento: la deportista Diana Durango afirmó que esta información es FALSA. La subcampeona paramericana de tiro indicó que @DeporteEc le ha brindado "todo el apoyo necesario" para obtener el cupo a las Olimpiadas #Tokio2020. Visita</t>
  </si>
  <si>
    <t>Asambleísta por Sucumbíos solicitará que Gobernadora comparezca por el caso Mendúa. El asesinato de Eduardo Mendúa, dirigente de RRII de la Conaie y de la comunidad Cofán, ha generado otras reacciones. Elaborado por @SucumbiosRadio para #EcuadorVerifica. Asambleísta por Sucumbíos solicitará que Gobernadora comparezca por el caso Mendúa. El asesinato de Eduardo Mendúa, dirigente de RRII de la Conaie y de la comunidad Cofán, ha generado otras reacciones. Elaborado por @SucumbiosRadio para #EcuadorVerifica.</t>
  </si>
  <si>
    <t>#NoComasCuento: estas fotos y videos no corresponden al paro armado convocado por el #ELN el 14 de febrero de 2020. Las imágenes fueron sacadas de contexto para generar alerta en la población ecuatoriana que viaja a #Colombia: #NoComasCuento: estas fotos y videos no corresponden al paro armado convocado por el #ELN el 14 de febrero de 2020. Las imágenes fueron sacadas de contexto para generar alerta en la población ecuatoriana que viaja a #Colombia:</t>
  </si>
  <si>
    <t>#LoMásVisto | Asambleísta por Sucumbíos solicitará que Gobernadora comparezca por el caso Mendúa. El asesinato de Eduardo Mendúa, dirigente de la Conaie y de la comunidad Cofán, ha generado reacciones. Elaborado por @SucumbiosRadio para #EcuadorVerifica. #LoMásVisto | Asambleísta por Sucumbíos solicitará que Gobernadora comparezca por el caso Mendúa. El asesinato de Eduardo Mendúa, dirigente de la Conaie y de la comunidad Cofán, ha generado reacciones. Elaborado por @SucumbiosRadio para #EcuadorVerifica.</t>
  </si>
  <si>
    <t>. @DiazCanelB anunció el uso de Interferon Alpha 2B, un medicamento elaborado con tecnología china y cubana, para combatir el #coronavirus. Sin embargo, el Presidente de #Cuba no afirmó que este “ha curado a 1500 pacientes en China”. . @DiazCanelB anunció el uso de Interferon Alpha 2B, un medicamento elaborado con tecnología china y cubana, para combatir el #coronavirus. Sin embargo, el Presidente de #Cuba no afirmó que este “ha curado a 1500 pacientes en China”.</t>
  </si>
  <si>
    <t>. @PaulGranda tiene razón. El desabastecimiento del 15% de hospitales del @IESSec involucra a 17 unidades. #MarceloEspinel, director nacional de Salud, admite que existen problemas con los proveedores de medicamentos. #NoComasCuento . @PaulGranda tiene razón. El desabastecimiento del 15% de hospitales del @IESSec involucra a 17 unidades. #MarceloEspinel, director nacional de Salud, admite que existen problemas con los proveedores de medicamentos. #NoComasCuento</t>
  </si>
  <si>
    <t>Esteban Bernal, ministro de Inclusión Económica y Social, explicó que la pobreza en Ecuador ha disminuido, según datos del INEC y la CEPAL. Esta afirmación es imprecisa. Elaborado por @camaleon_medio para #EcuadorVerifica. Esteban Bernal, ministro de Inclusión Económica y Social, explicó que la pobreza en Ecuador ha disminuido, según datos del INEC y la CEPAL. Esta afirmación es imprecisa. Elaborado por @camaleon_medio para #EcuadorVerifica.</t>
  </si>
  <si>
    <t>#LoMásVisto | En redes circula una captura de pantalla que dice que el sismo en Ecuador, fue un “castigo”. Es falso, el fenómeno se produjo por el deslizamiento de una placa tectónica sobre otra. Elaborado por @camaleon_medio para #EcuadorVerifica. #LoMásVisto | En redes circula una captura de pantalla que dice que el sismo en Ecuador, fue un “castigo”. Es falso, el fenómeno se produjo por el deslizamiento de una placa tectónica sobre otra. Elaborado por @camaleon_medio para #EcuadorVerifica.</t>
  </si>
  <si>
    <t>.@Lenín exageró el dato. De acuerdo a @Ambiente_Ec , el 20% del territorio constituye áreas protegidas. Para que la tercera parte de nuestro país sean áreas protegidas hacen falta 33.328 km2, una extensión seis veces más grande que el Parque Nacional Sangay .@Lenín exageró el dato. De acuerdo a @Ambiente_Ec , el 20% del territorio constituye áreas protegidas. Para que la tercera parte de nuestro país sean áreas protegidas hacen falta 33.328 km2, una extensión seis veces más grande que el Parque Nacional Sangay</t>
  </si>
  <si>
    <t>¡Ponte #PILAS! #NoComasCuento la persona de las fotografías es el actor porno español "Jordi el Niño Polla". No se trata de ningún médico ecuatoriano que busca la cura del #coronavirus en la ciudad de Wuhan, en China. Evitar compartir mentiras y visita ¡Ponte #PILAS! #NoComasCuento la persona de las fotografías es el actor porno español "Jordi el Niño Polla". No se trata de ningún médico ecuatoriano que busca la cura del #coronavirus en la ciudad de Wuhan, en China. Evitar compartir mentiras y visita</t>
  </si>
  <si>
    <t>La mañana del 26 de febrero el @minsaude de #Brasil confirmó el primer caso de #coronavirus. Las autoridades de la @WHO pidieron a los gobiernos prepararse para una "potencial pandemia" de #Covid19; y por eso es importante no compartir información engañosa La mañana del 26 de febrero el @minsaude de #Brasil confirmó el primer caso de #coronavirus. Las autoridades de la @WHO pidieron a los gobiernos prepararse para una "potencial pandemia" de #Covid19; y por eso es importante no compartir información engañosa</t>
  </si>
  <si>
    <t>#NoComasCuento de acuerdo a la información más reciente de @MinGobiernoEc en 2019 la violencia criminal superó a la violencia interpersonal. Revisa el detalle en el chequeo a los #60minutosConOttoSonenholzner. #NoComasCuento de acuerdo a la información más reciente de @MinGobiernoEc en 2019 la violencia criminal superó a la violencia interpersonal. Revisa el detalle en el chequeo a los #60minutosConOttoSonenholzner.</t>
  </si>
  <si>
    <t>El 29 de enero, el mismo día en que se desarrolló la entrevista de @ottosonnenh , la @opsoms anunció que Ecuador sería el primer país de las Américas en recibir los reactivos para hacer las pruebas y descartar #coronavirus en territorio. #NoComasCuento: El 29 de enero, el mismo día en que se desarrolló la entrevista de @ottosonnenh , la @opsoms anunció que Ecuador sería el primer país de las Américas en recibir los reactivos para hacer las pruebas y descartar #coronavirus en territorio. #NoComasCuento:</t>
  </si>
  <si>
    <t>En redes sociales y WhatsApp circula una captura de pantalla que dice que el sismo en Ecuador, fue un “castigo”. Es falso, el fenómeno se produjo por el deslizamiento de una placa tectónica sobre otra. Elaborado por @camaleon_medio para #EcuadorVerifica. En redes sociales y WhatsApp circula una captura de pantalla que dice que el sismo en Ecuador, fue un “castigo”. Es falso, el fenómeno se produjo por el deslizamiento de una placa tectónica sobre otra. Elaborado por @camaleon_medio para #EcuadorVerifica.</t>
  </si>
  <si>
    <t>El 7 de febrero @CataAndramuno visitó las instalaciones del @INSPI_ECUADOR en Guayaquil. En el laboratorio cuentan con los primeros reactivos de la @opsoms para realizar pruebas de #coronavirus en la región. Revisa la nota en colaboración con @CriteriosEc : El 7 de febrero @CataAndramuno visitó las instalaciones del @INSPI_ECUADOR en Guayaquil. En el laboratorio cuentan con los primeros reactivos de la @opsoms para realizar pruebas de #coronavirus en la región. Revisa la nota en colaboración con @CriteriosEc :</t>
  </si>
  <si>
    <t>#LoMásVisto | La asambleísta Johanna Moreira, de ID, presentó cifras imprecisas sobre el rescate y las sanciones relacionadas con el tráfico de animales silvestres. Elaborado por @OimeEcuador para #EcuadorVerifica. #LoMásVisto | La asambleísta Johanna Moreira, de ID, presentó cifras imprecisas sobre el rescate y las sanciones relacionadas con el tráfico de animales silvestres. Elaborado por @OimeEcuador para #EcuadorVerifica.</t>
  </si>
  <si>
    <t>#NoComasCuento: #BitcoinEra utilizó la imagen del empresario ecuatoriano @AbAlvaroNoboa para difundir mentiras. NO es cierto que el excandidato presidencial recomienda invertir el dinero en “criptomonedas” para hacerse rico “de la noche a la mañana”. #NoComasCuento: #BitcoinEra utilizó la imagen del empresario ecuatoriano @AbAlvaroNoboa para difundir mentiras. NO es cierto que el excandidato presidencial recomienda invertir el dinero en “criptomonedas” para hacerse rico “de la noche a la mañana”.</t>
  </si>
  <si>
    <t>. @Vice_Ec despidió a 89 funcionarios entre 2018 y enero de 2020. Esta y otras acciones inciden en el 'ahorro' de USD 2.097.422 durante la gestión de @ottosonnenh . #NoComasCuento y revisa esta verificación: . @Vice_Ec despidió a 89 funcionarios entre 2018 y enero de 2020. Esta y otras acciones inciden en el 'ahorro' de USD 2.097.422 durante la gestión de @ottosonnenh . #NoComasCuento y revisa esta verificación:</t>
  </si>
  <si>
    <t>De acuerdo al @BancoCentral_Ec , en 2016 y 2017 la balanza comercial fue positiva. En contraste, en 2018 durante el Gobierno del presidente @Lenin se registró déficit comercial por USD 514 millones, el cual fue superado en 2019. #NoComasCuento De acuerdo al @BancoCentral_Ec , en 2016 y 2017 la balanza comercial fue positiva. En contraste, en 2018 durante el Gobierno del presidente @Lenin se registró déficit comercial por USD 514 millones, el cual fue superado en 2019. #NoComasCuento</t>
  </si>
  <si>
    <t>#LoMásVisto | El consejero y abogado, Alembert Vera, mencionó una cifra (30,000 mil) en alusión a los muertos por #Covid19 en el periodo de gobierno de Moreno, pero no coincide con los datos oficiales. Elaborado por @OimeEcuador para #EcuadorVerifica. #LoMásVisto | El consejero y abogado, Alembert Vera, mencionó una cifra (30,000 mil) en alusión a los muertos por #Covid19 en el periodo de gobierno de Moreno, pero no coincide con los datos oficiales. Elaborado por @OimeEcuador para #EcuadorVerifica.</t>
  </si>
  <si>
    <t>El dato: De los 101 hospitales de la red @IESSec , SIETE presentaron insuficiencia en el abastecimiento de fármacos superior al 30% del cuadro básico hasta el 23 de enero de 2020. No son dos o tres como dice el Vicepresidente. #NoComasCuento y revisa: El dato: De los 101 hospitales de la red @IESSec , SIETE presentaron insuficiencia en el abastecimiento de fármacos superior al 30% del cuadro básico hasta el 23 de enero de 2020. No son dos o tres como dice el Vicepresidente. #NoComasCuento y revisa:</t>
  </si>
  <si>
    <t>El @MinGobiernoEc no ha publicado el detalle sobre la diferencia entre los casos que involucran violencia social y violencia criminal en 2019. La afirmación de @ottosonnenh coincide con la medición realizada entre enero y agosto de 2018... El @MinGobiernoEc no ha publicado el detalle sobre la diferencia entre los casos que involucran violencia social y violencia criminal en 2019. La afirmación de @ottosonnenh coincide con la medición realizada entre enero y agosto de 2018...</t>
  </si>
  <si>
    <t>#LoMásVisto | El presidente Guillermo Lasso dijo que la decisión del porte y tenencia de armas era una respuesta al pedido de la seguridad privada, pero representantes de dos instituciones lo niegan. Elaborado por @camaleon_medio para #EcuadorVerifica. #LoMásVisto | El presidente Guillermo Lasso dijo que la decisión del porte y tenencia de armas era una respuesta al pedido de la seguridad privada, pero representantes de dos instituciones lo niegan. Elaborado por @camaleon_medio para #EcuadorVerifica.</t>
  </si>
  <si>
    <t>#NoComasCuento: @folha de Sao Paulo aseguró que el Secretario de Comunicación de la Presidencia de Brasil #FabioWajngarten dio positivo para #COVID19. El presidente @jairbolsonaro es monitoreado por el equipo médico: NO se ha confirmado su contagio. #NoComasCuento: @folha de Sao Paulo aseguró que el Secretario de Comunicación de la Presidencia de Brasil #FabioWajngarten dio positivo para #COVID19. El presidente @jairbolsonaro es monitoreado por el equipo médico: NO se ha confirmado su contagio.</t>
  </si>
  <si>
    <t>El presidente Guillermo Lasso dijo que la decisión del porte y tenencia de armas era una respuesta al pedido de la seguridad privada, pero representantes de dos instituciones lo niegan. Elaborado por @camaleon_medio para #EcuadorVerifica. El presidente Guillermo Lasso dijo que la decisión del porte y tenencia de armas era una respuesta al pedido de la seguridad privada, pero representantes de dos instituciones lo niegan. Elaborado por @camaleon_medio para #EcuadorVerifica.</t>
  </si>
  <si>
    <t>#NoComasCuento: Este 12 de marzo @uniceflac afirmó que NO ha publicado estos supuestos consejos para combatir el #COVID19. El organismo internacional pidió a los usuarios de redes compartir información oficial de @opsoms y UNICEF. #NoComasCuento: Este 12 de marzo @uniceflac afirmó que NO ha publicado estos supuestos consejos para combatir el #COVID19. El organismo internacional pidió a los usuarios de redes compartir información oficial de @opsoms y UNICEF.</t>
  </si>
  <si>
    <t>#NoComasCuento: La @WHO aseguró que el contagio del #COVID19 se produce de forma zoonótica, es decir de los animales a las personas (transmisión). El virus surge por el contacto de los humanos con animales salvajes. Revisa: #NoComasCuento: La @WHO aseguró que el contagio del #COVID19 se produce de forma zoonótica, es decir de los animales a las personas (transmisión). El virus surge por el contacto de los humanos con animales salvajes. Revisa:</t>
  </si>
  <si>
    <t>Un mensaje de WhatsApp asegura que una empleada de @kfcecuador , del San Marino Shopping (Guayaquil), habría sido contagiada con #Covid19. @kfcecuador lo desmintió: Un mensaje de WhatsApp asegura que una empleada de @kfcecuador , del San Marino Shopping (Guayaquil), habría sido contagiada con #Covid19. @kfcecuador lo desmintió:</t>
  </si>
  <si>
    <t>La Federación Ecuatoriana de Empresas de Seguros confirmó que los gastos generados por #COVID19 serán cubiertos. El vicepresidente @ottosonnenh recordó que las aseguradoras no puede, negar cobertura a los contagiados: La Federación Ecuatoriana de Empresas de Seguros confirmó que los gastos generados por #COVID19 serán cubiertos. El vicepresidente @ottosonnenh recordó que las aseguradoras no puede, negar cobertura a los contagiados:</t>
  </si>
  <si>
    <t>#NoComasCuento NO es cierto que el actor #DanielRadcliffe, protagonista de la saga #HarryPotter, dio positivo para #COVID19. Para compartir esta mentira se empleó una cuenta falsa atribuida a la @bbcmundo . No difundas mentiras y revisa: #NoComasCuento NO es cierto que el actor #DanielRadcliffe, protagonista de la saga #HarryPotter, dio positivo para #COVID19. Para compartir esta mentira se empleó una cuenta falsa atribuida a la @bbcmundo . No difundas mentiras y revisa:</t>
  </si>
  <si>
    <t>Esta foto circula por redes sociales de usuarios de #Ecuador y asegura que ladrones disfrazados de médicos de la @CruzRoja usan el #Covid19 como excusa para entrar a casas y robar. La foto difundida fue tomada en Madrid y @CruzRojaEsp desmintió el método de visita domiciliaria. Esta foto circula por redes sociales de usuarios de #Ecuador y asegura que ladrones disfrazados de médicos de la @CruzRoja usan el #Covid19 como excusa para entrar a casas y robar. La foto difundida fue tomada en Madrid y @CruzRojaEsp desmintió el método de visita domiciliaria.</t>
  </si>
  <si>
    <t>La asambleísta Ana Belén Cordero dijo que las mujeres pueden defenderse de femicidas con armas, pero estudios y estadísticas demuestran lo contrario. Elaborado por @camaleon_medio para #EcuadorVerifica. La asambleísta Ana Belén Cordero dijo que las mujeres pueden defenderse de femicidas con armas, pero estudios y estadísticas demuestran lo contrario. Elaborado por @camaleon_medio para #EcuadorVerifica.</t>
  </si>
  <si>
    <t>#NoComasCuento este hecho no fue reportado por @CaracolTvIntl . El supuesto joven que intentó escupir a @AlvaroUribeVel para contagiarlo de #COVID19 en realidad es el youtuber Raúl Álvarez Genes, mejor conocido como @auronplay . No compartas mentiras: #NoComasCuento este hecho no fue reportado por @CaracolTvIntl . El supuesto joven que intentó escupir a @AlvaroUribeVel para contagiarlo de #COVID19 en realidad es el youtuber Raúl Álvarez Genes, mejor conocido como @auronplay . No compartas mentiras:</t>
  </si>
  <si>
    <t>El @BancoMundial coloca en el top 7 de los países más caros de la región a Ecuador. Por otra parte, lo dicho por @caanmichelena contrasta con el costo promedio de la gasolina y los servicios básicos del país comparado con otros… #NoComasCuento El @BancoMundial coloca en el top 7 de los países más caros de la región a Ecuador. Por otra parte, lo dicho por @caanmichelena contrasta con el costo promedio de la gasolina y los servicios básicos del país comparado con otros… #NoComasCuento</t>
  </si>
  <si>
    <t>¡#PILAS! Este mensaje que circula por WhatsApp es #FALSO. El @MinTrabajoEc no ha declarado "suspensión laboral por #coronavirus" en #Ecuador. #NoComasCuento: ¡#PILAS! Este mensaje que circula por WhatsApp es #FALSO. El @MinTrabajoEc no ha declarado "suspensión laboral por #coronavirus" en #Ecuador. #NoComasCuento:</t>
  </si>
  <si>
    <t>El excandidato a prefecto, Sebastián Cevallos, dijo que los barrios se organizan contra la inseguridad porque hay un déficit del 30% de policías. Pero, el déficit corresponde al 21%. Elaborado por @camaleon_medio para #EcuadorVerifica. El excandidato a prefecto, Sebastián Cevallos, dijo que los barrios se organizan contra la inseguridad porque hay un déficit del 30% de policías. Pero, el déficit corresponde al 21%. Elaborado por @camaleon_medio para #EcuadorVerifica.</t>
  </si>
  <si>
    <t>#LoMásVisto | El excandidato a prefecto, Sebastián Cevallos, dijo que los barrios se organizan contra la inseguridad porque hay un déficit del 30% de policías. Pero, el déficit corresponde al 21%. Elaborado por @camaleon_medio para #EcuadorVerifica. #LoMásVisto | El excandidato a prefecto, Sebastián Cevallos, dijo que los barrios se organizan contra la inseguridad porque hay un déficit del 30% de policías. Pero, el déficit corresponde al 21%. Elaborado por @camaleon_medio para #EcuadorVerifica.</t>
  </si>
  <si>
    <t>#NoComasCuento NO es cierto que la gaseosa Seven Up contiene ácido muriático. @PepsiCoMex lo desmintió en septiembre de 2019. La empresa afirmó que sus productos atraviesan estrictos controles de calidad. Evita compartir mentiras y visita: #NoComasCuento NO es cierto que la gaseosa Seven Up contiene ácido muriático. @PepsiCoMex lo desmintió en septiembre de 2019. La empresa afirmó que sus productos atraviesan estrictos controles de calidad. Evita compartir mentiras y visita:</t>
  </si>
  <si>
    <t>El #CódigoDeLaDemocracia en su artículo 228 determina que los candidatos deberán notificar al @cnegobec la apertura de los registros contables con todos los aportes o contribuciones en cada proceso electoral. El #CódigoDeLaDemocracia en su artículo 228 determina que los candidatos deberán notificar al @cnegobec la apertura de los registros contables con todos los aportes o contribuciones en cada proceso electoral.</t>
  </si>
  <si>
    <t>La ministra de @Salud_Ec , @CataAndramuno , no confirmó el contagio de #coronavirus en un miembro de la @PoliciaEcuador . #NoComasCuento: @ecuavisa denunció el uso de su imagen para difundir mentiras. La ministra de @Salud_Ec , @CataAndramuno , no confirmó el contagio de #coronavirus en un miembro de la @PoliciaEcuador . #NoComasCuento: @ecuavisa denunció el uso de su imagen para difundir mentiras.</t>
  </si>
  <si>
    <t>#NoComasCuento: @Salud_Ec confirmó que los 10 casos positivos para #CoronavirusEnEcuador corresponden a personas cercanas y familiares al primer diagnóstico. No existen casos confirmados en #Ambato. Revisa: #NoComasCuento: @Salud_Ec confirmó que los 10 casos positivos para #CoronavirusEnEcuador corresponden a personas cercanas y familiares al primer diagnóstico. No existen casos confirmados en #Ambato. Revisa:</t>
  </si>
  <si>
    <t>Darío Herrera, ministro de Transporte y Obras públicas, dijo que la Cuenca -Girón -Pasaje estaba en el portal de compras públicas, pero no consta. Elaborado por @camaleon_medio para #EcuadorVerifica. Darío Herrera, ministro de Transporte y Obras públicas, dijo que la Cuenca -Girón -Pasaje estaba en el portal de compras públicas, pero no consta. Elaborado por @camaleon_medio para #EcuadorVerifica.</t>
  </si>
  <si>
    <t>Cristian Zamora, alcalde electo de Cuenca, dijo, en rueda de prensa, que les pidió a sus funcionarios que sean un equipo y “actúen con ética y corrupción”. Elaborado por @camaleon_medio para #EcuadorVerifica. Cristian Zamora, alcalde electo de Cuenca, dijo, en rueda de prensa, que les pidió a sus funcionarios que sean un equipo y “actúen con ética y corrupción”. Elaborado por @camaleon_medio para #EcuadorVerifica.</t>
  </si>
  <si>
    <t>#NoComasCuento: @Salud_Ec no ha confirmado un caso sospechoso de #coronavirus en #Ambato. En esta mentira se emplea el logo de @lahoraecuador para desinformar. #NoComasCuento: @Salud_Ec no ha confirmado un caso sospechoso de #coronavirus en #Ambato. En esta mentira se emplea el logo de @lahoraecuador para desinformar.</t>
  </si>
  <si>
    <t>#LoMásVisto | En la plataforma digital Etiqueta Negra se publicó que “el TCE ratificó el triunfo de Yuri Colorado y es la virtual alcaldesa del cantón Muisne, sur de la provincia de Esmeraldas”. Elaborado por @relatosesme para #EcuadorVerifica. #LoMásVisto | En la plataforma digital Etiqueta Negra se publicó que “el TCE ratificó el triunfo de Yuri Colorado y es la virtual alcaldesa del cantón Muisne, sur de la provincia de Esmeraldas”. Elaborado por @relatosesme para #EcuadorVerifica.</t>
  </si>
  <si>
    <t>#NoComasCuento: @Salud_Ec confirmó a @ECUADORCHEQUEA que este informe sobre el avance del #CoronavirusEnEcuador es FALSO. Aquí puedes revisar un resumen de todas las mentiras que hemos detectado al respecto: #NoComasCuento: @Salud_Ec confirmó a @ECUADORCHEQUEA que este informe sobre el avance del #CoronavirusEnEcuador es FALSO. Aquí puedes revisar un resumen de todas las mentiras que hemos detectado al respecto:</t>
  </si>
  <si>
    <t>#NoComasCuento: @Salud_Ec no ha confirmado un caso sospechoso de #coronavirus en Loja. La publicación ha sido desmentida por las autoridades sanitarias: #NoComasCuento: @Salud_Ec no ha confirmado un caso sospechoso de #coronavirus en Loja. La publicación ha sido desmentida por las autoridades sanitarias:</t>
  </si>
  <si>
    <t>#LoMásVisto | Cristian Zamora, alcalde electo de Cuenca, dijo, en rueda de prensa, que les pidió a sus funcionarios que sean un equipo y “actúen con ética y corrupción”. Elaborado por @camaleon_medio para #EcuadorVerifica. #LoMásVisto | Cristian Zamora, alcalde electo de Cuenca, dijo, en rueda de prensa, que les pidió a sus funcionarios que sean un equipo y “actúen con ética y corrupción”. Elaborado por @camaleon_medio para #EcuadorVerifica.</t>
  </si>
  <si>
    <t>Los médicos del #HospitalAlcívar no desmintieron a @Salud_Ec sobre el primer caso de #CoronavirusEnEcuador. La casa de salud emitió un comunicado el 29 de febrero y asegura que trabaja en conjunto con las autoridades. Los médicos del #HospitalAlcívar no desmintieron a @Salud_Ec sobre el primer caso de #CoronavirusEnEcuador. La casa de salud emitió un comunicado el 29 de febrero y asegura que trabaja en conjunto con las autoridades.</t>
  </si>
  <si>
    <t>El anuncio de los 200 millones sí ocurrió el 16 de marzo del 2023 cuando el mandatario visitó Esmeraldas, lo que no precisó es cuándo destinará ese recurso económico. Elaborado por @relatosesme para #EcuadorVerifica. El anuncio de los 200 millones sí ocurrió el 16 de marzo del 2023 cuando el mandatario visitó Esmeraldas, lo que no precisó es cuándo destinará ese recurso económico. Elaborado por @relatosesme para #EcuadorVerifica.</t>
  </si>
  <si>
    <t>#FALSO: La mujer en la foto NO es la doctora Lupita Yamamoto, ni encontró la vacuna que destruye el #coronavirus. En la imagen se observa a la actriz @IamSandraOh en su papel de la doctora Cristina Yang de la serie @GreysABC : #FALSO: La mujer en la foto NO es la doctora Lupita Yamamoto, ni encontró la vacuna que destruye el #coronavirus. En la imagen se observa a la actriz @IamSandraOh en su papel de la doctora Cristina Yang de la serie @GreysABC :</t>
  </si>
  <si>
    <t>Etiqueta Negra publicó: “el alcalde electo de Esmeraldas dio por terminado, de forma unilateral, el proceso de transición por estar en desacuerdo con los retrasos y entrega de información del Municipio”. Elaborado por @relatosesme para #EcuadorVerifica. Etiqueta Negra publicó: “el alcalde electo de Esmeraldas dio por terminado, de forma unilateral, el proceso de transición por estar en desacuerdo con los retrasos y entrega de información del Municipio”. Elaborado por @relatosesme para #EcuadorVerifica.</t>
  </si>
  <si>
    <t>En la plataforma digital Etiqueta Negra se publicó que “el TCE ratificó el triunfo de Yuri Colorado y es la virtual alcaldesa del cantón Muisne, sur de la provincia de Esmeraldas”. Esto es cierto. Elaborado por @relatosesme para #EcuadorVerifica. En la plataforma digital Etiqueta Negra se publicó que “el TCE ratificó el triunfo de Yuri Colorado y es la virtual alcaldesa del cantón Muisne, sur de la provincia de Esmeraldas”. Esto es cierto. Elaborado por @relatosesme para #EcuadorVerifica.</t>
  </si>
  <si>
    <t>Él no trasladó a la primera paciente de #coronavirus en #Ecuador. La imagen corresponde al youtuber español Raúl Álvarez Guene. La foto ha sido utilizada en otras desinformaciones. #NoComasCuento: Él no trasladó a la primera paciente de #coronavirus en #Ecuador. La imagen corresponde al youtuber español Raúl Álvarez Guene. La foto ha sido utilizada en otras desinformaciones. #NoComasCuento:</t>
  </si>
  <si>
    <t>#LoMásVisto | Darío Herrera, ministro de Transporte y Obras públicas, dijo que la Cuenca -Girón -Pasaje estaba en el portal de compras públicas, pero no consta. Elaborado por @camaleon_medio para #EcuadorVerifica. #LoMásVisto | Darío Herrera, ministro de Transporte y Obras públicas, dijo que la Cuenca -Girón -Pasaje estaba en el portal de compras públicas, pero no consta. Elaborado por @camaleon_medio para #EcuadorVerifica.</t>
  </si>
  <si>
    <t>#LoMásVisto | El alcalde en funciones, Pedro Palacios, dijo que Cuenca es el principal destino turístico del país, pero datos del Ministerio de Turismo ubican a otros sitios como los preferidos. Elaborado por @camaleon_medio para #EcuadorVerifica. #LoMásVisto | El alcalde en funciones, Pedro Palacios, dijo que Cuenca es el principal destino turístico del país, pero datos del Ministerio de Turismo ubican a otros sitios como los preferidos. Elaborado por @camaleon_medio para #EcuadorVerifica.</t>
  </si>
  <si>
    <t>#NoComasCuento: @Salud_Ec no confirmó un nuevo caso de #coronavirus en la provincia de Santa Elena. Hasta las 11:15 del 2 de marzo se reporta un caso con pronóstico reservado y cinco con síntomas leves. #NoComasCuento: @Salud_Ec no confirmó un nuevo caso de #coronavirus en la provincia de Santa Elena. Hasta las 11:15 del 2 de marzo se reporta un caso con pronóstico reservado y cinco con síntomas leves.</t>
  </si>
  <si>
    <t>Paúl Carrasco, nuevo gobernador de Azuay, permaneció atrapado en el ascensor de esta institución por al menos 10 minutos. Lo compartió como una anécdota de primer día en sus redes sociales. Elaborado por @camaleon_medio para #EcuadorVerifica. Paúl Carrasco, nuevo gobernador de Azuay, permaneció atrapado en el ascensor de esta institución por al menos 10 minutos. Lo compartió como una anécdota de primer día en sus redes sociales. Elaborado por @camaleon_medio para #EcuadorVerifica.</t>
  </si>
  <si>
    <t>#NoComasCuento: el @MinSaludCol desmintió una supuesta exigencia de declaración juramente de no tener #coronavirus para los ecuatorianos. La institución aclaró que se trata de un formato en que se detalla información sobre su salud y países que visitados. #NoComasCuento: el @MinSaludCol desmintió una supuesta exigencia de declaración juramente de no tener #coronavirus para los ecuatorianos. La institución aclaró que se trata de un formato en que se detalla información sobre su salud y países que visitados.</t>
  </si>
  <si>
    <t>#NoComasCuento la desinformación en torno al #CoronavirusEnEcuador también es utilizada para atacar a actores políticos. El prefecto de Azuay, @yakuperezg , no realizó estas declaraciones. Esta es una publicación de 'El Uninverso': #NoComasCuento la desinformación en torno al #CoronavirusEnEcuador también es utilizada para atacar a actores políticos. El prefecto de Azuay, @yakuperezg , no realizó estas declaraciones. Esta es una publicación de 'El Uninverso':</t>
  </si>
  <si>
    <t>El alcalde en funciones, Pedro Palacios, dijo que Cuenca es el principal destino turístico del país, pero datos del Ministerio de Turismo ubican a otros sitios como los preferidos. Elaborado por @camaleon_medio para #EcuadorVerifica. El alcalde en funciones, Pedro Palacios, dijo que Cuenca es el principal destino turístico del país, pero datos del Ministerio de Turismo ubican a otros sitios como los preferidos. Elaborado por @camaleon_medio para #EcuadorVerifica.</t>
  </si>
  <si>
    <t>Primero le sucedió a @AbAlvaroNoboa y ahora fue el turno de @MashiRafael . #NoComasCuento: ninguno ha recomendado comprar ‘bitcoins’ "para hacerse rico de la noche a la mañana": Primero le sucedió a @AbAlvaroNoboa y ahora fue el turno de @MashiRafael . #NoComasCuento: ninguno ha recomendado comprar ‘bitcoins’ "para hacerse rico de la noche a la mañana":</t>
  </si>
  <si>
    <t>El 27 de febrero, el Instituto de Investigación de Galilea en Israel anunció que desarrolló una vacuna eficaz contra el virus de la bronquitis infecciosa por #coronavirus aviar (IBV), que se adaptará a una vacuna contra el #COVID19. Estaría lista en las próximas 8 a 10 semanas. El 27 de febrero, el Instituto de Investigación de Galilea en Israel anunció que desarrolló una vacuna eficaz contra el virus de la bronquitis infecciosa por #coronavirus aviar (IBV), que se adaptará a una vacuna contra el #COVID19. Estaría lista en las próximas 8 a 10 semanas.</t>
  </si>
  <si>
    <t>#NoComasCuento: la vacuna en contra del #coronavirus aún no ha sido desarrollada. El 27 de febrero, el Instituto de Investigación de Galilea (MIGAL) en Israel anunció que una vacuna efectiva en contra del #COVID19 estaría lista "en pocas semanas". #NoComasCuento: la vacuna en contra del #coronavirus aún no ha sido desarrollada. El 27 de febrero, el Instituto de Investigación de Galilea (MIGAL) en Israel anunció que una vacuna efectiva en contra del #COVID19 estaría lista "en pocas semanas".</t>
  </si>
  <si>
    <t>Luisa González representa una de las precandidaturas del correísmo. El expresidente Rafael Correa promociona el nombre de González, pero hay otros postulantes para que UNES defina su candidatura definitiva. #EleccionesAnticipadas2023Ec Luisa González representa una de las precandidaturas del correísmo. El expresidente Rafael Correa promociona el nombre de González, pero hay otros postulantes para que UNES defina su candidatura definitiva. #EleccionesAnticipadas2023Ec</t>
  </si>
  <si>
    <t>#NoComasCuento este contenido fue desmentido por primera vez en noviembre de 2018. A través de esta mentira buscan robar tu información confidencial: contraseñas, información bancaria, entre otros. #NoComasCuento este contenido fue desmentido por primera vez en noviembre de 2018. A través de esta mentira buscan robar tu información confidencial: contraseñas, información bancaria, entre otros.</t>
  </si>
  <si>
    <t>Fernando del Rincón no ha dicho la frase que se le atribuye en este post. El tuit no salió de la cuenta oficial del periodista, circula en distintas redes sociales desde el 19 de mayo, tras el decreto de muerte cruzada. #EleccionesAnticipadas2023Ec Fernando del Rincón no ha dicho la frase que se le atribuye en este post. El tuit no salió de la cuenta oficial del periodista, circula en distintas redes sociales desde el 19 de mayo, tras el decreto de muerte cruzada. #EleccionesAnticipadas2023Ec</t>
  </si>
  <si>
    <t>#LoMásVisto | En Facebook se compartió un contenido que asegura que Villavicencio supuestamente dijo que lo auspicia la exministra María Paula Romo y que es candidato de Lenín Moreno y toma distancia del presidente Lasso. Calificamos este post como falso. #LoMásVisto | En Facebook se compartió un contenido que asegura que Villavicencio supuestamente dijo que lo auspicia la exministra María Paula Romo y que es candidato de Lenín Moreno y toma distancia del presidente Lasso. Calificamos este post como falso.</t>
  </si>
  <si>
    <t>No hay registro de que Cuero haya sido hallado con 80.000 dólares en su auto. En el post desinformador se hace mal uso de la línea gráfica de dos medios de comunicación. El propio exlegislador correísta ha desmentido la publicación. No hay registro de que Cuero haya sido hallado con 80.000 dólares en su auto. En el post desinformador se hace mal uso de la línea gráfica de dos medios de comunicación. El propio exlegislador correísta ha desmentido la publicación.</t>
  </si>
  <si>
    <t>Gina Watson, representante de la Organización Panamericana de la Salud ( @OPSECU ) en #Ecuador, confirmó que estas recetas caseras que circulan por #WhatsApp no combaten el #coronavirus. Aquí más información sobre la medicina desarrollada a escala mundial: Gina Watson, representante de la Organización Panamericana de la Salud ( @OPSECU ) en #Ecuador, confirmó que estas recetas caseras que circulan por #WhatsApp no combaten el #coronavirus. Aquí más información sobre la medicina desarrollada a escala mundial:</t>
  </si>
  <si>
    <t>El contenido está manipulado y no fue publicado por La Hora. La publicación circula desde el 28 de mayo. Las imágenes fueron manipuladas en varias ocasiones. #EleccionesAnticipadas2023Ec El contenido está manipulado y no fue publicado por La Hora. La publicación circula desde el 28 de mayo. Las imágenes fueron manipuladas en varias ocasiones. #EleccionesAnticipadas2023Ec</t>
  </si>
  <si>
    <t>La Ministra de @Salud_Ec confirmó la mañana de este 29 de febrero el caso de una mujer con #coronavirus en #Ecuador. 4 personas están siendo analizadas y una de ellas ya dio negativo en la prueba: #NoComasCuento La Ministra de @Salud_Ec confirmó la mañana de este 29 de febrero el caso de una mujer con #coronavirus en #Ecuador. 4 personas están siendo analizadas y una de ellas ya dio negativo en la prueba: #NoComasCuento</t>
  </si>
  <si>
    <t>#LoMásVisto | El nombre de Salvador Quishpe ha sonado durante el fin de semana como posible precandidato a la Presidencia. Sin embargo, el movimiento político Pachakutik todavía no ha asegurado quién será el candidato de su movimiento. #LoMásVisto | El nombre de Salvador Quishpe ha sonado durante el fin de semana como posible precandidato a la Presidencia. Sin embargo, el movimiento político Pachakutik todavía no ha asegurado quién será el candidato de su movimiento.</t>
  </si>
  <si>
    <t>#NoComasCuento: el sitio no publicó este contenido. Esta información tampoco se replicó en ninguna cuenta vinculada al Papa ( @Pontifex_es ). ¡No sucumbas a las mentiras sobre #coronavirus en redes sociales! #NoComasCuento: el sitio no publicó este contenido. Esta información tampoco se replicó en ninguna cuenta vinculada al Papa ( @Pontifex_es ). ¡No sucumbas a las mentiras sobre #coronavirus en redes sociales!</t>
  </si>
  <si>
    <t>Aunque se especuló sobre esta designación, Topic no fue posesionado ni ejerció ese cargo. Tras la salida del cargo de Diego Ordóñez, Wagner Bravo fue nombrado como su reemplazo, y Paco Moncayo como asesor del Gobierno en la temática. Aunque se especuló sobre esta designación, Topic no fue posesionado ni ejerció ese cargo. Tras la salida del cargo de Diego Ordóñez, Wagner Bravo fue nombrado como su reemplazo, y Paco Moncayo como asesor del Gobierno en la temática.</t>
  </si>
  <si>
    <t>#CoronavirusEnEcuador: El Ministerio de @Educacion_Ec confirmó a Ecuador Chequea que las clases para la Sierra y la Amazonía se cumplirán con normalidad. Los establecimientos educativos en el régimen Costa están en periodo de vacaciones #CoronavirusEnEcuador: El Ministerio de @Educacion_Ec confirmó a Ecuador Chequea que las clases para la Sierra y la Amazonía se cumplirán con normalidad. Los establecimientos educativos en el régimen Costa están en periodo de vacaciones</t>
  </si>
  <si>
    <t>El post hace una interpretación de una declaración del Ministro y la tergiversa. La publicación desinformativa incluye un video de Rohon; sin embargo, el texto adjunto no describe lo que se señala sobre el ingreso vehicular por Huaquillas. El post hace una interpretación de una declaración del Ministro y la tergiversa. La publicación desinformativa incluye un video de Rohon; sin embargo, el texto adjunto no describe lo que se señala sobre el ingreso vehicular por Huaquillas.</t>
  </si>
  <si>
    <t>El Ministerio de @Salud_Ec confirmó que hasta las 12:00 de este 1 de marzo existe un caso de #coronavirus en #Ecuador. La paciente continúa en cuidados intensivos y se espera el resultado de otras 4 personas que fueron sometidas a la prueba. El Ministerio de @Salud_Ec confirmó que hasta las 12:00 de este 1 de marzo existe un caso de #coronavirus en #Ecuador. La paciente continúa en cuidados intensivos y se espera el resultado de otras 4 personas que fueron sometidas a la prueba.</t>
  </si>
  <si>
    <t>En Facebook se compartió un contenido que asegura que Villavicencio supuestamente dijo que lo auspicia la exministra María Paula Romo y que es candidato de Lenín Moreno y toma distancia del presidente Lasso. Calificamos este post como falso. En Facebook se compartió un contenido que asegura que Villavicencio supuestamente dijo que lo auspicia la exministra María Paula Romo y que es candidato de Lenín Moreno y toma distancia del presidente Lasso. Calificamos este post como falso.</t>
  </si>
  <si>
    <t>#LoMásVisto | Los ecuatorianos irán a las urnas para elegir al nuevo presidente, vicepresidente y asambleístas. Se da luego de que el presidente, Guillermo Lasso, disolviera la Asamblea Nacional. Lee la verificación completa: #LoMásVisto | Los ecuatorianos irán a las urnas para elegir al nuevo presidente, vicepresidente y asambleístas. Se da luego de que el presidente, Guillermo Lasso, disolviera la Asamblea Nacional. Lee la verificación completa:</t>
  </si>
  <si>
    <t>#NoComasCuento El Gobierno de #Ecuador firmó un acuerdo con la @EmbajadaChinaEc para entregar insumos médicos este 23 de marzo de 2020. En esta gestión no tuvo injerencia el expresidente @MashiRafael : #NoComasCuento El Gobierno de #Ecuador firmó un acuerdo con la @EmbajadaChinaEc para entregar insumos médicos este 23 de marzo de 2020. En esta gestión no tuvo injerencia el expresidente @MashiRafael :</t>
  </si>
  <si>
    <t>El artista Pascual Cantero, conocido como “Muerdo”, afirmó en un video que Fernando Villavicencio, precandidato a la presidencia de Ecuador, usó su canción “Lejos de la ciudad” en su campaña electoral. Elaborado por @camaleon_medio para #EcuadorVerifica. El artista Pascual Cantero, conocido como “Muerdo”, afirmó en un video que Fernando Villavicencio, precandidato a la presidencia de Ecuador, usó su canción “Lejos de la ciudad” en su campaña electoral. Elaborado por @camaleon_medio para #EcuadorVerifica.</t>
  </si>
  <si>
    <t>El presidente, Guillermo Lasso, disolvió la Asamblea Nacional, a través del decreto 741, que se ampara en el artículo 148 de la Constitución. Por ello, Lasso presentó su último Informe a la Nación, en la Plataforma Gubernamental del Sur. El presidente, Guillermo Lasso, disolvió la Asamblea Nacional, a través del decreto 741, que se ampara en el artículo 148 de la Constitución. Por ello, Lasso presentó su último Informe a la Nación, en la Plataforma Gubernamental del Sur.</t>
  </si>
  <si>
    <t>En una entrevista con Ecuador Tv, el ministro de Gobierno, Henry Cucalón, aseguró que la primera opción del oficialismo sería Guillermo Lasso. Lee la verificación completa: En una entrevista con Ecuador Tv, el ministro de Gobierno, Henry Cucalón, aseguró que la primera opción del oficialismo sería Guillermo Lasso. Lee la verificación completa:</t>
  </si>
  <si>
    <t>¡Hoy a las 18:00 conéctate al Instagram Live de @ChicasPoderEC ! @Desireeyepez, periodista y directora de contenidos de @ECUADORCHEQUEA , analizará la desinformación durante la emergencia del COVID-19 #COVID19Ecuador ¡Hoy a las 18:00 conéctate al Instagram Live de @ChicasPoderEC ! @Desireeyepez, periodista y directora de contenidos de @ECUADORCHEQUEA , analizará la desinformación durante la emergencia del COVID-19 #COVID19Ecuador</t>
  </si>
  <si>
    <t>#NoComasCuento Los tratamientos médicos con base en cloroquina y azitromicina se encuentran en FASE EXPERIMENTAL en Estados Unidos y Francia. Su efectividad aún no ha sido demostrada, por eso todavía "no es la cura para el #COVID19": #NoComasCuento Los tratamientos médicos con base en cloroquina y azitromicina se encuentran en FASE EXPERIMENTAL en Estados Unidos y Francia. Su efectividad aún no ha sido demostrada, por eso todavía "no es la cura para el #COVID19":</t>
  </si>
  <si>
    <t>El miércoles pasado, el presidente, Guillermo Lasso, emitió el decreto 741, con el que disolvió la Asamblea, argumentando grave crisis política y conmoción interna. Lee la verificación completa: El miércoles pasado, el presidente, Guillermo Lasso, emitió el decreto 741, con el que disolvió la Asamblea, argumentando grave crisis política y conmoción interna. Lee la verificación completa:</t>
  </si>
  <si>
    <t>Lo dicho por @ottosonnenh es una verdad a medias. En Guayas, los 859 casos de #COVID19 se suman a los 1661 de dengue. Sin embargo, los niveles de mortalidad son distintos. Revisa: Lo dicho por @ottosonnenh es una verdad a medias. En Guayas, los 859 casos de #COVID19 se suman a los 1661 de dengue. Sin embargo, los niveles de mortalidad son distintos. Revisa:</t>
  </si>
  <si>
    <t>#LoMásVisto | La denuncia que Cristian Zamora, alcalde de Cuenca, hizo a través de sus redes, fue corroborada por el gerente de la Empresa municipal de aseo, EMAC, y sus técnicos. Elaborado por @camaleon_medio para #EcuadorVerifica. #LoMásVisto | La denuncia que Cristian Zamora, alcalde de Cuenca, hizo a través de sus redes, fue corroborada por el gerente de la Empresa municipal de aseo, EMAC, y sus técnicos. Elaborado por @camaleon_medio para #EcuadorVerifica.</t>
  </si>
  <si>
    <t>Leonidas Iza, presidente de la Conaie, dijo que, si Lasso toma medidas “ilegítimas” vía decreto, responderán con rechazo popular en las calles. No habló de movilizarse por la muerte cruzada. Elaborado por @camaleon_medio para #EcuadorVerifica. Leonidas Iza, presidente de la Conaie, dijo que, si Lasso toma medidas “ilegítimas” vía decreto, responderán con rechazo popular en las calles. No habló de movilizarse por la muerte cruzada. Elaborado por @camaleon_medio para #EcuadorVerifica.</t>
  </si>
  <si>
    <t>La denuncia que Cristian Zamora, alcalde de Cuenca, hizo a través de sus redes, fue corroborada por el gerente de la Empresa municipal de aseo, EMAC, y sus técnicos. Elaborado por @camaleon_medio para #EcuadorVerifica. La denuncia que Cristian Zamora, alcalde de Cuenca, hizo a través de sus redes, fue corroborada por el gerente de la Empresa municipal de aseo, EMAC, y sus técnicos. Elaborado por @camaleon_medio para #EcuadorVerifica.</t>
  </si>
  <si>
    <t>¡Ponte #PILAS! La cuenta de Twitter oficial del nuevo Ministro de Salud es @DrJuanCZevallos . Otras cuentas que circulan en redes sociales son FALSAS. Infórmate por canales oficiales y #NoComasCuento #CoronaVirusFacts ¡Ponte #PILAS! La cuenta de Twitter oficial del nuevo Ministro de Salud es @DrJuanCZevallos . Otras cuentas que circulan en redes sociales son FALSAS. Infórmate por canales oficiales y #NoComasCuento #CoronaVirusFacts</t>
  </si>
  <si>
    <t>#FALSO el Gobierno no entrega bonos a los ciudadanos venezolanos en Ecuador. #NoComasCuento esta mentira circula en redes sociales desde febrero del año pasado. #CoronaVirusFacts. #FALSO el Gobierno no entrega bonos a los ciudadanos venezolanos en Ecuador. #NoComasCuento esta mentira circula en redes sociales desde febrero del año pasado. #CoronaVirusFacts.</t>
  </si>
  <si>
    <t>#LoMásVisto | El miércoles pasado, el presidente, Guillermo Lasso, emitió el decreto 741, con el que disolvió la Asamblea, argumentando grave crisis política y conmoción interna. Lee la verificación completa: #LoMásVisto | El miércoles pasado, el presidente, Guillermo Lasso, emitió el decreto 741, con el que disolvió la Asamblea, argumentando grave crisis política y conmoción interna. Lee la verificación completa:</t>
  </si>
  <si>
    <t>La @opsoms no se ha pronunciado sobre la probabilidad de contagiarse de #COVID19 por salir a los balcones, #China tampoco. Recuerda que la medida más efectiva para aumentar los contagios es el aislamiento voluntario #NoComasCuento y #QuédateEnCasa: La @opsoms no se ha pronunciado sobre la probabilidad de contagiarse de #COVID19 por salir a los balcones, #China tampoco. Recuerda que la medida más efectiva para aumentar los contagios es el aislamiento voluntario #NoComasCuento y #QuédateEnCasa:</t>
  </si>
  <si>
    <t>El nombre de Salvador Quishpe ha sonado durante el fin de semana como posible precandidato a la Presidencia. Sin embargo, el movimiento político Pachakutik todavía no ha asegurado quién será el candidato de su movimiento. El nombre de Salvador Quishpe ha sonado durante el fin de semana como posible precandidato a la Presidencia. Sin embargo, el movimiento político Pachakutik todavía no ha asegurado quién será el candidato de su movimiento.</t>
  </si>
  <si>
    <t>Lo dicho por @ottosonnenh riñe con la info de la @opsoms . Hasta el 16 de febrero, la organización internacional no registró muertes a causa de #dengue en Guayaquil. @Salud_Ec no ha compartido cifras recientes sobre esta enfermedad que se suma al #COVID19. Lo dicho por @ottosonnenh riñe con la info de la @opsoms . Hasta el 16 de febrero, la organización internacional no registró muertes a causa de #dengue en Guayaquil. @Salud_Ec no ha compartido cifras recientes sobre esta enfermedad que se suma al #COVID19.</t>
  </si>
  <si>
    <t>Los ecuatorianos irán a las urnas para elegir al nuevo presidente, vicepresidente y asambleístas. Se da luego de que el presidente, Guillermo Lasso, disolviera la Asamblea Nacional. Lee la verificación completa: Los ecuatorianos irán a las urnas para elegir al nuevo presidente, vicepresidente y asambleístas. Se da luego de que el presidente, Guillermo Lasso, disolviera la Asamblea Nacional. Lee la verificación completa:</t>
  </si>
  <si>
    <t>#LoMásVisto | Iza, presidente de la Conaie, dijo que, si Lasso toma medidas “ilegítimas” vía decreto, responderán con rechazo popular en las calles. No habló de movilizarse por la muerte cruzada. Elaborado por @camaleon_medio para #EcuadorVerifica. #LoMásVisto | Iza, presidente de la Conaie, dijo que, si Lasso toma medidas “ilegítimas” vía decreto, responderán con rechazo popular en las calles. No habló de movilizarse por la muerte cruzada. Elaborado por @camaleon_medio para #EcuadorVerifica.</t>
  </si>
  <si>
    <t>#LoMásVisto | El candidato del PSC no dijo esta afirmación que se le atribuye. No hay registros de que Jan Topic haya mencionado esa frase. La supuesta publicación tampoco pertenece a Diario El Comercio. #EleccionesAnticipadas2023Ec #LoMásVisto | El candidato del PSC no dijo esta afirmación que se le atribuye. No hay registros de que Jan Topic haya mencionado esa frase. La supuesta publicación tampoco pertenece a Diario El Comercio. #EleccionesAnticipadas2023Ec</t>
  </si>
  <si>
    <t>#NoComasCuento esta cuenta falsa tiene 5203 seguidores. El perfil real de @AlertaNews24 tiene 285 mil seguidores y no reportó esta información. El perfil engañoso emplea una i mayúscula en la palabra "Alerta" para engañar a los usuarios: #NoComasCuento esta cuenta falsa tiene 5203 seguidores. El perfil real de @AlertaNews24 tiene 285 mil seguidores y no reportó esta información. El perfil engañoso emplea una i mayúscula en la palabra "Alerta" para engañar a los usuarios:</t>
  </si>
  <si>
    <t>#NoComasCuento: el Ministro de @InclusionEc , @IvanGrandaM , confirmó que el Gobierno coordina la entrega de un bono motivado por la cuarentena. La iniciativa se coordina con autoridades competentes y actualmente no se solicita el registro en una base de datos. #CoronaVirusFacts #NoComasCuento: el Ministro de @InclusionEc , @IvanGrandaM , confirmó que el Gobierno coordina la entrega de un bono motivado por la cuarentena. La iniciativa se coordina con autoridades competentes y actualmente no se solicita el registro en una base de datos. #CoronaVirusFacts</t>
  </si>
  <si>
    <t>#NoComasCuento @MunicipioQuito no informó esto. Solo habrá restricciones para el ingreso a los mercados municipales desde el 24 de marzo: lunes 1 y 2, martes 3 y 4, miércoles 5 y 6, jueves 7 y 8, viernes 9 y 0. Sábado pares y domingo impares según el último dígito de la cédula. #NoComasCuento @MunicipioQuito no informó esto. Solo habrá restricciones para el ingreso a los mercados municipales desde el 24 de marzo: lunes 1 y 2, martes 3 y 4, miércoles 5 y 6, jueves 7 y 8, viernes 9 y 0. Sábado pares y domingo impares según el último dígito de la cédula.</t>
  </si>
  <si>
    <t>El tuit no pertenece a la cuenta oficial de Jorge Glas. Luisa González es la candidata a la Presidencia por el movimiento Revolución Ciudadana, y no Glas, como asegura la publicación. #EleccionesAnticipadas2023Ec El tuit no pertenece a la cuenta oficial de Jorge Glas. Luisa González es la candidata a la Presidencia por el movimiento Revolución Ciudadana, y no Glas, como asegura la publicación. #EleccionesAnticipadas2023Ec</t>
  </si>
  <si>
    <t>La Conaie no es un movimiento y no tiene personería electoral. Pachakutik sí es un movimiento político y su posición es distinta a la Conaie. Por problemas internos, el movimiento no presentó candidatos presidenciales. #EleccionesAnticipadas2023Ec La Conaie no es un movimiento y no tiene personería electoral. Pachakutik sí es un movimiento político y su posición es distinta a la Conaie. Por problemas internos, el movimiento no presentó candidatos presidenciales. #EleccionesAnticipadas2023Ec</t>
  </si>
  <si>
    <t>#NoComasCuento El Gobierno realiza dos actualizaciones diarias en torno a las cifras de COVID19. Hasta la mañana de este 23/03 se registran 981 casos confirmados, el siguiente informe se hará a las 17:00. #CoronaVirusFacts. #NoComasCuento El Gobierno realiza dos actualizaciones diarias en torno a las cifras de COVID19. Hasta la mañana de este 23/03 se registran 981 casos confirmados, el siguiente informe se hará a las 17:00. #CoronaVirusFacts.</t>
  </si>
  <si>
    <t>Fernando Villavicencio dijo que necesitaba un partido y se lo han prestado. El exasambleísta es precandidato a la Presidencia del Ecuador, con el respaldo del movimiento Construye, ex Ruptura de los 25. #EleccionesAnticipadas2023Ec Fernando Villavicencio dijo que necesitaba un partido y se lo han prestado. El exasambleísta es precandidato a la Presidencia del Ecuador, con el respaldo del movimiento Construye, ex Ruptura de los 25. #EleccionesAnticipadas2023Ec</t>
  </si>
  <si>
    <t>#LoMásVisto | Los exasambleístas cesados sí pueden candidatizarse para estas elecciones. Una sentencia de la Corte Constitucional, del 2010, ratifica que las autoridades cesadas sí podrán presentar sus candidaturas para los comicios anticipados. #LoMásVisto | Los exasambleístas cesados sí pueden candidatizarse para estas elecciones. Una sentencia de la Corte Constitucional, del 2010, ratifica que las autoridades cesadas sí podrán presentar sus candidaturas para los comicios anticipados.</t>
  </si>
  <si>
    <t>#NoComasCuento el Gobierno ruso no adoptó esta medida. El hecho ocurrió el 13 de abril de 2016, en Braamfontein, en el centro de la ciudad de Johannesburgo (Sudáfrica). El león era parte de un anunció publicitario. Revisa: #NoComasCuento el Gobierno ruso no adoptó esta medida. El hecho ocurrió el 13 de abril de 2016, en Braamfontein, en el centro de la ciudad de Johannesburgo (Sudáfrica). El león era parte de un anunció publicitario. Revisa:</t>
  </si>
  <si>
    <t>González sí tiene una glosa de Contraloría, no ha sido investigada por cohecho. No se encontraron registros de un proceso por cohecho ni en la Fiscalía ni en la Función Judicial. Ella apeló la glosa y el caso está en el Contencioso Administrativo. González sí tiene una glosa de Contraloría, no ha sido investigada por cohecho. No se encontraron registros de un proceso por cohecho ni en la Fiscalía ni en la Función Judicial. Ella apeló la glosa y el caso está en el Contencioso Administrativo.</t>
  </si>
  <si>
    <t>Lo dicho por @ottosonnenh es una verdad a medias. En Guayas, los 769 casos de #COVID19 se suman a los 1661 de dengue. Sin embargo, los niveles de mortalidad son distintos. Revisa: Lo dicho por @ottosonnenh es una verdad a medias. En Guayas, los 769 casos de #COVID19 se suman a los 1661 de dengue. Sin embargo, los niveles de mortalidad son distintos. Revisa:</t>
  </si>
  <si>
    <t>#LoMásVisto | Los mensajes de Jácome de apoyo a Correa son reales, pero no actuales. La dupla de Jan Topic para las elecciones de agosto de 2023, Diana Jácome, trabajó en instituciones públicas y medios incautados durante el correísmo. #LoMásVisto | Los mensajes de Jácome de apoyo a Correa son reales, pero no actuales. La dupla de Jan Topic para las elecciones de agosto de 2023, Diana Jácome, trabajó en instituciones públicas y medios incautados durante el correísmo.</t>
  </si>
  <si>
    <t>Choque entre los personajes del correísmo sí se dio, Álvarez negó la existencia del tuit. Aquiles Álvarez y Andrés Arauz protagonizaron una discusión en redes sociales en enero de este año, aunque el correísmo aseguró que fue superada. Choque entre los personajes del correísmo sí se dio, Álvarez negó la existencia del tuit. Aquiles Álvarez y Andrés Arauz protagonizaron una discusión en redes sociales en enero de este año, aunque el correísmo aseguró que fue superada.</t>
  </si>
  <si>
    <t>Hervas dijo que no conocía a ningún candidato a la Asamblea por la ID en 2021. El binomio de Xavier Hervas y Luz Marina Vega se unen a la carrera presidencial con el movimiento RETO. Esta es la segunda vez que Hervas participa en los comicios. Hervas dijo que no conocía a ningún candidato a la Asamblea por la ID en 2021. El binomio de Xavier Hervas y Luz Marina Vega se unen a la carrera presidencial con el movimiento RETO. Esta es la segunda vez que Hervas participa en los comicios.</t>
  </si>
  <si>
    <t>#CoronaVirusFacts Es falso que las inhalaciones de mentol y alcanfor maten el #COVID19 como se difunde en redes sociales. La @OPSECU descartó la efectividad de esos remedios caseros. #NoComasCuento #QuédateEnCasa y no pongas tu salud en riesgo: #CoronaVirusFacts Es falso que las inhalaciones de mentol y alcanfor maten el #COVID19 como se difunde en redes sociales. La @OPSECU descartó la efectividad de esos remedios caseros. #NoComasCuento #QuédateEnCasa y no pongas tu salud en riesgo:</t>
  </si>
  <si>
    <t>González asegura que nació en Quito porque su familia estaba de vacaciones. La candidata a Presidenta por el correísmo dice que su vida se desarrolló en Manabí y se define como montuvia. Fue asambleísta por Manabí. #EleccionesAnticipadas2023Ec González asegura que nació en Quito porque su familia estaba de vacaciones. La candidata a Presidenta por el correísmo dice que su vida se desarrolló en Manabí y se define como montuvia. Fue asambleísta por Manabí. #EleccionesAnticipadas2023Ec</t>
  </si>
  <si>
    <t>#LoMásVisto | El video de Andrés Páez en el que pide capturar a Jorge Glas es antigüo. El clip, que intentan pasar como actual, fue publicado por Páez en junio del 2022 cuando el exvicepresidente volvió a prisión luego de que se anulara su Hábeas Corpus. #LoMásVisto | El video de Andrés Páez en el que pide capturar a Jorge Glas es antigüo. El clip, que intentan pasar como actual, fue publicado por Páez en junio del 2022 cuando el exvicepresidente volvió a prisión luego de que se anulara su Hábeas Corpus.</t>
  </si>
  <si>
    <t>#Falso La base de datos de @Salud_Ec no hace pública información sobre la identidad de los contagiados con #Covid19. Además autoridades sanitarias confirmaron que @CynthiaViteri6 dio positivo en las pruebas hechas. #NoComasCuento #QuédateEnCasa #Falso La base de datos de @Salud_Ec no hace pública información sobre la identidad de los contagiados con #Covid19. Además autoridades sanitarias confirmaron que @CynthiaViteri6 dio positivo en las pruebas hechas. #NoComasCuento #QuédateEnCasa</t>
  </si>
  <si>
    <t>La candidatura de Luis Almeida es respaldada por Centro Democrático. El exasambleísta, que también fue cesado tras el Decreto de muerte cruzada, no fue considerado en las listas PSC para estas elecciones. #EleccionesAnticipadas2023Ec La candidatura de Luis Almeida es respaldada por Centro Democrático. El exasambleísta, que también fue cesado tras el Decreto de muerte cruzada, no fue considerado en las listas PSC para estas elecciones. #EleccionesAnticipadas2023Ec</t>
  </si>
  <si>
    <t>Este mensaje es engañoso . Catalina Andramuño nunca dio estas declaraciones y @Vice_Ec las desmintió. La exministra de @Salud_Ec renunció a su cargo el 21 de marzo y alegó falta de recursos para afrontar crisis sanitaria. #NoComasCuento #CoronaVirusFacts Este mensaje es engañoso . Catalina Andramuño nunca dio estas declaraciones y @Vice_Ec las desmintió. La exministra de @Salud_Ec renunció a su cargo el 21 de marzo y alegó falta de recursos para afrontar crisis sanitaria. #NoComasCuento #CoronaVirusFacts</t>
  </si>
  <si>
    <t>Saquicela inscribió su candidatura, dirigentes del Partido la declararon como ‘inconsulta’. La candidatura del exasambleísta no tiene el apoyo de la alianza ‘Claro que se puede!’, conformada por el Partido Socialista. Hay desacuerdos en la organización. Saquicela inscribió su candidatura, dirigentes del Partido la declararon como ‘inconsulta’. La candidatura del exasambleísta no tiene el apoyo de la alianza ‘Claro que se puede!’, conformada por el Partido Socialista. Hay desacuerdos en la organización.</t>
  </si>
  <si>
    <t>#FALSO. El pasado 17 de marzo @ottosonnenh indicó que “China ha ofrecido enviar ayuda en materiales médicos y con asesoría técnica profesional", aseguró. No hay relaciones rotas ni fracturadas con el gigante asiático.#NoComasCuento #CoronaVirusFacts #FALSO. El pasado 17 de marzo @ottosonnenh indicó que “China ha ofrecido enviar ayuda en materiales médicos y con asesoría técnica profesional", aseguró. No hay relaciones rotas ni fracturadas con el gigante asiático.#NoComasCuento #CoronaVirusFacts</t>
  </si>
  <si>
    <t>#LoMásVisto | Este post usa un tuit de hace 12 años y lo hace ver como actual. En el tuit del 2011 por Andrea González Nader, escribió: “Todos deberíamos amenazar de muerte a mashi pa ke sepa que no sólo uno lo quiere matar!!!”. #LoMásVisto | Este post usa un tuit de hace 12 años y lo hace ver como actual. En el tuit del 2011 por Andrea González Nader, escribió: “Todos deberíamos amenazar de muerte a mashi pa ke sepa que no sólo uno lo quiere matar!!!”.</t>
  </si>
  <si>
    <t>#CoronaVirusFacts Este mensaje que circula contiene información descontextualizada e incita al caos. Es cierto que #Ecuador está en la fase 3 de transmisión del #Covid19: los casos ya son comunitarios; es decir, el enfermo no sabe quién lo contagió #CoronaVirusFacts Este mensaje que circula contiene información descontextualizada e incita al caos. Es cierto que #Ecuador está en la fase 3 de transmisión del #Covid19: los casos ya son comunitarios; es decir, el enfermo no sabe quién lo contagió</t>
  </si>
  <si>
    <t>#LoMásVisto | Priscila Schettini desmintió esta aseveración en sus propias redes. La publicación no pertenece a El Comercio. Schettini es esposa de Fredy Carrión, exdefensor del Pueblo, quien está sentenciado por agresión sexual. #LoMásVisto | Priscila Schettini desmintió esta aseveración en sus propias redes. La publicación no pertenece a El Comercio. Schettini es esposa de Fredy Carrión, exdefensor del Pueblo, quien está sentenciado por agresión sexual.</t>
  </si>
  <si>
    <t>#Falso El @IESSec no ha abierto una convocatoria para contratar traductores. La medida que rige a escala nacional es mantener el país operativo con la menor cantidad posible de personal. En sus canales oficiales la Institución no publicado nada al respecto. #CoronaVirusFacts #Falso El @IESSec no ha abierto una convocatoria para contratar traductores. La medida que rige a escala nacional es mantener el país operativo con la menor cantidad posible de personal. En sus canales oficiales la Institución no publicado nada al respecto. #CoronaVirusFacts</t>
  </si>
  <si>
    <t>Pachakutik inscribió candidatos a asambleístas provinciales, tras haber cumplido los procesos de democracia interna. Por su parte, la ID tiene en la ‘cuerda floja’ sus candidaturas al legislativo por nuevas pugnas internas. #EleccionesAnticipadas2023Ec Pachakutik inscribió candidatos a asambleístas provinciales, tras haber cumplido los procesos de democracia interna. Por su parte, la ID tiene en la ‘cuerda floja’ sus candidaturas al legislativo por nuevas pugnas internas. #EleccionesAnticipadas2023Ec</t>
  </si>
  <si>
    <t>El candidato del PSC no dijo esta afirmación que se le atribuye. No hay registros de que Jan Topic haya mencionado esa frase. La supuesta publicación tampoco pertenece a Diario El Comercio. #EleccionesAnticipadas2023Ec El candidato del PSC no dijo esta afirmación que se le atribuye. No hay registros de que Jan Topic haya mencionado esa frase. La supuesta publicación tampoco pertenece a Diario El Comercio. #EleccionesAnticipadas2023Ec</t>
  </si>
  <si>
    <t>Pachakutik aún no define candidato para las próximas elecciones. Iza declinó la precandidatura. Quishpe apoyaba la destitución de Lasso en el juicio político. Desde PK se analiza candidatizar a Quishpe o apoyar a Yaku Pérez. #EleccionesAnticipadas2023Ec Pachakutik aún no define candidato para las próximas elecciones. Iza declinó la precandidatura. Quishpe apoyaba la destitución de Lasso en el juicio político. Desde PK se analiza candidatizar a Quishpe o apoyar a Yaku Pérez. #EleccionesAnticipadas2023Ec</t>
  </si>
  <si>
    <t>Priscila Schettini desmintió esta aseveración en sus propias redes. La publicación no pertenece a El Comercio. Schettini es esposa de Fredy Carrión, exdefensor del Pueblo, quien está sentenciado por agresión sexual. #EleccionesAnticipadas2023Ec Priscila Schettini desmintió esta aseveración en sus propias redes. La publicación no pertenece a El Comercio. Schettini es esposa de Fredy Carrión, exdefensor del Pueblo, quien está sentenciado por agresión sexual. #EleccionesAnticipadas2023Ec</t>
  </si>
  <si>
    <t>El video de Andrés Páez en el que pide capturar a Jorge Glas es antigüo. El clip, que intentan pasar como actual, fue publicado por Páez en junio del 2022. Esto, cuando el exvicepresidente volvió a prisión luego de que se anulara su Hábeas Corpus. El video de Andrés Páez en el que pide capturar a Jorge Glas es antigüo. El clip, que intentan pasar como actual, fue publicado por Páez en junio del 2022. Esto, cuando el exvicepresidente volvió a prisión luego de que se anulara su Hábeas Corpus.</t>
  </si>
  <si>
    <t>#CoronaVirusFacts Es cierto que hay funcionarios de Gobierno, de las Fuerzas Armadas y de la Policía Nacional contagiados con #COVID19: se esperaba que ocurra, pues no están en aislamiento mientras hacen su trabajo; pero ya están siendo atendidos. #CoronaVirusFacts Es cierto que hay funcionarios de Gobierno, de las Fuerzas Armadas y de la Policía Nacional contagiados con #COVID19: se esperaba que ocurra, pues no están en aislamiento mientras hacen su trabajo; pero ya están siendo atendidos.</t>
  </si>
  <si>
    <t>Almeida sí busca ser candidato a asambleísta, pero no se ha vuelto a referir a su sueldo. La publicación está descontextualizada y hace referencia a la intervención de Luis Almeida durante el juicio político contra Lasso. #EleccionesAnticipadas2023Ec Almeida sí busca ser candidato a asambleísta, pero no se ha vuelto a referir a su sueldo. La publicación está descontextualizada y hace referencia a la intervención de Luis Almeida durante el juicio político contra Lasso. #EleccionesAnticipadas2023Ec</t>
  </si>
  <si>
    <t>La decisión oficial del correísmo se hará pública este sábado. Arauz es uno de los nombres que suenan para la candidatura presidencial, pero nada está dicho. Correa retuiteó un link que ya no sirve. #EleccionesAnticipadas2023Ec La decisión oficial del correísmo se hará pública este sábado. Arauz es uno de los nombres que suenan para la candidatura presidencial, pero nada está dicho. Correa retuiteó un link que ya no sirve. #EleccionesAnticipadas2023Ec</t>
  </si>
  <si>
    <t>El correísmo espera para este sábado definir sus candidatos. Rafael Correa aseguró en sus redes sociales que se hará el anuncio ese día, aunque adelantó que los asambleístas cesados estarán incluidos en las listas. #EleccionesAnticipadas2023Ec El correísmo espera para este sábado definir sus candidatos. Rafael Correa aseguró en sus redes sociales que se hará el anuncio ese día, aunque adelantó que los asambleístas cesados estarán incluidos en las listas. #EleccionesAnticipadas2023Ec</t>
  </si>
  <si>
    <t>El pasado 17 de marzo @ottosonnenh indicó que "#China ha ofrecido enviar ayuda en materiales médicos y con asesoría técnica profesional". En esta gestión no interviene el expresidente @MashiRafael , quien no es parte del Gobierno: #CoronaVirusFacts El pasado 17 de marzo @ottosonnenh indicó que "#China ha ofrecido enviar ayuda en materiales médicos y con asesoría técnica profesional". En esta gestión no interviene el expresidente @MashiRafael , quien no es parte del Gobierno: #CoronaVirusFacts</t>
  </si>
  <si>
    <t>#LoMásVisto | El contenido está manipulado y no fue publicado por La Hora. La publicación circula desde el 28 de mayo. Las imágenes fueron manipuladas en varias ocasiones. #EleccionesAnticipadas2023Ec #LoMásVisto | El contenido está manipulado y no fue publicado por La Hora. La publicación circula desde el 28 de mayo. Las imágenes fueron manipuladas en varias ocasiones. #EleccionesAnticipadas2023Ec</t>
  </si>
  <si>
    <t>Este post usa un tuit de hace 12 años y lo hace ver como actual. En el tuit del 2011 por Andrea González Nader, escribió: “Todos deberíamos amenazar de muerte a mashi pa ke sepa que no sólo uno lo quiere matar!!!”. #EleccionesAnticipadas2023Ec Este post usa un tuit de hace 12 años y lo hace ver como actual. En el tuit del 2011 por Andrea González Nader, escribió: “Todos deberíamos amenazar de muerte a mashi pa ke sepa que no sólo uno lo quiere matar!!!”. #EleccionesAnticipadas2023Ec</t>
  </si>
  <si>
    <t>#Falso: El @MunicipioQuito informó el 20 de marzo que sus 39 mercados están abiertos al público bajo estrictas medidas de higiene y protección, como el uso de mascarillas. No se permite o niega el acceso de acuerdo al número de cédula: #CoronaVirusFacts #Falso: El @MunicipioQuito informó el 20 de marzo que sus 39 mercados están abiertos al público bajo estrictas medidas de higiene y protección, como el uso de mascarillas. No se permite o niega el acceso de acuerdo al número de cédula: #CoronaVirusFacts</t>
  </si>
  <si>
    <t>Los exasambleístas cesados sí pueden candidatizarse para estas elecciones. Una sentencia de la Corte Constitucional, del 2010, ratifica que las autoridades cesadas sí podrán presentar sus candidaturas para los comicios anticipados. Los exasambleístas cesados sí pueden candidatizarse para estas elecciones. Una sentencia de la Corte Constitucional, del 2010, ratifica que las autoridades cesadas sí podrán presentar sus candidaturas para los comicios anticipados.</t>
  </si>
  <si>
    <t>Los mensajes de Jácome de apoyo a Correa son reales, pero no actuales. La dupla de Jan Topic para las elecciones de agosto de 2023, Diana Jácome, trabajó en instituciones públicas y medios incautados durante el correísmo. #EleccionesAnticipadas2023Ec Los mensajes de Jácome de apoyo a Correa son reales, pero no actuales. La dupla de Jan Topic para las elecciones de agosto de 2023, Diana Jácome, trabajó en instituciones públicas y medios incautados durante el correísmo. #EleccionesAnticipadas2023Ec</t>
  </si>
  <si>
    <t>Pachakutik aún no define su postura, apoyar a Yaku Pérez es una opción. Se espera que el movimiento culmine con su proceso de democracia interna este viernes. El movimiento continúa en conversaciones con otras organizaciones políticas. Pachakutik aún no define su postura, apoyar a Yaku Pérez es una opción. Se espera que el movimiento culmine con su proceso de democracia interna este viernes. El movimiento continúa en conversaciones con otras organizaciones políticas.</t>
  </si>
  <si>
    <t>Una sentencia de la CC y el reglamento del CNE avalan su postulación. Esta desinformación ha circulado desde hace días. Sin embargo, en el 2010 la Corte definió que, tras la muerte cruzada, los exlegisladores sí pueden ser candidatos. Una sentencia de la CC y el reglamento del CNE avalan su postulación. Esta desinformación ha circulado desde hace días. Sin embargo, en el 2010 la Corte definió que, tras la muerte cruzada, los exlegisladores sí pueden ser candidatos.</t>
  </si>
  <si>
    <t>#NoComasuento La ministra de @Salud_Ec , @CataAndramuno , confirmó el 17 de marzo que existe transmisión comunitaria del #COVID19 en Ecuador. Pero no mencionó que "cualquiera que camine por la Atarazana (Guayaquil)" se contagiará: #NoComasuento La ministra de @Salud_Ec , @CataAndramuno , confirmó el 17 de marzo que existe transmisión comunitaria del #COVID19 en Ecuador. Pero no mencionó que "cualquiera que camine por la Atarazana (Guayaquil)" se contagiará:</t>
  </si>
  <si>
    <t>#BajoLaLupa | El 71,4% de los posts de corte electoral verificados por @ECUADORCHEQUEA durante esta semana resultó falso, y el 28,5% engañoso. ¡Cuidado! En esta temporada electoral, los usuarios deben tener especial atención para no caer en la trampa. #BajoLaLupa | El 71,4% de los posts de corte electoral verificados por @ECUADORCHEQUEA durante esta semana resultó falso, y el 28,5% engañoso. ¡Cuidado! En esta temporada electoral, los usuarios deben tener especial atención para no caer en la trampa.</t>
  </si>
  <si>
    <t>Fernando Villavicencio no llamó mierda al partido que lo auspicia, aunque sí usó esa palabra para una respuesta. En dos audios mutilados se escucha a exasambleísta hablar de “mierda”, pero no en la forma literal en la que se trata de hacer aparecer. Fernando Villavicencio no llamó mierda al partido que lo auspicia, aunque sí usó esa palabra para una respuesta. En dos audios mutilados se escucha a exasambleísta hablar de “mierda”, pero no en la forma literal en la que se trata de hacer aparecer.</t>
  </si>
  <si>
    <t>En varios posts se da por hecho que el presidente de la Conaie ya fue designado candidato. Sin embargo, el movimiento tomará su decisión el martes. #EleccionesAnticipadas2023Ec En varios posts se da por hecho que el presidente de la Conaie ya fue designado candidato. Sin embargo, el movimiento tomará su decisión el martes. #EleccionesAnticipadas2023Ec</t>
  </si>
  <si>
    <t>Fernando Villavicencio no ha dado esta declaración que se le atribuye. El exasambleísta dijo que su candidatura está apoyada por el movimiento Construye y Gente Buena, y que María Paula Romo no será candidata. #EleccionesAnticipadas2023Ec Fernando Villavicencio no ha dado esta declaración que se le atribuye. El exasambleísta dijo que su candidatura está apoyada por el movimiento Construye y Gente Buena, y que María Paula Romo no será candidata. #EleccionesAnticipadas2023Ec</t>
  </si>
  <si>
    <t>La labor de #EcuadorChequea se mantiene a través de la modalidad teletrabajo. Ante la crisis provocada por el #COVID19, súmate a la campaña #QuédateEnCasa. Si tienes dudas sobre algún contenido engañoso que circula en redes nosotros lo verificamos, escríbenos al +593 98 453 5165: La labor de #EcuadorChequea se mantiene a través de la modalidad teletrabajo. Ante la crisis provocada por el #COVID19, súmate a la campaña #QuédateEnCasa. Si tienes dudas sobre algún contenido engañoso que circula en redes nosotros lo verificamos, escríbenos al +593 98 453 5165:</t>
  </si>
  <si>
    <t>#LoMásVisto | Con un fotomontaje se muestra a Noboa y Correa como aliados. Luego del anuncio de Álvaro Noboa, sobre su intención de correr una vez más por la Presidencia, varios posts han intentado vincularlo con el movimiento Revolución Ciudadana. #LoMásVisto | Con un fotomontaje se muestra a Noboa y Correa como aliados. Luego del anuncio de Álvaro Noboa, sobre su intención de correr una vez más por la Presidencia, varios posts han intentado vincularlo con el movimiento Revolución Ciudadana.</t>
  </si>
  <si>
    <t>La labor de #EcuadorChequea se mantiene a través de la modalidad teletrabajo. Ante la crisis provocada por el #COVID19, súmate a la campaña #QuédateEnCasa. Si tienes dudas sobre algún contenido engañoso que circula en redes nosotros lo verificamos: La labor de #EcuadorChequea se mantiene a través de la modalidad teletrabajo. Ante la crisis provocada por el #COVID19, súmate a la campaña #QuédateEnCasa. Si tienes dudas sobre algún contenido engañoso que circula en redes nosotros lo verificamos:</t>
  </si>
  <si>
    <t>La labor de #EcuadorChequea se mantiene a través de la modalidad teletrabajo . Ante la crisis provocada por el #COVID19 , súmate a la campaña #QuédateEnCasa. Si tienes dudas sobre algún contenido engañoso que circula en redes nosotros lo verificamos: La labor de #EcuadorChequea se mantiene a través de la modalidad teletrabajo . Ante la crisis provocada por el #COVID19 , súmate a la campaña #QuédateEnCasa. Si tienes dudas sobre algún contenido engañoso que circula en redes nosotros lo verificamos:</t>
  </si>
  <si>
    <t>#LoMásVisto | Fernando Villavicencio no ha dado esta declaración que se le atribuye. El exasambleísta dijo que su candidatura está apoyada por el movimiento Construye y Gente Buena, y que María Paula Romo no será candidata. #EleccionesAnticipadas2023Ec #LoMásVisto | Fernando Villavicencio no ha dado esta declaración que se le atribuye. El exasambleísta dijo que su candidatura está apoyada por el movimiento Construye y Gente Buena, y que María Paula Romo no será candidata. #EleccionesAnticipadas2023Ec</t>
  </si>
  <si>
    <t>#Pilas Hasta este 12 abril no hay un documento desde el Gobierno presentado ante la @AsambleaEcuador con esas consideraciones. #Pilas Hasta este 12 abril no hay un documento desde el Gobierno presentado ante la @AsambleaEcuador con esas consideraciones.</t>
  </si>
  <si>
    <t>El músico no ha hablado de una posible candidatura para las elecciones de este año. No hay registro de esta intención y el contenido fue desmentido por él. Velasco fue candidato presidencial en las elecciones del 2021, obtuvo el 0,82% de votos. El músico no ha hablado de una posible candidatura para las elecciones de este año. No hay registro de esta intención y el contenido fue desmentido por él. Velasco fue candidato presidencial en las elecciones del 2021, obtuvo el 0,82% de votos.</t>
  </si>
  <si>
    <t>#LoMásVisto | No hay registro de que Cuero haya sido hallado con 80.000 dólares en su auto. En el post desinformador se hace mal uso de la línea gráfica de dos medios de comunicación. El propio exlegislador correísta ha desmentido la publicación. #LoMásVisto | No hay registro de que Cuero haya sido hallado con 80.000 dólares en su auto. En el post desinformador se hace mal uso de la línea gráfica de dos medios de comunicación. El propio exlegislador correísta ha desmentido la publicación.</t>
  </si>
  <si>
    <t>Ponte #Pilas en #Ecuador las personas que mueren por #Covid19 no son tiradas al mar. Hay espacios destinados en camposantos a escala nacional para su inhumación. Hay complicaciones para la identificación y retiro de cuerpos en #Guayaquil, por el colapso del sistema sanitario. Ponte #Pilas en #Ecuador las personas que mueren por #Covid19 no son tiradas al mar. Hay espacios destinados en camposantos a escala nacional para su inhumación. Hay complicaciones para la identificación y retiro de cuerpos en #Guayaquil, por el colapso del sistema sanitario.</t>
  </si>
  <si>
    <t>#LoMásVisto | Fernando del Rincón no ha dicho la frase que se le atribuye en este post. El tuit no salió de la cuenta oficial del periodista, circula en distintas redes sociales desde el 19 de mayo, tras el decreto de muerte cruzada. #LoMásVisto | Fernando del Rincón no ha dicho la frase que se le atribuye en este post. El tuit no salió de la cuenta oficial del periodista, circula en distintas redes sociales desde el 19 de mayo, tras el decreto de muerte cruzada.</t>
  </si>
  <si>
    <t>#NoComasCuento este hecho no tiene relación con la crisis sanitaria en #Ecuador. La imagen es la captura de un video grabado en la ciudad de #Guayaquil el pasado 3 de octubre en el marco de las protestas del paro nacional. Revisa: #NoComasCuento este hecho no tiene relación con la crisis sanitaria en #Ecuador. La imagen es la captura de un video grabado en la ciudad de #Guayaquil el pasado 3 de octubre en el marco de las protestas del paro nacional. Revisa:</t>
  </si>
  <si>
    <t>#LoMásVisto | Aunque se especuló sobre esta designación, Topic no fue posesionado ni ejerció ese cargo. Tras la salida del cargo de Diego Ordóñez, Wagner Bravo fue nombrado como su reemplazo, y Paco Moncayo como asesor del Gobierno en la temática. #LoMásVisto | Aunque se especuló sobre esta designación, Topic no fue posesionado ni ejerció ese cargo. Tras la salida del cargo de Diego Ordóñez, Wagner Bravo fue nombrado como su reemplazo, y Paco Moncayo como asesor del Gobierno en la temática.</t>
  </si>
  <si>
    <t>#NoComasCuento esta mentira fue publicada por la página de Facebook Mira la Plena. El usuario ha difundido información engañosa en ocasiones anteriores. Esta situación fue desmentida por @ComunicacionEc el 9 de abril. Revisa: #NoComasCuento esta mentira fue publicada por la página de Facebook Mira la Plena. El usuario ha difundido información engañosa en ocasiones anteriores. Esta situación fue desmentida por @ComunicacionEc el 9 de abril. Revisa:</t>
  </si>
  <si>
    <t>#NoComasCuento La Cuenta Nacional de Atención Humanitaria estará en manos de un fideicomiso liderado por la sociedad civil. La selección de sus integrantes todavía no ha empezado, debido a que la propuesta aún no se tramita en la @AsambleaEcuador . #NoComasCuento La Cuenta Nacional de Atención Humanitaria estará en manos de un fideicomiso liderado por la sociedad civil. La selección de sus integrantes todavía no ha empezado, debido a que la propuesta aún no se tramita en la @AsambleaEcuador .</t>
  </si>
  <si>
    <t>Esta información es FALSA. El 10 de abril el #COENacional registró 7161 casos y 297 muertes por #COVID19 en Ecuador. Al momento se han realizado 21568 pruebas para detectar el virus. Esta página no tiene relación con el programa de @ecuavisa . Revisa: Esta información es FALSA. El 10 de abril el #COENacional registró 7161 casos y 297 muertes por #COVID19 en Ecuador. Al momento se han realizado 21568 pruebas para detectar el virus. Esta página no tiene relación con el programa de @ecuavisa . Revisa:</t>
  </si>
  <si>
    <t>Fernando Villavicencio tiene seguridad desde que era asambleísta. No se ha logrado establecer cuántos policías lo resguardan. Posee ese beneficio porque un análisis estableció que corre riesgo. #EleccionesAnticipadas2023Ec Fernando Villavicencio tiene seguridad desde que era asambleísta. No se ha logrado establecer cuántos policías lo resguardan. Posee ese beneficio porque un análisis estableció que corre riesgo. #EleccionesAnticipadas2023Ec</t>
  </si>
  <si>
    <t>Un juez del TCE admitió a trámite un recurso contencioso contra Hervas. Atamaint dice que para que se conozca una resolución serán alrededor de 15 días. Hervas niega tener una empresa ‘offshore’. #EleccionesAnticipadas2023Ec Un juez del TCE admitió a trámite un recurso contencioso contra Hervas. Atamaint dice que para que se conozca una resolución serán alrededor de 15 días. Hervas niega tener una empresa ‘offshore’. #EleccionesAnticipadas2023Ec</t>
  </si>
  <si>
    <t>La Cuenta Nacional de Atención Humanitaria anunciada por el Gobierno estará en manos de un fideicomiso liderado por la sociedad civil. La selección de sus integrantes no ha empezado, pues la propuesta aún no llega a la Asamblea. Rocío González no es parte de ese fideicomiso. La Cuenta Nacional de Atención Humanitaria anunciada por el Gobierno estará en manos de un fideicomiso liderado por la sociedad civil. La selección de sus integrantes no ha empezado, pues la propuesta aún no llega a la Asamblea. Rocío González no es parte de ese fideicomiso.</t>
  </si>
  <si>
    <t>El candidato presidencial Fernando Villavicencio cuenta con resguardo policial desde que era asambleísta. Desde el Ministerio del Interior se informó que los riesgos se mantienen, por lo que la escolta permanece activa. #EleccionesAnticipadas2023Ec El candidato presidencial Fernando Villavicencio cuenta con resguardo policial desde que era asambleísta. Desde el Ministerio del Interior se informó que los riesgos se mantienen, por lo que la escolta permanece activa. #EleccionesAnticipadas2023Ec</t>
  </si>
  <si>
    <t>El SRI encontró 5 riesgos tributarios, pero no especifica en cuántos binomios. Los datos de los candidatos a los que se les identificaron riesgos tributarios en un análisis preliminar son reservados. No se sabe cuántos binomios están en la lista o cuáles. El SRI encontró 5 riesgos tributarios, pero no especifica en cuántos binomios. Los datos de los candidatos a los que se les identificaron riesgos tributarios en un análisis preliminar son reservados. No se sabe cuántos binomios están en la lista o cuáles.</t>
  </si>
  <si>
    <t>#LoMásVisto | Yaku Pérez no manejaba borracho, él denunció un intento de secuestro. El video circula en redes desde las elecciones presidenciales del 2021 y, sin embargo, este videoclip es del 2018 cuando, Pérez, vivió momentos tensos en Molleturo. #LoMásVisto | Yaku Pérez no manejaba borracho, él denunció un intento de secuestro. El video circula en redes desde las elecciones presidenciales del 2021 y, sin embargo, este videoclip es del 2018 cuando, Pérez, vivió momentos tensos en Molleturo.</t>
  </si>
  <si>
    <t>Binomios sí tendrán resguardo, pero nada tiene que ver Villavicencio. Un convenio firmado entre el CNE y el Ministerio del Interior garantiza equipos de seguridad para los ocho binomios presidenciales, desde el lunes. #EleccionesAnticipadas2023Ec Binomios sí tendrán resguardo, pero nada tiene que ver Villavicencio. Un convenio firmado entre el CNE y el Ministerio del Interior garantiza equipos de seguridad para los ocho binomios presidenciales, desde el lunes. #EleccionesAnticipadas2023Ec</t>
  </si>
  <si>
    <t>El video de Carrillo podría representar una infracción electoral, pero la norma no es clara. El precandidato usa una camiseta con el logo de la Policía Nacional. Un experto señala que la prenda no es uniforme y no hay una norma expresa respecto a ese uso. El video de Carrillo podría representar una infracción electoral, pero la norma no es clara. El precandidato usa una camiseta con el logo de la Policía Nacional. Un experto señala que la prenda no es uniforme y no hay una norma expresa respecto a ese uso.</t>
  </si>
  <si>
    <t>#NoComasCuento @elcomerciocom no publicó este contenido. Por el contrario, el 9 de abril el medio de comunicación publicó el mensaje de la alcaldesa de Guayaquil, @CynthiaViteri6 confirmando que se curó de la #COVID19. #NoComasCuento @elcomerciocom no publicó este contenido. Por el contrario, el 9 de abril el medio de comunicación publicó el mensaje de la alcaldesa de Guayaquil, @CynthiaViteri6 confirmando que se curó de la #COVID19.</t>
  </si>
  <si>
    <t>Ni Lasso, ni Moreno han manifestado su apoyo a los presidenciables. La candidatura de Fernando Villavicencio es auspiciada por el movimiento Construye 25 y Gente Buena, mientras que Otto Sonnenholzner se candidatiza bajo la alianza ‘Actuemos’. Ni Lasso, ni Moreno han manifestado su apoyo a los presidenciables. La candidatura de Fernando Villavicencio es auspiciada por el movimiento Construye 25 y Gente Buena, mientras que Otto Sonnenholzner se candidatiza bajo la alianza ‘Actuemos’.</t>
  </si>
  <si>
    <t>#LoMásVisto | Villavicencio aseguró que el CNE no se atrevería a hacerle fraude. El precandidato plantea la participación de las Fuerzas Armadas para garantizar la transparencia en los comicios, pero no ha oficializado el pedido. #LoMásVisto | Villavicencio aseguró que el CNE no se atrevería a hacerle fraude. El precandidato plantea la participación de las Fuerzas Armadas para garantizar la transparencia en los comicios, pero no ha oficializado el pedido.</t>
  </si>
  <si>
    <t>Las elecciones no están en riesgo y el calendario se mantiene sin cambios. El Niño no afectará los comicios. Sus efectos se sentirán en el país recién entre noviembre y diciembre, según las previsiones técnicas; las elecciones tienen recursos asegurados. Las elecciones no están en riesgo y el calendario se mantiene sin cambios. El Niño no afectará los comicios. Sus efectos se sentirán en el país recién entre noviembre y diciembre, según las previsiones técnicas; las elecciones tienen recursos asegurados.</t>
  </si>
  <si>
    <t>Las cifras del Ministerio de @Salud_Ec se oponen a los registros del Colegio de Médicos Provincial del Guayas que contabilizó, hasta el 7 de abril, 54 decesos entre el personal de salud. ¿Qué sucede con médicos y enfermeras durante la pandemia? Las cifras del Ministerio de @Salud_Ec se oponen a los registros del Colegio de Médicos Provincial del Guayas que contabilizó, hasta el 7 de abril, 54 decesos entre el personal de salud. ¿Qué sucede con médicos y enfermeras durante la pandemia?</t>
  </si>
  <si>
    <t>Tomalá es investigado en Chile por homicidio tras supuesta mala práctica médica. El candidato a asambleísta por la alianza ‘Claro que se puede’ —que ya le retiró su apoyo—; no tiene orden de prisión ni es requerido en ese país. El proceso recién inicia. Tomalá es investigado en Chile por homicidio tras supuesta mala práctica médica. El candidato a asambleísta por la alianza ‘Claro que se puede’ —que ya le retiró su apoyo—; no tiene orden de prisión ni es requerido en ese país. El proceso recién inicia.</t>
  </si>
  <si>
    <t>#LoMásVisto | El CNE no ha declarado emergencia, sí reclama recursos para el proceso. José Cabrera dijo que no quieren llegar a declarar la emergencia. El Ministerio de Finanzas entregó $41 millones. #EleccionesAnticipadas2023Ec #LoMásVisto | El CNE no ha declarado emergencia, sí reclama recursos para el proceso. José Cabrera dijo que no quieren llegar a declarar la emergencia. El Ministerio de Finanzas entregó $41 millones. #EleccionesAnticipadas2023Ec</t>
  </si>
  <si>
    <t>#NoComasCuento @elcomerciocom no publicó este contenido. La foto es una captura de pantalla de un video realizado el 3 de abril, cuando un grupo de personas rompió el cerco de seguridad en el Mercado Mayorista, de Quito. #NoComasCuento @elcomerciocom no publicó este contenido. La foto es una captura de pantalla de un video realizado el 3 de abril, cuando un grupo de personas rompió el cerco de seguridad en el Mercado Mayorista, de Quito.</t>
  </si>
  <si>
    <t>#LoMásVisto | La imagen en la que sale el rostro de Villavicencio fue manipulada. Se trata de un montaje. El político no ha dicho que vive de donaciones, aunque aseguró que los portales para los que ha colaborado reciben fondos de oenegés. #LoMásVisto | La imagen en la que sale el rostro de Villavicencio fue manipulada. Se trata de un montaje. El político no ha dicho que vive de donaciones, aunque aseguró que los portales para los que ha colaborado reciben fondos de oenegés.</t>
  </si>
  <si>
    <t>El calendario electoral aprobado por el CNE se mantiene. Del 8 al 17 de agosto, los candidatos deberán realizar la campaña electoral. El 20 de agosto, los ecuatorianos acudirán a las urnas para elegir al Presidente y a los asambleístas. El calendario electoral aprobado por el CNE se mantiene. Del 8 al 17 de agosto, los candidatos deberán realizar la campaña electoral. El 20 de agosto, los ecuatorianos acudirán a las urnas para elegir al Presidente y a los asambleístas.</t>
  </si>
  <si>
    <t>Villavicencio está respaldado por el movimiento Construye y Gente Buena. El exasambleísta busca llegar a la Presidencia en estas elecciones anticipadas. CREO aseguró que no apoyarán a otras postulaciones ni partidos a nivel nacional. Villavicencio está respaldado por el movimiento Construye y Gente Buena. El exasambleísta busca llegar a la Presidencia en estas elecciones anticipadas. CREO aseguró que no apoyarán a otras postulaciones ni partidos a nivel nacional.</t>
  </si>
  <si>
    <t>Una denuncia contra Vera y Aguiñaga, que había sido archivada, se reabrió. El proceso regresa a primera instancia, pero no se trata de ningún tipo de juicio, aunque, eventualmente, podría terminar en destitución. #EleccionesAnticipadas2023Ec Una denuncia contra Vera y Aguiñaga, que había sido archivada, se reabrió. El proceso regresa a primera instancia, pero no se trata de ningún tipo de juicio, aunque, eventualmente, podría terminar en destitución. #EleccionesAnticipadas2023Ec</t>
  </si>
  <si>
    <t>#NoComasCuento entre el 29 de febrero y el 7 de abril #EcuadorChequea ha desmentido 100 contenidos engañosos y contestado 250 pedidos a través de nuestro servicio de WhatsApp. Revisa aquí el recopilado de mentiras: #NoComasCuento entre el 29 de febrero y el 7 de abril #EcuadorChequea ha desmentido 100 contenidos engañosos y contestado 250 pedidos a través de nuestro servicio de WhatsApp. Revisa aquí el recopilado de mentiras:</t>
  </si>
  <si>
    <t>Paco Moncayo ofreció a Lasso asesoría ‘ad honorem’. El exalcalde declaró que dejó un cargo burocrático e ‘incómodo’. La oferta para continuar trabajando por la seguridad del país, aclara, es sin sueldo ni cargo público. #EleccionesAnticipadas2023Ec Paco Moncayo ofreció a Lasso asesoría ‘ad honorem’. El exalcalde declaró que dejó un cargo burocrático e ‘incómodo’. La oferta para continuar trabajando por la seguridad del país, aclara, es sin sueldo ni cargo público. #EleccionesAnticipadas2023Ec</t>
  </si>
  <si>
    <t>La publicación se basa en rumores y no ofrece ninguna evidencia. El CNE es la máxima autoridad en tiempo electoral y no puede ser reemplazado en elecciones. El Ministerio de Finanzas ya ha entregado $41 millones. #EleccionesAnticipadas2023Ec La publicación se basa en rumores y no ofrece ninguna evidencia. El CNE es la máxima autoridad en tiempo electoral y no puede ser reemplazado en elecciones. El Ministerio de Finanzas ya ha entregado $41 millones. #EleccionesAnticipadas2023Ec</t>
  </si>
  <si>
    <t>Yaku Pérez no pidió a Manuela Picq que fingieran su relación. La historia entre Picq y Pérez cobra fuerza en 2015, cuando la pareja fue separada luego de que fueran detenidos en una manifestación contra Rafael Correa. #EleccionesAnticipadas2023Ec Yaku Pérez no pidió a Manuela Picq que fingieran su relación. La historia entre Picq y Pérez cobra fuerza en 2015, cuando la pareja fue separada luego de que fueran detenidos en una manifestación contra Rafael Correa. #EleccionesAnticipadas2023Ec</t>
  </si>
  <si>
    <t>#NoComasCuento @CELECEPOficial desmintió esta cadena que circula por WhatsApp. Los cortes eléctricos registrados el 7 de abril ocurrieron debido a un inconveniente ocurrido a las 12:36 en la subestación Pascuales (Guayaquil). Revisa: #NoComasCuento @CELECEPOficial desmintió esta cadena que circula por WhatsApp. Los cortes eléctricos registrados el 7 de abril ocurrieron debido a un inconveniente ocurrido a las 12:36 en la subestación Pascuales (Guayaquil). Revisa:</t>
  </si>
  <si>
    <t>Lenín Moreno no ha hecho promoción a favor de su exvicepresidente. El único pronunciamiento del expresidente para estas elecciones fue el pedido de unidad para que el correísmo no gane. #EleccionesAnticipadas2023Ec Lenín Moreno no ha hecho promoción a favor de su exvicepresidente. El único pronunciamiento del expresidente para estas elecciones fue el pedido de unidad para que el correísmo no gane. #EleccionesAnticipadas2023Ec</t>
  </si>
  <si>
    <t>#FALSO Esta foto no es de Guayaquil. La gráfica fue tomada por un dron en Hart Island, una de las islas de Nueva York, en Estados Unidos, el pasado 2 de abril. Revisa: #FALSO Esta foto no es de Guayaquil. La gráfica fue tomada por un dron en Hart Island, una de las islas de Nueva York, en Estados Unidos, el pasado 2 de abril. Revisa:</t>
  </si>
  <si>
    <t>Fernando Villavicencio recibió el apoyo de la fuerza pública en servicio pasivo. En las últimas entrevistas del candidato presidencial del movimiento Construye no se ha referido a supuestos ‘narcogenerales’. #EleccionesAnticipadas2023Ec Fernando Villavicencio recibió el apoyo de la fuerza pública en servicio pasivo. En las últimas entrevistas del candidato presidencial del movimiento Construye no se ha referido a supuestos ‘narcogenerales’. #EleccionesAnticipadas2023Ec</t>
  </si>
  <si>
    <t>Villavicencio aseguró que el CNE no se atrevería a hacerle fraude. En entrevistas y declaraciones, el precandidato plantea la participación de las Fuerzas Armadas para garantizar la transparencia en los comicios, pero no ha oficializado el pedido. Villavicencio aseguró que el CNE no se atrevería a hacerle fraude. En entrevistas y declaraciones, el precandidato plantea la participación de las Fuerzas Armadas para garantizar la transparencia en los comicios, pero no ha oficializado el pedido.</t>
  </si>
  <si>
    <t>La imagen en la que sale el rostro de Villavicencio fue manipulada. Se trata de un montaje. Por otro lado, el político no ha dicho que vive de donaciones, aunque aseguró que los portales para los que ha colaborado reciben fondos de oenegés. La imagen en la que sale el rostro de Villavicencio fue manipulada. Se trata de un montaje. Por otro lado, el político no ha dicho que vive de donaciones, aunque aseguró que los portales para los que ha colaborado reciben fondos de oenegés.</t>
  </si>
  <si>
    <t>Rafael Correa no ha anunciado que regresará; no puede por su condición de prófugo. Sobre el expresidente pesa una sentencia a ocho años de prisión por corrupción. Y, aunque tiene estatus de refugio en Bélgica, si pisa Ecuador, irá a la cárcel. Rafael Correa no ha anunciado que regresará; no puede por su condición de prófugo. Sobre el expresidente pesa una sentencia a ocho años de prisión por corrupción. Y, aunque tiene estatus de refugio en Bélgica, si pisa Ecuador, irá a la cárcel.</t>
  </si>
  <si>
    <t>El CNE descarta que el proceso electoral esté en riesgo. La consejera Elena Nájera sí dijo que el Pleno del CNE no contará con su voto en caso de proponer una declaratoria de emergencia. Sin embargo, este tema no está sobre la mesa. El CNE descarta que el proceso electoral esté en riesgo. La consejera Elena Nájera sí dijo que el Pleno del CNE no contará con su voto en caso de proponer una declaratoria de emergencia. Sin embargo, este tema no está sobre la mesa.</t>
  </si>
  <si>
    <t>Esta información es falsa. Para recibir ayuda de iniciativas públicas o privadas no se necesita llenar formularios a través de WhatsApp. Este enlace conduce a una web alojada en California, EE.UU., relacionada con el "mundo de las criptomonedas". Esta información es falsa. Para recibir ayuda de iniciativas públicas o privadas no se necesita llenar formularios a través de WhatsApp. Este enlace conduce a una web alojada en California, EE.UU., relacionada con el "mundo de las criptomonedas".</t>
  </si>
  <si>
    <t>Pachakutik mantiene su apoyo a la candidatura de Yaku Pérez. A pesar de que el movimiento no logró unirse formalmente a la alianza, el Consejo Político mantiene la decisión. Somos Agua, movimiento de Pérez, tiene gran componente indígena. Pachakutik mantiene su apoyo a la candidatura de Yaku Pérez. A pesar de que el movimiento no logró unirse formalmente a la alianza, el Consejo Político mantiene la decisión. Somos Agua, movimiento de Pérez, tiene gran componente indígena.</t>
  </si>
  <si>
    <t>José Cabrera confirmó que se ha recibido la mayor parte de recursos. Aunque el Ministerio de Finanzas no ha entregado la totalidad de los fondos, sí ha desembolsado la mayoría y el calendario se cumple sin novedades. #EleccionesAnticipadas2023Ec José Cabrera confirmó que se ha recibido la mayor parte de recursos. Aunque el Ministerio de Finanzas no ha entregado la totalidad de los fondos, sí ha desembolsado la mayoría y el calendario se cumple sin novedades. #EleccionesAnticipadas2023Ec</t>
  </si>
  <si>
    <t>Este comunicado es FALSO. Desde el 24 de marzo, las sanciones para las personas que incumplan el toque de queda son: USD 100 de multa la primera vez, USD 400 la segunda y detención en la tercera ocasión. Revisa: Este comunicado es FALSO. Desde el 24 de marzo, las sanciones para las personas que incumplan el toque de queda son: USD 100 de multa la primera vez, USD 400 la segunda y detención en la tercera ocasión. Revisa:</t>
  </si>
  <si>
    <t>Paco Moncayo asegura que el correísmo desmanteló un sistema de seguridad de 40 años. No hay registro de que el exalcalde de Quito haya hecho esa afirmación. Él asegura que sus declaraciones fueron sacadas de contexto. #EleccionesAnticipadas2023Ec Paco Moncayo asegura que el correísmo desmanteló un sistema de seguridad de 40 años. No hay registro de que el exalcalde de Quito haya hecho esa afirmación. Él asegura que sus declaraciones fueron sacadas de contexto. #EleccionesAnticipadas2023Ec</t>
  </si>
  <si>
    <t>#LoMásVisto | Rafael Correa no ha anunciado que regresará; no puede por su condición de prófugo. Sobre el expresidente pesa una sentencia a 8 años de prisión por corrupción. Y, aunque tiene estatus de refugio en Bélgica, si pisa Ecuador, irá a la cárcel. #LoMásVisto | Rafael Correa no ha anunciado que regresará; no puede por su condición de prófugo. Sobre el expresidente pesa una sentencia a 8 años de prisión por corrupción. Y, aunque tiene estatus de refugio en Bélgica, si pisa Ecuador, irá a la cárcel.</t>
  </si>
  <si>
    <t>Esta foto es falsa. La imagen original se captó el 16 de marzo en la Coordinación Zonal 9 del Ministerio de @Salud_Ec , en Quito, como parte de la campaña #QuédateEnTuCasa. La frase real es "No salgas, quédate en casa, ayúdanos". Esta foto es falsa. La imagen original se captó el 16 de marzo en la Coordinación Zonal 9 del Ministerio de @Salud_Ec , en Quito, como parte de la campaña #QuédateEnTuCasa. La frase real es "No salgas, quédate en casa, ayúdanos".</t>
  </si>
  <si>
    <t>#LoMásVisto | Pachakutik mantiene su apoyo a la candidatura de Yaku Pérez. A pesar de que el movimiento no logró unirse formalmente a la alianza, el Consejo Político mantiene la decisión. Somos Agua, movimiento de Pérez, tiene gran componente indígena. #LoMásVisto | Pachakutik mantiene su apoyo a la candidatura de Yaku Pérez. A pesar de que el movimiento no logró unirse formalmente a la alianza, el Consejo Político mantiene la decisión. Somos Agua, movimiento de Pérez, tiene gran componente indígena.</t>
  </si>
  <si>
    <t>No compartas este mensaje engañoso. El investigador @paulcarald explicó que las personas se infectan en diferentes tiempos, así que hay varios períodos de incubación, por ello el riesgo es el mismo en los días que vienen. #QuédateEnCasa No compartas este mensaje engañoso. El investigador @paulcarald explicó que las personas se infectan en diferentes tiempos, así que hay varios períodos de incubación, por ello el riesgo es el mismo en los días que vienen. #QuédateEnCasa</t>
  </si>
  <si>
    <t>Es falso que limpiar el cilindro de gas con alcohol "provoque una chispa y pueda explotarlo". El protocolo del Ministerio de @RecNaturalesEC insta a la ciudadanía a que mientras dure la emergencia por Covid19 se desinfecte el tanque con agua, detergente, alcohol y/o cloro. Es falso que limpiar el cilindro de gas con alcohol "provoque una chispa y pueda explotarlo". El protocolo del Ministerio de @RecNaturalesEC insta a la ciudadanía a que mientras dure la emergencia por Covid19 se desinfecte el tanque con agua, detergente, alcohol y/o cloro.</t>
  </si>
  <si>
    <t>González sí dijo que su principal asesor será Rafael Correa. La precandidata a la Presidencia es respaldada por el movimiento Revolución Ciudadana. Estas declaraciones las dio en una de las primeras entrevistas que ofreció. #EleccionesAnticipadas2023Ec González sí dijo que su principal asesor será Rafael Correa. La precandidata a la Presidencia es respaldada por el movimiento Revolución Ciudadana. Estas declaraciones las dio en una de las primeras entrevistas que ofreció. #EleccionesAnticipadas2023Ec</t>
  </si>
  <si>
    <t>#NoComasCuento este comunicado es FALSO. Los números telefónicos no corresponden a @CNEL_EP . La institución desmintió estos supuestos métodos de lectura del medidor el 1 de abril. Revisa: #NoComasCuento este comunicado es FALSO. Los números telefónicos no corresponden a @CNEL_EP . La institución desmintió estos supuestos métodos de lectura del medidor el 1 de abril. Revisa:</t>
  </si>
  <si>
    <t>La cadena que circula en WhatsApp y afirma que el café contiene propiedades curativas para la #Covid19 difunde información falsa. Evita compartir ese contenido engañoso y no pongas tu salud en riesgo: La cadena que circula en WhatsApp y afirma que el café contiene propiedades curativas para la #Covid19 difunde información falsa. Evita compartir ese contenido engañoso y no pongas tu salud en riesgo:</t>
  </si>
  <si>
    <t>#LoMásVisto | Hervas dijo que no conocía a ningún candidato a la Asamblea por la ID en 2021. El binomio de Xavier Hervas y Luz Marina Vega se unen a la carrera presidencial con el movimiento RETO. Esta es la segunda vez que participa en los comicios. #LoMásVisto | Hervas dijo que no conocía a ningún candidato a la Asamblea por la ID en 2021. El binomio de Xavier Hervas y Luz Marina Vega se unen a la carrera presidencial con el movimiento RETO. Esta es la segunda vez que participa en los comicios.</t>
  </si>
  <si>
    <t>El presidente de la @AsambleaEcuador , @cesarlitardo , aseguró el 7 de abril que este NO es un documento oficial. El Legislador añadió que esto no ha sido aprobado por ninguna comisión. #NoComasCuento: El presidente de la @AsambleaEcuador , @cesarlitardo , aseguró el 7 de abril que este NO es un documento oficial. El Legislador añadió que esto no ha sido aprobado por ninguna comisión. #NoComasCuento:</t>
  </si>
  <si>
    <t>Ninguna candidatura está en firme, el proceso de calificación sigue en el CNE. En primera instancia, la candidatura del binomio correísta fue negada por errores en la inscripción. Se dio un plazo de 48 horas para subsanar el tema. Ninguna candidatura está en firme, el proceso de calificación sigue en el CNE. En primera instancia, la candidatura del binomio correísta fue negada por errores en la inscripción. Se dio un plazo de 48 horas para subsanar el tema.</t>
  </si>
  <si>
    <t>Es falso que las gárgaras de sal evitan el contagio de Covid19. La investigación del científico alemán Clemens Wendtner comprobó el alto nivel de concentración del virus en la garganta. #NoComasCuento Es falso que las gárgaras de sal evitan el contagio de Covid19. La investigación del científico alemán Clemens Wendtner comprobó el alto nivel de concentración del virus en la garganta. #NoComasCuento</t>
  </si>
  <si>
    <t>Este comunicado de BMI que circula es falso. La Federación Ecuatoriana de Empresas de Seguros confirmó la cobertura a sus clientes por gastos relacionados a la Covid19. El acuerdo ministerial de declaratoria de emergencia prohíbe a las aseguradoras negar la atención a pacientes. Este comunicado de BMI que circula es falso. La Federación Ecuatoriana de Empresas de Seguros confirmó la cobertura a sus clientes por gastos relacionados a la Covid19. El acuerdo ministerial de declaratoria de emergencia prohíbe a las aseguradoras negar la atención a pacientes.</t>
  </si>
  <si>
    <t>El alcalde titubeó ante preguntas sobre la propuesta electoral del correísmo. La publicación utiliza un clip de una entrevista, acompañado de elementos que sesgan el contenido.A pesar de que el titubeo sí existió, este no significó un ataque al correísmo. El alcalde titubeó ante preguntas sobre la propuesta electoral del correísmo. La publicación utiliza un clip de una entrevista, acompañado de elementos que sesgan el contenido.A pesar de que el titubeo sí existió, este no significó un ataque al correísmo.</t>
  </si>
  <si>
    <t>#LoMásVisto | González sí tiene una glosa de Contraloría, no ha sido investigada por cohecho. No se encontraron registros de un proceso ni en la Fiscalía ni en la Función Judicial. Ella apeló la glosa y el caso está en el Contencioso Administrativo. #LoMásVisto | González sí tiene una glosa de Contraloría, no ha sido investigada por cohecho. No se encontraron registros de un proceso ni en la Fiscalía ni en la Función Judicial. Ella apeló la glosa y el caso está en el Contencioso Administrativo.</t>
  </si>
  <si>
    <t>La fotografía de Andrés Arauz fue modificada. La imagen original corresponde a una visita de los precandidatos a territorio. Arauz enseñaba su mano, con el número 5, con relación a su movimiento. #EleccionesAnticipadas2023Ec La fotografía de Andrés Arauz fue modificada. La imagen original corresponde a una visita de los precandidatos a territorio. Arauz enseñaba su mano, con el número 5, con relación a su movimiento. #EleccionesAnticipadas2023Ec</t>
  </si>
  <si>
    <t>#LoMásVisto | El tuit no pertenece a la cuenta oficial de Jorge Glas. Luisa González es la candidata a la Presidencia por el movimiento Revolución Ciudadana, y no Glas, como asegura la publicación. #EleccionesAnticipadas2023Ec #LoMásVisto | El tuit no pertenece a la cuenta oficial de Jorge Glas. Luisa González es la candidata a la Presidencia por el movimiento Revolución Ciudadana, y no Glas, como asegura la publicación. #EleccionesAnticipadas2023Ec</t>
  </si>
  <si>
    <t>#NoComasCuento y evita compartir mentiras a través de cadenas de WhatsApp. @SupermaxiEcu advirtió el pasado 3 de abril que circulan mensajes que usan su nombre para impulsar promociones FALSAS. #NoComasCuento y evita compartir mentiras a través de cadenas de WhatsApp. @SupermaxiEcu advirtió el pasado 3 de abril que circulan mensajes que usan su nombre para impulsar promociones FALSAS.</t>
  </si>
  <si>
    <t>#LoMásVisto | La Conaie no es un movimiento y no tiene personería electoral. Pachakutik sí es un movimiento político y su posición es distinta a la Conaie. Por problemas internos, no presentó candidatos presidenciales. #EleccionesAnticipadas2023Ec #LoMásVisto | La Conaie no es un movimiento y no tiene personería electoral. Pachakutik sí es un movimiento político y su posición es distinta a la Conaie. Por problemas internos, no presentó candidatos presidenciales. #EleccionesAnticipadas2023Ec</t>
  </si>
  <si>
    <t>#LoMásVisto | González asegura que nació en Quito porque su familia estaba de vacaciones. La candidata a Presidenta por el correísmo dice que su vida se desarrolló en Manabí y se define como montuvia. Fue asambleísta por Manabí. #LoMásVisto | González asegura que nació en Quito porque su familia estaba de vacaciones. La candidata a Presidenta por el correísmo dice que su vida se desarrolló en Manabí y se define como montuvia. Fue asambleísta por Manabí.</t>
  </si>
  <si>
    <t>Esto es falso. La Tarjeta Alimentar es parte del programa @ArgContraHambre , del Gobierno de @alferdez . Este plan se inició el 23 de enero y no tiene relación con la crisis de la Covid19 en Ecuador Esto es falso. La Tarjeta Alimentar es parte del programa @ArgContraHambre , del Gobierno de @alferdez . Este plan se inició el 23 de enero y no tiene relación con la crisis de la Covid19 en Ecuador</t>
  </si>
  <si>
    <t>#LoMásVisto | El video que circula en redes sociales fue sacado de contexto. El ministro de Salud explicó que no ha hecho campaña por el correísmo. El video fue grabado mientras cumplía agenda en la zona 5 e hizo referencia a este lugar. #LoMásVisto | El video que circula en redes sociales fue sacado de contexto. El ministro de Salud explicó que no ha hecho campaña por el correísmo. El video fue grabado mientras cumplía agenda en la zona 5 e hizo referencia a este lugar.</t>
  </si>
  <si>
    <t>Bruno Segovia tuvo 4 boletas de apremio entre el 2016 y el 2018. Actualmente, sus pagos están al día y esto es requisito para la inscripción. Ha pedido una reducción del monto tras perder el cargo de asambleísta, pero aún se encuentra en trámite. Bruno Segovia tuvo 4 boletas de apremio entre el 2016 y el 2018. Actualmente, sus pagos están al día y esto es requisito para la inscripción. Ha pedido una reducción del monto tras perder el cargo de asambleísta, pero aún se encuentra en trámite.</t>
  </si>
  <si>
    <t>#LoMásVisto | Un juez del TCE admitió a trámite un recurso contencioso contra Hervas. Atamaint dice que para que se conozca una resolución serán alrededor de 15 días. Hervas niega tener una empresa ‘offshore’. #EleccionesAnticipadas2023Ec #LoMásVisto | Un juez del TCE admitió a trámite un recurso contencioso contra Hervas. Atamaint dice que para que se conozca una resolución serán alrededor de 15 días. Hervas niega tener una empresa ‘offshore’. #EleccionesAnticipadas2023Ec</t>
  </si>
  <si>
    <t>Carta abierta a los candidatos para las Elecciones Adelantadas 2023 #JuegaLimpio #NiMentirasNiEngaños Lee el texto completo: Carta abierta a los candidatos para las Elecciones Adelantadas 2023 #JuegaLimpio #NiMentirasNiEngaños Lee el texto completo:</t>
  </si>
  <si>
    <t>#LoMásVisto | Fernando Villavicencio tiene seguridad desde que era asambleísta. No se ha logrado establecer cuántos policías lo resguardan. Posee ese beneficio porque un análisis estableció que corre riesgo. #EleccionesAnticipadas2023Ec #LoMásVisto | Fernando Villavicencio tiene seguridad desde que era asambleísta. No se ha logrado establecer cuántos policías lo resguardan. Posee ese beneficio porque un análisis estableció que corre riesgo. #EleccionesAnticipadas2023Ec</t>
  </si>
  <si>
    <t>#NoComasCuento Este contenido ya no aparece en las redes sociales del @EjercitoECU . La @WHO descarta la efectividad de cualquier remedio casero para combatir el COVID19. Revisa: #NoComasCuento Este contenido ya no aparece en las redes sociales del @EjercitoECU . La @WHO descarta la efectividad de cualquier remedio casero para combatir el COVID19. Revisa:</t>
  </si>
  <si>
    <t>Cuidado con las mentiras en redes sociales. @elcomerciocom no publicó esta información. Se trata de una estrategia para ofrecer criptomonedas a los usuarios empleando la imagen de medios o personajes reconocidos. Revisa: Cuidado con las mentiras en redes sociales. @elcomerciocom no publicó esta información. Se trata de una estrategia para ofrecer criptomonedas a los usuarios empleando la imagen de medios o personajes reconocidos. Revisa:</t>
  </si>
  <si>
    <t>#NoComasCuento esta es una oferta fraudulenta. La pizzería @PapaJohns en Ecuador aseguró que esta página no está asociada a su empresa. No caigas y revisa: #NoComasCuento esta es una oferta fraudulenta. La pizzería @PapaJohns en Ecuador aseguró que esta página no está asociada a su empresa. No caigas y revisa:</t>
  </si>
  <si>
    <t>La comunicadora Nataly Morillo consta como candidata a asambleísta alterna de Patricio Carrillo. Contrario a lo que se dice en el video, la suplente de Carrillo no será Adriana Castro, supuesta madre del hijo de ‘Rasquiña’. #EleccionesAnticipadas2023Ec La comunicadora Nataly Morillo consta como candidata a asambleísta alterna de Patricio Carrillo. Contrario a lo que se dice en el video, la suplente de Carrillo no será Adriana Castro, supuesta madre del hijo de ‘Rasquiña’. #EleccionesAnticipadas2023Ec</t>
  </si>
  <si>
    <t>En la foto que comparte el post, Guillermo Lasso impulsa el programa de Crédito Hipotecario 5-25-5. El Presidente no ha mostrado su respaldo público a ninguna lista. Una foto en la que enseña su mano ha sido usada por seguidores del correísmo. En la foto que comparte el post, Guillermo Lasso impulsa el programa de Crédito Hipotecario 5-25-5. El Presidente no ha mostrado su respaldo público a ninguna lista. Una foto en la que enseña su mano ha sido usada por seguidores del correísmo.</t>
  </si>
  <si>
    <t>Yaku Pérez sí sufrió un accidente, pero en la campaña del 2020. El percance ocurrió en Las Lajas cuando era candidato presidencial para 2021. La fotografía está manipulada y corresponde a otro hecho. #EleccionesAnticipadas2023Ec Yaku Pérez sí sufrió un accidente, pero en la campaña del 2020. El percance ocurrió en Las Lajas cuando era candidato presidencial para 2021. La fotografía está manipulada y corresponde a otro hecho. #EleccionesAnticipadas2023Ec</t>
  </si>
  <si>
    <t>El candidato Yaku Pérez sí propone crear una comisión internacional anticorrupción. Aunque el video y la propuesta son reales, el post muestra más una opinión o un sesgo político. Pérez es auspiciado por la alianza ‘Claro que se puede’. El candidato Yaku Pérez sí propone crear una comisión internacional anticorrupción. Aunque el video y la propuesta son reales, el post muestra más una opinión o un sesgo político. Pérez es auspiciado por la alianza ‘Claro que se puede’.</t>
  </si>
  <si>
    <t>#LoMásVisto | Villavicencio está respaldado por el movimiento Construye y Gente Buena. El exasambleísta busca llegar a la Presidencia en estas elecciones anticipadas. CREO aseguró que no apoyarán a otras postulaciones ni partidos a nivel nacional. #LoMásVisto | Villavicencio está respaldado por el movimiento Construye y Gente Buena. El exasambleísta busca llegar a la Presidencia en estas elecciones anticipadas. CREO aseguró que no apoyarán a otras postulaciones ni partidos a nivel nacional.</t>
  </si>
  <si>
    <t>El empleo adecuado no se encuentra en el mismo nivel de los años 2000. En una entrevista la candidata presidencial del correísmo se refirió a la situación del empleo pleno en el país. Su referencia es falsa, conforme las estadísticas laborales oficiales. El empleo adecuado no se encuentra en el mismo nivel de los años 2000. En una entrevista la candidata presidencial del correísmo se refirió a la situación del empleo pleno en el país. Su referencia es falsa, conforme las estadísticas laborales oficiales.</t>
  </si>
  <si>
    <t>Un acuerdo firmado por Luisa González sí complicó el acceso a compensaciones, pero no eliminó el derecho. La candidata correísta, entonces Ministra del Trabajo encargada, firmó el decreto 94, que normó el retiro por jubilación del servicio público. Un acuerdo firmado por Luisa González sí complicó el acceso a compensaciones, pero no eliminó el derecho. La candidata correísta, entonces Ministra del Trabajo encargada, firmó el decreto 94, que normó el retiro por jubilación del servicio público.</t>
  </si>
  <si>
    <t>#NoComasCuento las fechas de este documento fueron modificadas. La exministra de @Salud_Ec @CataAndramuno ocupó el cargo de Directora en el distrito 09D09, en Tarqui (Guayaquil) entre 2014 y 2019. Actualmente ocupa un cargo de analista en el sistema de salud público. #NoComasCuento las fechas de este documento fueron modificadas. La exministra de @Salud_Ec @CataAndramuno ocupó el cargo de Directora en el distrito 09D09, en Tarqui (Guayaquil) entre 2014 y 2019. Actualmente ocupa un cargo de analista en el sistema de salud público.</t>
  </si>
  <si>
    <t>El expresidente Correa no ha hecho esta declaración, mantiene su calidad de prófugo. Sobre él pesa una sentencia a ocho años de prisión por corrupción. Además, perdió sus derechos políticos. En estas circunstancias, si pisa el país, irá a prisión. El expresidente Correa no ha hecho esta declaración, mantiene su calidad de prófugo. Sobre él pesa una sentencia a ocho años de prisión por corrupción. Además, perdió sus derechos políticos. En estas circunstancias, si pisa el país, irá a prisión.</t>
  </si>
  <si>
    <t>En el 2021 Yaku Pérez se opuso a la instalación de un radar en el cerro Montecristi. Pérez argumentaba que, con la instalación del radar, “pretendían sacrificar fuentes de agua y ecosistemas frágiles”. #EleccionesAnticipadas2023Ec En el 2021 Yaku Pérez se opuso a la instalación de un radar en el cerro Montecristi. Pérez argumentaba que, con la instalación del radar, “pretendían sacrificar fuentes de agua y ecosistemas frágiles”. #EleccionesAnticipadas2023Ec</t>
  </si>
  <si>
    <t>El CNE asegura que busca evitar posibles ‘votos’ de muertos en las elecciones. El organismo reconoció que en el padrón se identificaron 71.698 fallecidos, por lo que se implementarán medidas para prevenir irregularidades. #EleccionesAnticipadas2023Ec El CNE asegura que busca evitar posibles ‘votos’ de muertos en las elecciones. El organismo reconoció que en el padrón se identificaron 71.698 fallecidos, por lo que se implementarán medidas para prevenir irregularidades. #EleccionesAnticipadas2023Ec</t>
  </si>
  <si>
    <t>#NoComasCuento Por ahora, la suspensión de la jornada laboral presencial y el toque de queda se mantienen hasta el 5 de abril. Sin embargo, el #EstadoDeEmergencia sí está decretado por 60 días (hasta el 15 de mayo). #NoComasCuento Por ahora, la suspensión de la jornada laboral presencial y el toque de queda se mantienen hasta el 5 de abril. Sin embargo, el #EstadoDeEmergencia sí está decretado por 60 días (hasta el 15 de mayo).</t>
  </si>
  <si>
    <t>Daniel Noboa llegó a Latacunga en helicóptero. El candidato a la Presidencia por la Alianza ADN visitó la ciudad con fines políticos. Llegó al mercado de El Salto y asistió a un conversatorio con sectores productivos. #EleccionesAnticipadas2023Ec Daniel Noboa llegó a Latacunga en helicóptero. El candidato a la Presidencia por la Alianza ADN visitó la ciudad con fines políticos. Llegó al mercado de El Salto y asistió a un conversatorio con sectores productivos. #EleccionesAnticipadas2023Ec</t>
  </si>
  <si>
    <t>Lo mencionado por @mariapaularomo coincide con los datos de @EcuadorEnCifras . Sin embargo, desde el 23 de marzo la tasa de muertes diarias en Guayas se ha incrementado. Pasó de un promedio de 40 a no menos de 80 hasta el 29 de marzo. Lo mencionado por @mariapaularomo coincide con los datos de @EcuadorEnCifras . Sin embargo, desde el 23 de marzo la tasa de muertes diarias en Guayas se ha incrementado. Pasó de un promedio de 40 a no menos de 80 hasta el 29 de marzo.</t>
  </si>
  <si>
    <t>#LoMásVisto | Las elecciones no están en riesgo y el calendario se mantiene sin cambios. Los efectos de El Niño se sentirán en el país recién entre noviembre y diciembre, según las previsiones técnicas; las elecciones tienen recursos asegurados. #LoMásVisto | Las elecciones no están en riesgo y el calendario se mantiene sin cambios. Los efectos de El Niño se sentirán en el país recién entre noviembre y diciembre, según las previsiones técnicas; las elecciones tienen recursos asegurados.</t>
  </si>
  <si>
    <t>#LoMásVisto | Ni Lasso, ni Moreno han manifestado su apoyo a los presidenciables. La candidatura de Fernando Villavicencio es auspiciada por el movimiento Construye 25 y Gente Buena, y Otto Sonnenholzner se candidatiza bajo la alianza ‘Actuemos’. #LoMásVisto | Ni Lasso, ni Moreno han manifestado su apoyo a los presidenciables. La candidatura de Fernando Villavicencio es auspiciada por el movimiento Construye 25 y Gente Buena, y Otto Sonnenholzner se candidatiza bajo la alianza ‘Actuemos’.</t>
  </si>
  <si>
    <t>El TCE fue invitado para una reunión de un organismo internacional. Ese congreso se llevará a cabo en Barranquilla, Colombia del 10 al 14 de julio. Sin embargo, el organismo electoral aún no resuelve si aceptan o no la invitación. El TCE fue invitado para una reunión de un organismo internacional. Ese congreso se llevará a cabo en Barranquilla, Colombia del 10 al 14 de julio. Sin embargo, el organismo electoral aún no resuelve si aceptan o no la invitación.</t>
  </si>
  <si>
    <t>#LoMásVisto | El calendario electoral aprobado por el CNE se mantiene. Del 8 al 17 de agosto, los candidatos deberán realizar la campaña electoral. El 20 de agosto, los ecuatorianos acudirán a las urnas para elegir al Presidente y a los asambleístas. #LoMásVisto | El calendario electoral aprobado por el CNE se mantiene. Del 8 al 17 de agosto, los candidatos deberán realizar la campaña electoral. El 20 de agosto, los ecuatorianos acudirán a las urnas para elegir al Presidente y a los asambleístas.</t>
  </si>
  <si>
    <t>Guillermo Lasso y Yaku Pérez no se han tomado la foto que aparece en el post. La imagen está manipulada. No es actual, es de enero del 2021. Lasso no apoya públicamente a Pérez ni a ningún candidato. #EleccionesAnticipadas2023Ec Guillermo Lasso y Yaku Pérez no se han tomado la foto que aparece en el post. La imagen está manipulada. No es actual, es de enero del 2021. Lasso no apoya públicamente a Pérez ni a ningún candidato. #EleccionesAnticipadas2023Ec</t>
  </si>
  <si>
    <t>Luisa González no dijo eso, el video ha sido manipulado para desinformar. A través de un audio falso se intenta hacer creer que la candidata de Revolución Ciudadana insultó a su binomio y criticó esa obra del correísmo. #EleccionesAnticipadas2023Ec Luisa González no dijo eso, el video ha sido manipulado para desinformar. A través de un audio falso se intenta hacer creer que la candidata de Revolución Ciudadana insultó a su binomio y criticó esa obra del correísmo. #EleccionesAnticipadas2023Ec</t>
  </si>
  <si>
    <t>Una supuesta designación de un correísta en el CNE se denunció ya en el 2020. Tanto el CNE como el presunto implicado en la designación desmintieron la información difundida en redes sociales. #EleccionesAnticipadas2023Ec Una supuesta designación de un correísta en el CNE se denunció ya en el 2020. Tanto el CNE como el presunto implicado en la designación desmintieron la información difundida en redes sociales. #EleccionesAnticipadas2023Ec</t>
  </si>
  <si>
    <t>Jan Topic no dijo que apoyará a Yaku Pérez. Ante la pregunta de un periodista el candidato mencionó que la parte ambientalista de Pérez le gusta, pero que le preocupa su falta de claridad en los números. #EleccionesAnticipadas2023Ec Jan Topic no dijo que apoyará a Yaku Pérez. Ante la pregunta de un periodista el candidato mencionó que la parte ambientalista de Pérez le gusta, pero que le preocupa su falta de claridad en los números. #EleccionesAnticipadas2023Ec</t>
  </si>
  <si>
    <t>Sonnenholzner fue Vicepresidente de Moreno durante casi 19 meses. Con un video filtrado con fragmentos de una grabación de Moreno en la época del paro de octubre del 2019, se asevera que Sonnenholzner fue su “gran asesor”. #EleccionesAnticipadas2023Ec Sonnenholzner fue Vicepresidente de Moreno durante casi 19 meses. Con un video filtrado con fragmentos de una grabación de Moreno en la época del paro de octubre del 2019, se asevera que Sonnenholzner fue su “gran asesor”. #EleccionesAnticipadas2023Ec</t>
  </si>
  <si>
    <t>#NoComasCuento el #COENacional no publicó esta información. Esta es una mentira sobre un posible reinicio de actividades que también circuló en España. #CoronaVirusFacts #NoComasCuento el #COENacional no publicó esta información. Esta es una mentira sobre un posible reinicio de actividades que también circuló en España. #CoronaVirusFacts</t>
  </si>
  <si>
    <t>#LoMásVisto | Yaku Pérez sí sufrió un accidente, pero en la campaña del 2020. El percance ocurrió en Las Lajas cuando era candidato presidencial para 2021. La fotografía está manipulada y corresponde a otro hecho. #EleccionesAnticipadas2023Ec #LoMásVisto | Yaku Pérez sí sufrió un accidente, pero en la campaña del 2020. El percance ocurrió en Las Lajas cuando era candidato presidencial para 2021. La fotografía está manipulada y corresponde a otro hecho. #EleccionesAnticipadas2023Ec</t>
  </si>
  <si>
    <t>#FALSO. Este 27 de abril el Gobierno confirmó 23.240 casos y 663 muertes por #COVID19. Revisa esta y otras mentiras : #CoronaVirusFacts #NoComasCuento #FALSO. Este 27 de abril el Gobierno confirmó 23.240 casos y 663 muertes por #COVID19. Revisa esta y otras mentiras : #CoronaVirusFacts #NoComasCuento</t>
  </si>
  <si>
    <t>Luisa González sugirió usar dinero de las reservas internacionales para hacer obra. En el post se usan fragmentos de dos declaraciones inconexas de Luisa González y Nicolás Maduro. La propuesta de González es inviable de acuerdo con la actual Legislación. Luisa González sugirió usar dinero de las reservas internacionales para hacer obra. En el post se usan fragmentos de dos declaraciones inconexas de Luisa González y Nicolás Maduro. La propuesta de González es inviable de acuerdo con la actual Legislación.</t>
  </si>
  <si>
    <t>Yaku Pérez no ha propuesto subir el IVA al 15%, es un video montaje. Desinformadores ocultan una intervención original del candidato presidencial y le superponen un audio con una propuesta que jamás realizó. Pérez propone, más bien, reducir el IVA. Yaku Pérez no ha propuesto subir el IVA al 15%, es un video montaje. Desinformadores ocultan una intervención original del candidato presidencial y le superponen un audio con una propuesta que jamás realizó. Pérez propone, más bien, reducir el IVA.</t>
  </si>
  <si>
    <t>El 27 de abril durante la entrevista en @CNNEE , con @soyfdelrincon , @juanseroldan afirmó que la mortalidad en Guayas se redujo un 93% desde el 4 de abril. Solo el 26 de abril la provincia registró 96 fallecidos: casi el doble del promedio mensual de 2019. El 27 de abril durante la entrevista en @CNNEE , con @soyfdelrincon , @juanseroldan afirmó que la mortalidad en Guayas se redujo un 93% desde el 4 de abril. Solo el 26 de abril la provincia registró 96 fallecidos: casi el doble del promedio mensual de 2019.</t>
  </si>
  <si>
    <t>#LoMásVisto | Bruno Segovia tuvo 4 boletas de apremio entre 2016 y 2018. Actualmente, sus pagos están al día y esto es requisito para la inscripción. Ha pedido una reducción del monto tras perder el cargo de asambleísta, pero se encuentra en trámite. #LoMásVisto | Bruno Segovia tuvo 4 boletas de apremio entre 2016 y 2018. Actualmente, sus pagos están al día y esto es requisito para la inscripción. Ha pedido una reducción del monto tras perder el cargo de asambleísta, pero se encuentra en trámite.</t>
  </si>
  <si>
    <t>#NoComasCuento entre el 29 de febrero y el 24 de abril #EcuadorChequea ha desmentido 134 contenidos engañosos y contestado más de 380 pedidos a través de nuestro servicio de WhatsApp. Revisa aquí el recopilado de mentiras: #NoComasCuento entre el 29 de febrero y el 24 de abril #EcuadorChequea ha desmentido 134 contenidos engañosos y contestado más de 380 pedidos a través de nuestro servicio de WhatsApp. Revisa aquí el recopilado de mentiras:</t>
  </si>
  <si>
    <t>#NoComasCuento en Ecuador NO están arrojando los cadáveres de los muertos a causa de COVID-19 en el mar. Esta mentira ha generado rumores sobre el consumo de mariscos en Perú: #NoComasCuento en Ecuador NO están arrojando los cadáveres de los muertos a causa de COVID-19 en el mar. Esta mentira ha generado rumores sobre el consumo de mariscos en Perú:</t>
  </si>
  <si>
    <t>Aunque el @DrJuanCZevallos anticipe que una mortalidad del 1% sobre el 60% de la población ecuatoriana no sería “brutal”, esta cifra implica que 104.891 personas morirán de COVID19. En comparación a la tasa de mortalidad del 2019 sería un aumento del 41%. Aunque el @DrJuanCZevallos anticipe que una mortalidad del 1% sobre el 60% de la población ecuatoriana no sería “brutal”, esta cifra implica que 104.891 personas morirán de COVID19. En comparación a la tasa de mortalidad del 2019 sería un aumento del 41%.</t>
  </si>
  <si>
    <t>#LoMásVisto | La comunicadora Nataly Morillo consta como candidata a asambleísta alterna de Patricio Carrillo. Contrario a lo que se dice en el video, la suplente de Carrillo no será Adriana Castro, supuesta madre del hijo de ‘Rasquiña’. #LoMásVisto | La comunicadora Nataly Morillo consta como candidata a asambleísta alterna de Patricio Carrillo. Contrario a lo que se dice en el video, la suplente de Carrillo no será Adriana Castro, supuesta madre del hijo de ‘Rasquiña’.</t>
  </si>
  <si>
    <t>CREO no apoyará a ningún candidato en estas elecciones. El movimiento anunció que no presentó candidaturas para la Presidencia ni la Asamblea. Además, tampoco apoyarán a otras postulaciones. #EleccionesAnticipadas2023Ec CREO no apoyará a ningún candidato en estas elecciones. El movimiento anunció que no presentó candidaturas para la Presidencia ni la Asamblea. Además, tampoco apoyarán a otras postulaciones. #EleccionesAnticipadas2023Ec</t>
  </si>
  <si>
    <t>#NoComasCuento de acuerdo a la @WHO la #COVID19 afecta al sistema respiratorio. El rumor nace de la interpretación de un estudio realizado en el Hospital Policlínico de Milán (Italia). Revisa a detalle el origen de este contenido engañoso: #NoComasCuento de acuerdo a la @WHO la #COVID19 afecta al sistema respiratorio. El rumor nace de la interpretación de un estudio realizado en el Hospital Policlínico de Milán (Italia). Revisa a detalle el origen de este contenido engañoso:</t>
  </si>
  <si>
    <t>Otto Sonnenholzner no ha sufrido ningún accidente. Las publicaciones de redes usan imágenes y relatos falsos de candidatos para redirigir a los usuarios a páginas web, que incluso pueden estar relacionados con métodos de estafa. Otto Sonnenholzner no ha sufrido ningún accidente. Las publicaciones de redes usan imágenes y relatos falsos de candidatos para redirigir a los usuarios a páginas web, que incluso pueden estar relacionados con métodos de estafa.</t>
  </si>
  <si>
    <t>El viceministro de @Salud_Ec erró en un dato durante la cadena nacional del 27 de abril. No es cierto que Ecuador atraviesa una “disminución del número de casos”. Por el contrario, a medida que se realizan pruebas, se suman contagios al diagnóstico oficial El viceministro de @Salud_Ec erró en un dato durante la cadena nacional del 27 de abril. No es cierto que Ecuador atraviesa una “disminución del número de casos”. Por el contrario, a medida que se realizan pruebas, se suman contagios al diagnóstico oficial</t>
  </si>
  <si>
    <t>#NoComasCuento esta mentira circuló por primera vez en noviembre de 2014. La Agencia Europea del Medicamento negó que la muerte de 12 personas italianas guardara relación con el fármaco producido por Novartis. #NoComasCuento esta mentira circuló por primera vez en noviembre de 2014. La Agencia Europea del Medicamento negó que la muerte de 12 personas italianas guardara relación con el fármaco producido por Novartis.</t>
  </si>
  <si>
    <t>#FALSO la comunidad científica nacional e internacional ha descartado un posible origen artificial del virus. En marzo China acusó a EEUU de crear el virus, ahora el señalamiento se revirtió. Revisa: #FALSO la comunidad científica nacional e internacional ha descartado un posible origen artificial del virus. En marzo China acusó a EEUU de crear el virus, ahora el señalamiento se revirtió. Revisa:</t>
  </si>
  <si>
    <t>#NoComasCuento este reportaje italiano fue transmitido 16 de noviembre de 2015. El estudio científico mencionado no tiene relación con la pandemia generada por COVID19, como se difunde en redes. Revisa: #NoComasCuento este reportaje italiano fue transmitido 16 de noviembre de 2015. El estudio científico mencionado no tiene relación con la pandemia generada por COVID19, como se difunde en redes. Revisa:</t>
  </si>
  <si>
    <t>. @elcomerciocom NO publicó este contenido ni la @WHO declaró incompetente al Gobierno de @Lenin . La organización brindará apoyo en la lucha contra la #COVID19 a través de programas de desarrollo y mejoras de infraestructura. . @elcomerciocom NO publicó este contenido ni la @WHO declaró incompetente al Gobierno de @Lenin . La organización brindará apoyo en la lucha contra la #COVID19 a través de programas de desarrollo y mejoras de infraestructura.</t>
  </si>
  <si>
    <t>#Falso La última cifra entregada oficialmente hasta el 24 de abril por @Riesgos_Ec es 22.719 contagios y 576 fallecidos en . @Salud_Ec informó que la implementación de un nuevo software permitirá la consolidación nacional de cifras #COVID_19, sin publicación de info diaria. #Falso La última cifra entregada oficialmente hasta el 24 de abril por @Riesgos_Ec es 22.719 contagios y 576 fallecidos en . @Salud_Ec informó que la implementación de un nuevo software permitirá la consolidación nacional de cifras #COVID_19, sin publicación de info diaria.</t>
  </si>
  <si>
    <t>El 6 de marzo el @IESSec adjudicó un contrato de comunicación por USD 1.400.000 a la empresa FERNÁNDEZ DÁVALOS CIA LTDA. Esta no tiene relación con @janethinostroza . El contrato fue declarado DESIERTO el 1 de abril, después de haber sido publicado en redes el 30 de marzo. El 6 de marzo el @IESSec adjudicó un contrato de comunicación por USD 1.400.000 a la empresa FERNÁNDEZ DÁVALOS CIA LTDA. Esta no tiene relación con @janethinostroza . El contrato fue declarado DESIERTO el 1 de abril, después de haber sido publicado en redes el 30 de marzo.</t>
  </si>
  <si>
    <t>#LoMásVisto | El CNE asegura que busca evitar posibles ‘votos’ de muertos en las elecciones. El organismo reconoció que en el padrón se identificaron 71.698 fallecidos, por lo que se implementarán medidas para prevenir irregularidades. #LoMásVisto | El CNE asegura que busca evitar posibles ‘votos’ de muertos en las elecciones. El organismo reconoció que en el padrón se identificaron 71.698 fallecidos, por lo que se implementarán medidas para prevenir irregularidades.</t>
  </si>
  <si>
    <t>#NoComasCuento @Vice_Ec , @MunicipioQuito y @PoliciaEcuador aseguraron no haber recibido ninguna denuncia sobre "venezolanos que se están organizando en diferentes barrios" para tomarse edificios, casas o departamentos. Revisa: #NoComasCuento @Vice_Ec , @MunicipioQuito y @PoliciaEcuador aseguraron no haber recibido ninguna denuncia sobre "venezolanos que se están organizando en diferentes barrios" para tomarse edificios, casas o departamentos. Revisa:</t>
  </si>
  <si>
    <t>#LoMásVisto | Rafael Correa no ha hecho esta declaración, mantiene su calidad de prófugo. Sobre él pesa una sentencia a ocho años de prisión por corrupción. Además, perdió sus derechos políticos. En estas circunstancias, si pisa el país, irá a prisión. #LoMásVisto | Rafael Correa no ha hecho esta declaración, mantiene su calidad de prófugo. Sobre él pesa una sentencia a ocho años de prisión por corrupción. Además, perdió sus derechos políticos. En estas circunstancias, si pisa el país, irá a prisión.</t>
  </si>
  <si>
    <t>¡#PILAS! El petróleo WTI, referente de costo para Ecuador, subió un 40% en los mercados internacionales y se ubicó en USD 15,74. El comportamiento de este recurso se muestra impredecible a causa de la pandemia de #COVID19. ¡#PILAS! El petróleo WTI, referente de costo para Ecuador, subió un 40% en los mercados internacionales y se ubicó en USD 15,74. El comportamiento de este recurso se muestra impredecible a causa de la pandemia de #COVID19.</t>
  </si>
  <si>
    <t>Ángel Polibio Córdova no ha hecho esa afirmación. Los videos que circulan en redes sociales fueron realizados con inteligencia artificial. El presidente de Cedatos desmintió dichas grabaciones. #EleccionesAnticipadas2023Ec Ángel Polibio Córdova no ha hecho esa afirmación. Los videos que circulan en redes sociales fueron realizados con inteligencia artificial. El presidente de Cedatos desmintió dichas grabaciones. #EleccionesAnticipadas2023Ec</t>
  </si>
  <si>
    <t>La estrategia de “inmunidad de rebaño” fue desestimada por Reino Unido, debido a la alta posibilidad de abarrotar los hospitales. Para que funcione en Guayaquil, el 70% de la población debería estar contagiada de #COVID19. @Salud_Ec descartó la posibilidad La estrategia de “inmunidad de rebaño” fue desestimada por Reino Unido, debido a la alta posibilidad de abarrotar los hospitales. Para que funcione en Guayaquil, el 70% de la población debería estar contagiada de #COVID19. @Salud_Ec descartó la posibilidad</t>
  </si>
  <si>
    <t>#LoMásVisto | No hay registro de que Otto Sonnenholzner ofrezca traer a Lenín Moreno. La imagen que circula en redes está editada. Además, dicho post no se ha publicado en Vistazo y el equipo de comunicación del candidato desmintió el contenido. #LoMásVisto | No hay registro de que Otto Sonnenholzner ofrezca traer a Lenín Moreno. La imagen que circula en redes está editada. Además, dicho post no se ha publicado en Vistazo y el equipo de comunicación del candidato desmintió el contenido.</t>
  </si>
  <si>
    <t>¡#NoComasCuento! En Ecuador ninguna iniciativa pública o privada te pide llenar encuestas o dar clic a otra web a través de WhatsApp. Cuida tu información en redes sociales. ¡#NoComasCuento! En Ecuador ninguna iniciativa pública o privada te pide llenar encuestas o dar clic a otra web a través de WhatsApp. Cuida tu información en redes sociales.</t>
  </si>
  <si>
    <t>#NoComasCuento NO es posible regular el pH del cuerpo a través de la alimentación. #NoComasCuento NO es posible regular el pH del cuerpo a través de la alimentación.</t>
  </si>
  <si>
    <t>#LoMásVisto | La Asamblea no debatió sobre la donación de sus sueldos para Alausí. No se registraron votaciones en el Legislativo del tema. La imagen de Luisa González corresponde a su voto en contra de la propuesta de legalizar el aborto por violación. #LoMásVisto | La Asamblea no debatió sobre la donación de sus sueldos para Alausí. No se registraron votaciones en el Legislativo del tema. La imagen de Luisa González corresponde a su voto en contra de la propuesta de legalizar el aborto por violación.</t>
  </si>
  <si>
    <t>#FALSO. Este 28 de abril el Gobierno confirmó 24.258 casos y 871 muertes por #COVID19. Revisa esta y otras mentiras : #CoronaVirusFacts #NoComasCuento #FALSO. Este 28 de abril el Gobierno confirmó 24.258 casos y 871 muertes por #COVID19. Revisa esta y otras mentiras : #CoronaVirusFacts #NoComasCuento</t>
  </si>
  <si>
    <t>#NoComasCuento no existe evidencia de que la ozonoterapia sea efectiva en la prevención y tratamiento de #COVID19. Este procedimiento alternativo es uno de los métodos que se ensayan en el mundo aún sin conclusiones. #NoComasCuento no existe evidencia de que la ozonoterapia sea efectiva en la prevención y tratamiento de #COVID19. Este procedimiento alternativo es uno de los métodos que se ensayan en el mundo aún sin conclusiones.</t>
  </si>
  <si>
    <t>Jan Topic no fumó marihuana en una entrevista. En el espacio se presentó a Topic y a Pedro Freile fumando CBD, una sustancia de la planta del cannabis sin efectos psicotrópicos y regulada en el país. #EleccionesAnticipadas2023Ec Jan Topic no fumó marihuana en una entrevista. En el espacio se presentó a Topic y a Pedro Freile fumando CBD, una sustancia de la planta del cannabis sin efectos psicotrópicos y regulada en el país. #EleccionesAnticipadas2023Ec</t>
  </si>
  <si>
    <t>#LoMásVisto | La imagen fue editada para insinuar nexos entre los políticos. El presidente Guillermo Lasso ha negado apoyar a algún candidato en varias ocasiones. La imagen corresponde a un acto en territorio protagonizado por Yaku Pérez. #LoMásVisto | La imagen fue editada para insinuar nexos entre los políticos. El presidente Guillermo Lasso ha negado apoyar a algún candidato en varias ocasiones. La imagen corresponde a un acto en territorio protagonizado por Yaku Pérez.</t>
  </si>
  <si>
    <t>#LoMásVisto | Ángel Polibio Córdova no ha hecho esa afirmación. Los videos que circulan en redes sociales fueron realizados con inteligencia artificial. El presidente de Cedatos desmintió dichas grabaciones. #EleccionesAnticipadas2023Ec #LoMásVisto | Ángel Polibio Córdova no ha hecho esa afirmación. Los videos que circulan en redes sociales fueron realizados con inteligencia artificial. El presidente de Cedatos desmintió dichas grabaciones. #EleccionesAnticipadas2023Ec</t>
  </si>
  <si>
    <t>#NoComasCuento el #COENacional no publicó esta información. @mariapaularomo anunció el inició de un plan piloto para reactivar el sector de la construcción. Sin embargo, esta es una mentira sobre un posible reinicio de actividades que también circuló en España. #NoComasCuento el #COENacional no publicó esta información. @mariapaularomo anunció el inició de un plan piloto para reactivar el sector de la construcción. Sin embargo, esta es una mentira sobre un posible reinicio de actividades que también circuló en España.</t>
  </si>
  <si>
    <t>La cifra de migrantes es real, pero el video mezcla temas para desinformar. Sí se han inscrito 35.262 ciudadanos para la votación telemática, pero al mezclar un pronunciamiento del CNE se puede inducir al lector a un error. #EleccionesAnticipadas2023Ec La cifra de migrantes es real, pero el video mezcla temas para desinformar. Sí se han inscrito 35.262 ciudadanos para la votación telemática, pero al mezclar un pronunciamiento del CNE se puede inducir al lector a un error. #EleccionesAnticipadas2023Ec</t>
  </si>
  <si>
    <t>#LoMásVisto | La creación de créditos es una propuesta de Sonnenholzner. Como propuesta de campaña, plantea la creación de un crédito para jóvenes. Sin embargo, los logos de los bancos no forman parte de la publicidad oficial del candidato. #LoMásVisto | La creación de créditos es una propuesta de Sonnenholzner. Como propuesta de campaña, plantea la creación de un crédito para jóvenes. Sin embargo, los logos de los bancos no forman parte de la publicidad oficial del candidato.</t>
  </si>
  <si>
    <t>#NoComasCuento entre el 29 de febrero y el 19 de abril #EcuadorChequea ha desmentido 117 contenidos engañosos y contestado 366 pedidos a través de nuestro servicio de WhatsApp. Revisa aquí el recopilado de mentiras: #NoComasCuento entre el 29 de febrero y el 19 de abril #EcuadorChequea ha desmentido 117 contenidos engañosos y contestado 366 pedidos a través de nuestro servicio de WhatsApp. Revisa aquí el recopilado de mentiras:</t>
  </si>
  <si>
    <t>Si bien las Comunas Kichwas del cantón Aguarico resolvieron respaldar el “No”, esta no es una decisión de todas las comunidades Waorani. Compartimos la nota de @OimeEcuador , socio de la Coalición #EcuadorVerifica. Si bien las Comunas Kichwas del cantón Aguarico resolvieron respaldar el “No”, esta no es una decisión de todas las comunidades Waorani. Compartimos la nota de @OimeEcuador , socio de la Coalición #EcuadorVerifica.</t>
  </si>
  <si>
    <t>#LoMásVisto | Yaku Pérez no ha propuesto subir el IVA al 15%, es un video montaje. Desinformadores ocultan una intervención original del candidato presidencial y le superponen un audio con una propuesta que jamás realizó. Pérez propone reducir el IVA. #LoMásVisto | Yaku Pérez no ha propuesto subir el IVA al 15%, es un video montaje. Desinformadores ocultan una intervención original del candidato presidencial y le superponen un audio con una propuesta que jamás realizó. Pérez propone reducir el IVA.</t>
  </si>
  <si>
    <t>#NoComasCuento los ungüentos que contienen mentol, alcanfor y aceite de eucalipto sirven para la congestión nasal y la tos. No existe evidencia de que ayude en la prevención de la #COVID19: #NoComasCuento los ungüentos que contienen mentol, alcanfor y aceite de eucalipto sirven para la congestión nasal y la tos. No existe evidencia de que ayude en la prevención de la #COVID19:</t>
  </si>
  <si>
    <t>La imagen fue editada para insinuar nexos entre los políticos. El presidente Guillermo Lasso ha negado apoyar a algún candidato en varias ocasiones. La imagen corresponde a un acto en territorio protagonizado por Yaku Pérez. #EleccionesAnticipadas2023Ec La imagen fue editada para insinuar nexos entre los políticos. El presidente Guillermo Lasso ha negado apoyar a algún candidato en varias ocasiones. La imagen corresponde a un acto en territorio protagonizado por Yaku Pérez. #EleccionesAnticipadas2023Ec</t>
  </si>
  <si>
    <t>#LoMásVisto | Una supuesta designación de un correísta en el CNE se denunció ya en el 2020. Tanto el CNE como el presunto implicado en la designación desmintieron la información difundida en redes sociales. #EleccionesAnticipadas2023Ec #LoMásVisto | Una supuesta designación de un correísta en el CNE se denunció ya en el 2020. Tanto el CNE como el presunto implicado en la designación desmintieron la información difundida en redes sociales. #EleccionesAnticipadas2023Ec</t>
  </si>
  <si>
    <t>Villavicencio no se refirió al movimiento que lo auspicia. El candidato utilizó ese calificativo en una entrevista radial, pero no mencionó a un partido o ideología específica. #EleccionesAnticipadas2023Ec Villavicencio no se refirió al movimiento que lo auspicia. El candidato utilizó ese calificativo en una entrevista radial, pero no mencionó a un partido o ideología específica. #EleccionesAnticipadas2023Ec</t>
  </si>
  <si>
    <t>Aunque el Ministro de @RecNaturalesEC anticipe un precio de USD 25 por barril en 2020, este valor se ha comportado de forma extremadamente volátil por la crisis de #COVID19 ¿Es momento de retirar los subsidios? Revisa la opinión de tres expertos: Aunque el Ministro de @RecNaturalesEC anticipe un precio de USD 25 por barril en 2020, este valor se ha comportado de forma extremadamente volátil por la crisis de #COVID19 ¿Es momento de retirar los subsidios? Revisa la opinión de tres expertos:</t>
  </si>
  <si>
    <t>#NoComasCuento NO existe una cura milagrosa para el #COVID19. El consumo de dióxido de cloro puede afectar tu salud. El aislamiento social es la medida recomendada para reducir el contagio del virus. #NoComasCuento NO existe una cura milagrosa para el #COVID19. El consumo de dióxido de cloro puede afectar tu salud. El aislamiento social es la medida recomendada para reducir el contagio del virus.</t>
  </si>
  <si>
    <t>#LoMásVisto | Luisa González no dijo eso, el video ha sido manipulado para desinformar. A través de un audio falso se intenta hacer creer que la candidata de Revolución Ciudadana insultó a su binomio y criticó esa obra del correísmo. #LoMásVisto | Luisa González no dijo eso, el video ha sido manipulado para desinformar. A través de un audio falso se intenta hacer creer que la candidata de Revolución Ciudadana insultó a su binomio y criticó esa obra del correísmo.</t>
  </si>
  <si>
    <t>#NoComasCuento y evita compartir tu información en webs desconocidas. La página oficial para conocer si eres beneficiario del bono en Ecuador esta asociada a @InclusionEc . Revisa: #NoComasCuento y evita compartir tu información en webs desconocidas. La página oficial para conocer si eres beneficiario del bono en Ecuador esta asociada a @InclusionEc . Revisa:</t>
  </si>
  <si>
    <t>#NoComasCuento de acuerdo a la @WHO la #COVID19 afecta al sistema respiratorio. Por ello, sus síntomas principales incluyen debilidad general y fiebre, tos y, en casos graves, neumonía. #NoComasCuento de acuerdo a la @WHO la #COVID19 afecta al sistema respiratorio. Por ello, sus síntomas principales incluyen debilidad general y fiebre, tos y, en casos graves, neumonía.</t>
  </si>
  <si>
    <t>#NoComasCuento entre el 29 de febrero y el 18 de abril #EcuadorChequea ha desmentido 117 contenidos engañosos y contestado 366 pedidos a través de nuestro servicio de WhatsApp. Revisa aquí el recopilado de mentiras: #NoComasCuento entre el 29 de febrero y el 18 de abril #EcuadorChequea ha desmentido 117 contenidos engañosos y contestado 366 pedidos a través de nuestro servicio de WhatsApp. Revisa aquí el recopilado de mentiras:</t>
  </si>
  <si>
    <t>#NoComasCuento Es falso que personas portadoras de COVID-19 en Galápagos se escaparon. El Consejo de Gobierno indica que en el archipiélago se han registrado 73 contagiados. 48 están en la embarcación Celebrity Flora. #NoComasCuento Es falso que personas portadoras de COVID-19 en Galápagos se escaparon. El Consejo de Gobierno indica que en el archipiélago se han registrado 73 contagiados. 48 están en la embarcación Celebrity Flora.</t>
  </si>
  <si>
    <t>#LoMásVisto | No se encontraron registros de que el binomio proponga incluir esos temas en la consulta. Ni Noboa ni Abad han asegurado que ésta incluiría temas como privatizaciones, rebajas salariales o recortes presupuestarios. #LoMásVisto | No se encontraron registros de que el binomio proponga incluir esos temas en la consulta. Ni Noboa ni Abad han asegurado que ésta incluiría temas como privatizaciones, rebajas salariales o recortes presupuestarios.</t>
  </si>
  <si>
    <t>#LoMásVisto | Las lluvias iniciarán progresivamente en noviembre. La alerta naranja está activa desde septiembre y se prevé que la etapa más fuerte de precipitaciones sea entre diciembre, enero y febrero. #LoMásVisto | Las lluvias iniciarán progresivamente en noviembre. La alerta naranja está activa desde septiembre y se prevé que la etapa más fuerte de precipitaciones sea entre diciembre, enero y febrero.</t>
  </si>
  <si>
    <t>#LoMásVisto | Noboa no ha hecho la declaración que se le atribuye. La publicación fue hecha desde una cuenta falsa. No hay registro que Noboa haya hablado con el presidente de Colombia, ni se ha pronunciado sobre el tema. #LoMásVisto | Noboa no ha hecho la declaración que se le atribuye. La publicación fue hecha desde una cuenta falsa. No hay registro que Noboa haya hablado con el presidente de Colombia, ni se ha pronunciado sobre el tema.</t>
  </si>
  <si>
    <t>#LoMásVisto | La frase que usa el post la dijo Inácio Lula Da Silva. Fue dicha por el presidente de Brasil en el 2019, en prisión. En la publicación que verificamos no se deja clara la autoría y se hace pensar que podría ser de Rafael Correa. #LoMásVisto | La frase que usa el post la dijo Inácio Lula Da Silva. Fue dicha por el presidente de Brasil en el 2019, en prisión. En la publicación que verificamos no se deja clara la autoría y se hace pensar que podría ser de Rafael Correa.</t>
  </si>
  <si>
    <t>#Flurona es la combinación del virus de la influenza y el #Covid19 y se detectó en una mujer embarazada en Israel. Pero no se trata de una nueva variante, como se sugiere en el post. Más detalles: #Flurona es la combinación del virus de la influenza y el #Covid19 y se detectó en una mujer embarazada en Israel. Pero no se trata de una nueva variante, como se sugiere en el post. Más detalles:</t>
  </si>
  <si>
    <t>La Ministra de @Educacion_Ec confirmó que las fechas para el retorno presencial obligatorio se mantienen en el 7 febrero para el régimen Sierra-Amazonía y el 3 de mayo para el régimen Costa-Galápagos. Conoce los detalles: La Ministra de @Educacion_Ec confirmó que las fechas para el retorno presencial obligatorio se mantienen en el 7 febrero para el régimen Sierra-Amazonía y el 3 de mayo para el régimen Costa-Galápagos. Conoce los detalles:</t>
  </si>
  <si>
    <t>Las vacunas y las medidas de bioseguridad ayudarán en ese camino. La #OMS señaló que el acceso equitativo a vacunas seguras y eficaces es fundamental para poner fin a la pandemia del #Covid19. Conoce los detalles: Las vacunas y las medidas de bioseguridad ayudarán en ese camino. La #OMS señaló que el acceso equitativo a vacunas seguras y eficaces es fundamental para poner fin a la pandemia del #Covid19. Conoce los detalles:</t>
  </si>
  <si>
    <t>#LoMásVisto | Exportadora Noboa mantiene una deuda por $89 millones con el SRI. Noboa Trading y Exportadora Noboa, según la Superintendencia de Compañías, son dos empresas diferentes. La deuda en el SRI, además, permanece activa. #LoMásVisto | Exportadora Noboa mantiene una deuda por $89 millones con el SRI. Noboa Trading y Exportadora Noboa, según la Superintendencia de Compañías, son dos empresas diferentes. La deuda en el SRI, además, permanece activa.</t>
  </si>
  <si>
    <t>La @CONAIE_Ecuador dijo que @LassoGuillermo amenazó de muerte a Leonidas Iza. Esto tras las declaraciones del Presidente en las que señaló que cualquier anarquista terminará con “sus huesos en la cárcel”. Revisa la verificación completa: La @CONAIE_Ecuador dijo que @LassoGuillermo amenazó de muerte a Leonidas Iza. Esto tras las declaraciones del Presidente en las que señaló que cualquier anarquista terminará con “sus huesos en la cárcel”. Revisa la verificación completa:</t>
  </si>
  <si>
    <t>El Ministerio de @Salud_Ec hizo pública la cifra, así como algunas restricciones para enfrentar los contagios por la presencia de esta variante. #Ómicron Más detalles en nuestra nota: El Ministerio de @Salud_Ec hizo pública la cifra, así como algunas restricciones para enfrentar los contagios por la presencia de esta variante. #Ómicron Más detalles en nuestra nota:</t>
  </si>
  <si>
    <t>La prescripción médica se exigirá en el sector público; en el privado, no. La Ministra de @Salud_Ec explicó que esta medida se toma para evitar el desabastecimiento a causa de la sobredemanda que existe para las pruebas de detección del #Covid19. La prescripción médica se exigirá en el sector público; en el privado, no. La Ministra de @Salud_Ec explicó que esta medida se toma para evitar el desabastecimiento a causa de la sobredemanda que existe para las pruebas de detección del #Covid19.</t>
  </si>
  <si>
    <t>#LoMásVisto | El cambio de mando de Correa a Moreno costó alrededor de un millón. El monto a gastar en la posesión de Noboa no está definido todavía. El presidente electo pidió a su equipo trabajar con el Gobierno para que cueste la mitad. #LoMásVisto | El cambio de mando de Correa a Moreno costó alrededor de un millón. El monto a gastar en la posesión de Noboa no está definido todavía. El presidente electo pidió a su equipo trabajar con el Gobierno para que cueste la mitad.</t>
  </si>
  <si>
    <t>. @LassoGuillermo reiteró que no habrá aumento de precio, pero no respondió expresamente a la @CONAIE_Ecuador . Lo que ha quedado claro es la ruptura del diálogo y el intercambio de dimes y diretes entre Lasso e Iza. Revisa la verificación completa: . @LassoGuillermo reiteró que no habrá aumento de precio, pero no respondió expresamente a la @CONAIE_Ecuador . Lo que ha quedado claro es la ruptura del diálogo y el intercambio de dimes y diretes entre Lasso e Iza. Revisa la verificación completa:</t>
  </si>
  <si>
    <t>El @MinTrabajoEc informó que esos contratos en el sector público tendrán vigencia sólo un año, sin opción de renovación. Así como lo establecía un Acuerdo Ministerial del 2019. Más detalles: El @MinTrabajoEc informó que esos contratos en el sector público tendrán vigencia sólo un año, sin opción de renovación. Así como lo establecía un Acuerdo Ministerial del 2019. Más detalles:</t>
  </si>
  <si>
    <t>#LoMásVisto | Kronfle no ha reportado impedimento de salud para ejercer sus funciones. El equipo del recientemente posesionado reitera que está trabajando y habla de “impulsar agenda de legislación y fiscalización hasta mayo del 2025”. #LoMásVisto | Kronfle no ha reportado impedimento de salud para ejercer sus funciones. El equipo del recientemente posesionado reitera que está trabajando y habla de “impulsar agenda de legislación y fiscalización hasta mayo del 2025”.</t>
  </si>
  <si>
    <t>Francia identificó una nueva variante, pero todavía está en estudios y no se puede saber si es más infecciosa o no. Los expertos especifican que se trata de una de las dos derivadas de la B.1.640 que se había localizado en la República del Congo. #IHU Francia identificó una nueva variante, pero todavía está en estudios y no se puede saber si es más infecciosa o no. Los expertos especifican que se trata de una de las dos derivadas de la B.1.640 que se había localizado en la República del Congo. #IHU</t>
  </si>
  <si>
    <t>No hay un embajador ante el Vaticano designado oficialmente. El Ministerio de Relaciones Exteriores responde que no se puede pronunciar sobre una designación así, sin que exista un Decreto Ejecutivo. Lee nuestra verificación: No hay un embajador ante el Vaticano designado oficialmente. El Ministerio de Relaciones Exteriores responde que no se puede pronunciar sobre una designación así, sin que exista un Decreto Ejecutivo. Lee nuestra verificación:</t>
  </si>
  <si>
    <t>La @cepal_onu prevé un crecimiento del 2,6% para Ecuador, una cifra relativamente baja en la región. Si estas previsiones se cumplen, podrían ser un problema para el país. Más detalles: La @cepal_onu prevé un crecimiento del 2,6% para Ecuador, una cifra relativamente baja en la región. Si estas previsiones se cumplen, podrían ser un problema para el país. Más detalles:</t>
  </si>
  <si>
    <t>El diario español @publico_es difundió una entrevista con @ecuarauz , donde habló del tema financiero. Este medio, con una línea editorial favorable a la izquierda en España, apoya a los gobiernos latinoamericanos llamados del socialismo del siglo XXI. El diario español @publico_es difundió una entrevista con @ecuarauz , donde habló del tema financiero. Este medio, con una línea editorial favorable a la izquierda en España, apoya a los gobiernos latinoamericanos llamados del socialismo del siglo XXI.</t>
  </si>
  <si>
    <t>El Presidente de la Conaie respondió a Guillermo Lasso, quien lo señaló de anarquista. Leonidas Iza sí comentó que el Presidente debe ser revisado por un psiquiatra. Más detalles: El Presidente de la Conaie respondió a Guillermo Lasso, quien lo señaló de anarquista. Leonidas Iza sí comentó que el Presidente debe ser revisado por un psiquiatra. Más detalles:</t>
  </si>
  <si>
    <t>La variante #Deltacron es la combinación de #Delta y #Ómicron. En Chipre se detectaron coinfecciones de ambas cepas. Aún están en estudio sus niveles de transmisibilidad y potencia. Revisa la verificación completa La variante #Deltacron es la combinación de #Delta y #Ómicron. En Chipre se detectaron coinfecciones de ambas cepas. Aún están en estudio sus niveles de transmisibilidad y potencia. Revisa la verificación completa</t>
  </si>
  <si>
    <t>Las pruebas PCR tienen un costo tope de USD 45. El valor se estableció desde abril de 2021. Cualquier centro o laboratorio que cobre con sobreprecio deberá ser denunciado. Revisa nuestra verificación y #NoComasCuento Las pruebas PCR tienen un costo tope de USD 45. El valor se estableció desde abril de 2021. Cualquier centro o laboratorio que cobre con sobreprecio deberá ser denunciado. Revisa nuestra verificación y #NoComasCuento</t>
  </si>
  <si>
    <t>#LoMásLeído | Juan Carlos de la Cruz Holguín, quien tiene sociedades en Panamá, es un homónimo. Pese a que la correísta Mónica Palacios hizo pública esta denuncia, a quien se refiere la legisladora no es el actual Canciller. Lee la nota y #NoComasCuento #LoMásLeído | Juan Carlos de la Cruz Holguín, quien tiene sociedades en Panamá, es un homónimo. Pese a que la correísta Mónica Palacios hizo pública esta denuncia, a quien se refiere la legisladora no es el actual Canciller. Lee la nota y #NoComasCuento</t>
  </si>
  <si>
    <t>#LoMásLeído | @ottosonnenh no dio una entrevista referente a un programa de criptomonedas. El supuesto reportaje es falso. El exfuncionario dio una entrevista a Teleamazonas, en 2019, cuando aún estaba en funciones. Lee la verificación y #NoComasCuento #LoMásLeído | @ottosonnenh no dio una entrevista referente a un programa de criptomonedas. El supuesto reportaje es falso. El exfuncionario dio una entrevista a Teleamazonas, en 2019, cuando aún estaba en funciones. Lee la verificación y #NoComasCuento</t>
  </si>
  <si>
    <t>#LoMásLeído | La @CONAIE_Ecuador dijo que @LassoGuillermo amenazó de muerte a Leonidas Iza. Esto tras las declaraciones del Presidente en las que señaló que cualquier anarquista terminará con “sus huesos en la cárcel”. Revisa la verificación completa: #LoMásLeído | La @CONAIE_Ecuador dijo que @LassoGuillermo amenazó de muerte a Leonidas Iza. Esto tras las declaraciones del Presidente en las que señaló que cualquier anarquista terminará con “sus huesos en la cárcel”. Revisa la verificación completa:</t>
  </si>
  <si>
    <t>La medida sí rige, pero la frase no se puede atribuir al Presidente. El #COE Nacional tomó resoluciones para enfrentar los contagios de #Covid19 en el país desde diciembre. Para ingresar a lugares públicos deben presentar su carné de vacunación completo. La medida sí rige, pero la frase no se puede atribuir al Presidente. El #COE Nacional tomó resoluciones para enfrentar los contagios de #Covid19 en el país desde diciembre. Para ingresar a lugares públicos deben presentar su carné de vacunación completo.</t>
  </si>
  <si>
    <t>El CEO de la farmacéutica hizo el anuncio esta semana. Esta nueva versión de la vacuna mantendrá su efectividad contra el resto de variantes, pero podrá controlar también a #Ómicron. #Covid19 Revisa la verificación completa: El CEO de la farmacéutica hizo el anuncio esta semana. Esta nueva versión de la vacuna mantendrá su efectividad contra el resto de variantes, pero podrá controlar también a #Ómicron. #Covid19 Revisa la verificación completa:</t>
  </si>
  <si>
    <t>#LoMásLeído | El Presidente de la Conaie respondió a Guillermo Lasso, quien lo señaló de anarquista. Leonidas Iza sí comentó que el Presidente debe ser revisado por un psiquiatra. Mira nuestra verificación: #LoMásLeído | El Presidente de la Conaie respondió a Guillermo Lasso, quien lo señaló de anarquista. Leonidas Iza sí comentó que el Presidente debe ser revisado por un psiquiatra. Mira nuestra verificación:</t>
  </si>
  <si>
    <t>Las cifras son oficiales y las valida el INEC( @Ecuadorencifras ). El país cerró con una inflación anual de 1,94%. Es el porcentaje más alto desde el 2015, cuando tuvo una inflación de 3,38%. La verificación completa aquí Las cifras son oficiales y las valida el INEC( @Ecuadorencifras ). El país cerró con una inflación anual de 1,94%. Es el porcentaje más alto desde el 2015, cuando tuvo una inflación de 3,38%. La verificación completa aquí</t>
  </si>
  <si>
    <t>Juan Carlos de la Cruz Holguín, quien tiene sociedades en Panamá, es un homónimo. Pese a que la correísta Mónica Palacios hizo pública esta denuncia, a quien se refiere la legisladora no es el actual Canciller @juancaholguin . #NoComasCuento Juan Carlos de la Cruz Holguín, quien tiene sociedades en Panamá, es un homónimo. Pese a que la correísta Mónica Palacios hizo pública esta denuncia, a quien se refiere la legisladora no es el actual Canciller @juancaholguin . #NoComasCuento</t>
  </si>
  <si>
    <t>Se prepara una movilización nacional para el 19 de enero. Algunas organizaciones protestarán contra el Gobierno por los precios de los combustibles, la política laboral y la deuda con el Seguro Social. Revisa nuestra nota y #NoComasCuento Se prepara una movilización nacional para el 19 de enero. Algunas organizaciones protestarán contra el Gobierno por los precios de los combustibles, la política laboral y la deuda con el Seguro Social. Revisa nuestra nota y #NoComasCuento</t>
  </si>
  <si>
    <t>El Papa advirtió el riesgo de la IA. Se refirió a que ésta puede provocar una "dictadura tecnológica", que amenace la paz y la democracia. Por lo que pidió un tratado internacional para regular su uso. El Papa advirtió el riesgo de la IA. Se refirió a que ésta puede provocar una "dictadura tecnológica", que amenace la paz y la democracia. Por lo que pidió un tratado internacional para regular su uso.</t>
  </si>
  <si>
    <t>#LoMásVisto | El Papa advirtió el riesgo de la IA. Se refirió a que ésta puede provocar una "dictadura tecnológica", que amenace la paz y la democracia. Por lo que pidió un tratado internacional para regular su uso. #LoMásVisto | El Papa advirtió el riesgo de la IA. Se refirió a que ésta puede provocar una "dictadura tecnológica", que amenace la paz y la democracia. Por lo que pidió un tratado internacional para regular su uso.</t>
  </si>
  <si>
    <t>#LoMásVisto | Noboa propone amnistías tributarias en su proyecto de Ley. Se plantea la condonación de multas e interés de deudores con el SRI; quienes se acojan aún deben pagar el capital. Además, este recurso estará habilitado a todo tipo de deudores. #LoMásVisto | Noboa propone amnistías tributarias en su proyecto de Ley. Se plantea la condonación de multas e interés de deudores con el SRI; quienes se acojan aún deben pagar el capital. Además, este recurso estará habilitado a todo tipo de deudores.</t>
  </si>
  <si>
    <t>Las gasolinas súper premium y ecoplus ajustan su precio de acuerdo con el valor internacional. A partir del 12 de enero, el galón de la gasolina súper tiene un precio referencial de USD 3,98; mientras que la ecoplus costará USD 3,08 por galón. Las gasolinas súper premium y ecoplus ajustan su precio de acuerdo con el valor internacional. A partir del 12 de enero, el galón de la gasolina súper tiene un precio referencial de USD 3,98; mientras que la ecoplus costará USD 3,08 por galón.</t>
  </si>
  <si>
    <t>#CIERTO Un video muestra a un helicóptero ruso derribado en #Ucrania. La información es cierta. Te explicamos #RussiaUkraineConflict #CIERTO Un video muestra a un helicóptero ruso derribado en #Ucrania. La información es cierta. Te explicamos #RussiaUkraineConflict</t>
  </si>
  <si>
    <t>#FALSO Se difundió una fotografía de Volodímir Zelenski con vestimenta militar en una trinchera con el objetivo de hacer ver que el Presidente de #Ucrania está en primera línea de guerra contra #Rusia. Esta información es falsa. Te contamos #RussiaUkraineConflict #FALSO Se difundió una fotografía de Volodímir Zelenski con vestimenta militar en una trinchera con el objetivo de hacer ver que el Presidente de #Ucrania está en primera línea de guerra contra #Rusia. Esta información es falsa. Te contamos #RussiaUkraineConflict</t>
  </si>
  <si>
    <t>#FALSO En redes sociales circuló un video donde se asegura que es la defensa en #Ucrania lanzando misiles antiaéreos a objetivos rusos. Esta información es falsa. Te contamos #RussiaUkraineConflict #FALSO En redes sociales circuló un video donde se asegura que es la defensa en #Ucrania lanzando misiles antiaéreos a objetivos rusos. Esta información es falsa. Te contamos #RussiaUkraineConflict</t>
  </si>
  <si>
    <t>#FALSO En Twitter circuló un video sobre el derribo de un avión ruso en #Ucrania. Esta información es falsa. Te contamos #RussiaUkraineConflict #FALSO En Twitter circuló un video sobre el derribo de un avión ruso en #Ucrania. Esta información es falsa. Te contamos #RussiaUkraineConflict</t>
  </si>
  <si>
    <t>#FALSO En redes sociales circuló un post sobre una supuesta respuesta antiaérea de un avión ruso que bombardea una población de #Ucrania. Esta información es falsa. Te contamos #RussiaUkraineConflict #FALSO En redes sociales circuló un post sobre una supuesta respuesta antiaérea de un avión ruso que bombardea una población de #Ucrania. Esta información es falsa. Te contamos #RussiaUkraineConflict</t>
  </si>
  <si>
    <t>#CIERTO El presidente ucraniano, Volodímir Zelenski, dijo la frase: "Nos han dejado solos". Esta información es cierta. Te explicamos #RussiaUkraineConflict #CIERTO El presidente ucraniano, Volodímir Zelenski, dijo la frase: "Nos han dejado solos". Esta información es cierta. Te explicamos #RussiaUkraineConflict</t>
  </si>
  <si>
    <t>#CIERTO En Twitter y Youtube se difundieron imágenes de concentraciones en San Petersburgo en contra de la invasión. Esta información es cierta. Te explicamos #RussiaUkraineConflict #CIERTO En Twitter y Youtube se difundieron imágenes de concentraciones en San Petersburgo en contra de la invasión. Esta información es cierta. Te explicamos #RussiaUkraineConflict</t>
  </si>
  <si>
    <t>#ENGAÑOSO Se difundió información sobre un ataque de los rusos a Chernobyl, que podría liberar la radiación allí contenida por toda Europa. Esta información es engañosa. Te contamos #RussiaUkraineConflict #ENGAÑOSO Se difundió información sobre un ataque de los rusos a Chernobyl, que podría liberar la radiación allí contenida por toda Europa. Esta información es engañosa. Te contamos #RussiaUkraineConflict</t>
  </si>
  <si>
    <t>#LoMásVisto | En 2020 hubo 985 millones de inversión; en 2021 apenas 493 millones. El análisis resulta de las cifras oficiales del Banco Central, comparando los periodos de enero a septiembre (tres trimestres) de ambos años. Revisa la nota completa: #LoMásVisto | En 2020 hubo 985 millones de inversión; en 2021 apenas 493 millones. El análisis resulta de las cifras oficiales del Banco Central, comparando los periodos de enero a septiembre (tres trimestres) de ambos años. Revisa la nota completa:</t>
  </si>
  <si>
    <t>#FALSO En Facebook se difundió una fotografía de varias mujeres orando en la nieve, y se afirmó que era por la paz entre #Rusia y #Ucrania. Esta información es falsa. Te contamos #RussiaUkraineConflict #FALSO En Facebook se difundió una fotografía de varias mujeres orando en la nieve, y se afirmó que era por la paz entre #Rusia y #Ucrania. Esta información es falsa. Te contamos #RussiaUkraineConflict</t>
  </si>
  <si>
    <t>#LoMásVisto | La declaración de Diana Atamaint es real, pero antigua. En octubre de 2024, en una entrevista, Atamaint dijo que todos los funcionarios que participen en los comicios de febrero de este año deben renunciar o pedir licencia antes de la campaña. #Elecciones2025Ec #LoMásVisto | La declaración de Diana Atamaint es real, pero antigua. En octubre de 2024, en una entrevista, Atamaint dijo que todos los funcionarios que participen en los comicios de febrero de este año deben renunciar o pedir licencia antes de la campaña. #Elecciones2025Ec</t>
  </si>
  <si>
    <t>#FALSO Se difundió un video que muestra artillería antiaérea disparando al cielo en plena noche, y se asegura que es #Rusia que ataca a #Ucrania en pleno amanecer. Esta información es falsa. Te contamos #RussiaUkraineConflict #FALSO Se difundió un video que muestra artillería antiaérea disparando al cielo en plena noche, y se asegura que es #Rusia que ataca a #Ucrania en pleno amanecer. Esta información es falsa. Te contamos #RussiaUkraineConflict</t>
  </si>
  <si>
    <t>#LoMásVisto | El CNE no se ha pronunciado oficialmente sobre la licencia del presidente-candidato; ayer emitió un comunicado general. El extracto del video de la Presidenta del CNE es antiguo y data del 2019. Hoy varios candidatos presentaron quejas y denuncias contra Noboa por #LoMásVisto | El CNE no se ha pronunciado oficialmente sobre la licencia del presidente-candidato; ayer emitió un comunicado general. El extracto del video de la Presidenta del CNE es antiguo y data del 2019. Hoy varios candidatos presentaron quejas y denuncias contra Noboa por</t>
  </si>
  <si>
    <t>#LoMásVisto | Daniel Noboa dijo el lunes que habrá quienes no votaron por él, “pero nunca es tarde para recapacitar”. Ese día, Noboa cumplió su agenda presidencial en Guayas y ahí se refirió a las elecciones. El presidente-candidato sigue dividiendo su tiempo entre sus funciones #LoMásVisto | Daniel Noboa dijo el lunes que habrá quienes no votaron por él, “pero nunca es tarde para recapacitar”. Ese día, Noboa cumplió su agenda presidencial en Guayas y ahí se refirió a las elecciones. El presidente-candidato sigue dividiendo su tiempo entre sus funciones</t>
  </si>
  <si>
    <t>#FALSO Un tuit muestra el vuelo de un bombardero estadounidense F117 y se asegura que está llegando a #Ucrania. Esta información es falsa. Te contamos #RussiaUkraineConflict #FALSO Un tuit muestra el vuelo de un bombardero estadounidense F117 y se asegura que está llegando a #Ucrania. Esta información es falsa. Te contamos #RussiaUkraineConflict</t>
  </si>
  <si>
    <t>El CNE no se ha pronunciado oficialmente sobre la licencia del presidente-candidato; ayer emitió un comunicado general. El extracto del video de la Presidenta del CNE es antiguo y data del 2019. Hoy varios candidatos presentaron quejas y denuncias contra Noboa por no haber pedido El CNE no se ha pronunciado oficialmente sobre la licencia del presidente-candidato; ayer emitió un comunicado general. El extracto del video de la Presidenta del CNE es antiguo y data del 2019. Hoy varios candidatos presentaron quejas y denuncias contra Noboa por no haber pedido</t>
  </si>
  <si>
    <t>Daniel Noboa dijo el lunes que habrá quienes no votaron por él, “pero nunca es tarde para recapacitar”. Ese día, Noboa cumplió su agenda presidencial en Guayas y ahí se refirió a las elecciones. El presidente-candidato sigue dividiendo su tiempo entre sus funciones y la campaña. Daniel Noboa dijo el lunes que habrá quienes no votaron por él, “pero nunca es tarde para recapacitar”. Ese día, Noboa cumplió su agenda presidencial en Guayas y ahí se refirió a las elecciones. El presidente-candidato sigue dividiendo su tiempo entre sus funciones y la campaña.</t>
  </si>
  <si>
    <t>#IMPRECISO Las aeronaves de un video que se difundió en redes sociales sí son rusas, pero no lanzan misiles. Te explicamos #RussiaUkraineConflict #IMPRECISO Las aeronaves de un video que se difundió en redes sociales sí son rusas, pero no lanzan misiles. Te explicamos #RussiaUkraineConflict</t>
  </si>
  <si>
    <t>En su discurso Trump dijo que sólo reconocerá los géneros masculino y femenino. El Presidente de Estados Unidos firmó una Orden Ejecutiva que obliga a que los pasaportes, los registros de la seguridad social y otros documentos de identificación oficiales reflejen el sexo asignado En su discurso Trump dijo que sólo reconocerá los géneros masculino y femenino. El Presidente de Estados Unidos firmó una Orden Ejecutiva que obliga a que los pasaportes, los registros de la seguridad social y otros documentos de identificación oficiales reflejen el sexo asignado</t>
  </si>
  <si>
    <t>#LoMásVisto | El video no es actual, muestra afirmaciones de una persona y no es prueba de fraude. La grabación data de la segunda vuelta de las elecciones anticipadas de 2023. Sin embargo, no se encontró ninguna denuncia por fraude electoral. El correísmo rechaza el uso de este #LoMásVisto | El video no es actual, muestra afirmaciones de una persona y no es prueba de fraude. La grabación data de la segunda vuelta de las elecciones anticipadas de 2023. Sin embargo, no se encontró ninguna denuncia por fraude electoral. El correísmo rechaza el uso de este</t>
  </si>
  <si>
    <t>La mayoría del bloque de Pachakutik respalda a Llori. Quienes han impulsado un proceso de evaluación a su gestión, que podría terminar en su destitución han sido: correísmo, PSC y una facción minoritaria de PK. #NoComasCuento La mayoría del bloque de Pachakutik respalda a Llori. Quienes han impulsado un proceso de evaluación a su gestión, que podría terminar en su destitución han sido: correísmo, PSC y una facción minoritaria de PK. #NoComasCuento</t>
  </si>
  <si>
    <t>Aunque está obligado por Ley, ni voceros cercanos a Noboa han podido garantizar su presencia en el debate. El presidente-candidato no se ha pronunciado sobre el tema. En una entrevista, la candidata a asambleísta por ADN Diana Jácome dijo que será decisión del mandatario. Aunque está obligado por Ley, ni voceros cercanos a Noboa han podido garantizar su presencia en el debate. El presidente-candidato no se ha pronunciado sobre el tema. En una entrevista, la candidata a asambleísta por ADN Diana Jácome dijo que será decisión del mandatario.</t>
  </si>
  <si>
    <t>Hasta noviembre de 2024, 31.252 ecuatorianos tenían órdenes de deportación. Varios medios reportaron esa cifra oficial. La Cancillería ecuatoriana señaló que los vuelos de deportación desde Estados Unidos “se vienen realizando desde hace más de una década y continúan hasta la Hasta noviembre de 2024, 31.252 ecuatorianos tenían órdenes de deportación. Varios medios reportaron esa cifra oficial. La Cancillería ecuatoriana señaló que los vuelos de deportación desde Estados Unidos “se vienen realizando desde hace más de una década y continúan hasta la</t>
  </si>
  <si>
    <t>#LoMásVisto | La Conaie mantiene su respaldo a Leonidas Iza, quien es candidato presidencial por Pachakutik. Desde la organización social confirmaron que apoyan a su dirigente. Iza fue electo como candidato de Pachakutik el 8 de junio del año pasado. #LoMásVisto | La Conaie mantiene su respaldo a Leonidas Iza, quien es candidato presidencial por Pachakutik. Desde la organización social confirmaron que apoyan a su dirigente. Iza fue electo como candidato de Pachakutik el 8 de junio del año pasado.</t>
  </si>
  <si>
    <t>Alexander Levoyer aseguró que, si gana un partido aliado al ‘narco’ gana las elecciones, el conflicto interno podría durar 20 años. Primicias publicó la frase, pero su post fue editado. #Elecciones2025Ec Alexander Levoyer aseguró que, si gana un partido aliado al ‘narco’ gana las elecciones, el conflicto interno podría durar 20 años. Primicias publicó la frase, pero su post fue editado. #Elecciones2025Ec</t>
  </si>
  <si>
    <t>No hay registros de que Nayib Bukele se haya referido a Luisa González. Ni en sus redes sociales, ni en sus declaraciones a la prensa el mandatario salvadoreño se ha referido a la candidata del correísmo o a la época electoral en Ecuador. No hay registros de que Nayib Bukele se haya referido a Luisa González. Ni en sus redes sociales, ni en sus declaraciones a la prensa el mandatario salvadoreño se ha referido a la candidata del correísmo o a la época electoral en Ecuador.</t>
  </si>
  <si>
    <t>La Conaie mantiene su respaldo a Leonidas Iza, quien es candidato presidencial por Pachakutik. Desde la organización social confirmaron que apoyan a su dirigente. Iza fue electo como candidato de Pachakutik el 8 de junio del año pasado. La Conaie mantiene su respaldo a Leonidas Iza, quien es candidato presidencial por Pachakutik. Desde la organización social confirmaron que apoyan a su dirigente. Iza fue electo como candidato de Pachakutik el 8 de junio del año pasado.</t>
  </si>
  <si>
    <t>#LoMásVisto | En el video original el logo que se observa es de Betty Designs. Luisa González y desmintió el contenido. El 26 de enero, realizó un recorrido en Los Ríos. Ese día, la candidata del correísmo se movilizó en bicicleta usando ese traje. #Elecciones2025Ec #LoMásVisto | En el video original el logo que se observa es de Betty Designs. Luisa González y desmintió el contenido. El 26 de enero, realizó un recorrido en Los Ríos. Ese día, la candidata del correísmo se movilizó en bicicleta usando ese traje. #Elecciones2025Ec</t>
  </si>
  <si>
    <t>El mandatario no especificó qué tipo de sanciones, pero sí aseguró que las levantará. Rusia inició en la madrugada de este jueves una operación militar en Ucrania. Alrededor de las 05:00 (hora de Ucrania) se escucharon explosiones en ese territorio. El mandatario no especificó qué tipo de sanciones, pero sí aseguró que las levantará. Rusia inició en la madrugada de este jueves una operación militar en Ucrania. Alrededor de las 05:00 (hora de Ucrania) se escucharon explosiones en ese territorio.</t>
  </si>
  <si>
    <t>#LoMásVisto | Bukele no se ha referido a las elecciones presidenciales de Ecuador. No hay registros de que el presidente salvadoreño haya hablado sobre la candidata del correísmo, Luisa González. La imagen original es de autoría de Associated Press y fue tomada el 27 de octubre #LoMásVisto | Bukele no se ha referido a las elecciones presidenciales de Ecuador. No hay registros de que el presidente salvadoreño haya hablado sobre la candidata del correísmo, Luisa González. La imagen original es de autoría de Associated Press y fue tomada el 27 de octubre</t>
  </si>
  <si>
    <t>#LoMásVisto | Oswaldo Hurtado no dijo que Noboa esté urgido por ganar por los procesos legales en su contra; sí cuestionó al presidente-candidato en enero, durante una entrevista, pero no hay registros de que se haya referido a procesos penales. Noboa sí tiene varios casos en su #LoMásVisto | Oswaldo Hurtado no dijo que Noboa esté urgido por ganar por los procesos legales en su contra; sí cuestionó al presidente-candidato en enero, durante una entrevista, pero no hay registros de que se haya referido a procesos penales. Noboa sí tiene varios casos en su</t>
  </si>
  <si>
    <t>Un estudio sugiere que la subvariante de #Ómicron es más contagiosa, pero aún es preliminar. De acuerdo con una investigación, este virus se puede propagar más rápido y representa el 21% de los casos en el mundo. #Covid19 #NoComasCuento Un estudio sugiere que la subvariante de #Ómicron es más contagiosa, pero aún es preliminar. De acuerdo con una investigación, este virus se puede propagar más rápido y representa el 21% de los casos en el mundo. #Covid19 #NoComasCuento</t>
  </si>
  <si>
    <t>No hay ningún registro que demuestre irregularidades en las elecciones. Las misiones de observación han informado sobre transparencia en el proceso. En rueda de prensa la misión de la Unión Europea descartó cualquier indicio de fraude y mostró preocupación de que haya sectores No hay ningún registro que demuestre irregularidades en las elecciones. Las misiones de observación han informado sobre transparencia en el proceso. En rueda de prensa la misión de la Unión Europea descartó cualquier indicio de fraude y mostró preocupación de que haya sectores</t>
  </si>
  <si>
    <t>#LoMásVisto | No se encontró registro de que la excandidata Andrea González haya dicho que siente vergüenza ajena del país. El contenido usurpa los logos y tipografía de Teleamazonas. La imagen está editada. Ayer, González dijo que no apoyará a ninguno de los dos candidatos #LoMásVisto | No se encontró registro de que la excandidata Andrea González haya dicho que siente vergüenza ajena del país. El contenido usurpa los logos y tipografía de Teleamazonas. La imagen está editada. Ayer, González dijo que no apoyará a ninguno de los dos candidatos</t>
  </si>
  <si>
    <t>El director de la OMS afirmó que puede surgir una cepa más peligrosa de #Covid19. Durante una conferencia en Alemania, dijo que existen condiciones para que surjan variantes más transmisibles y más peligrosas. Revisa la nota completa: El director de la OMS afirmó que puede surgir una cepa más peligrosa de #Covid19. Durante una conferencia en Alemania, dijo que existen condiciones para que surjan variantes más transmisibles y más peligrosas. Revisa la nota completa:</t>
  </si>
  <si>
    <t>#LoMásVisto | No hay ningún registro que demuestre irregularidades en las elecciones. Las misiones de observación han informado sobre transparencia en el proceso. En rueda de prensa la misión de la Unión Europea descartó cualquier indicio de fraude y mostró preocupación de que #LoMásVisto | No hay ningún registro que demuestre irregularidades en las elecciones. Las misiones de observación han informado sobre transparencia en el proceso. En rueda de prensa la misión de la Unión Europea descartó cualquier indicio de fraude y mostró preocupación de que</t>
  </si>
  <si>
    <t>Rafael Correa no ha declarado que sin él Luisa González no es nadie. Ni en sus cuentas de redes sociales ni en entrevistas recientes se encontró que el expresidente haya dicho esa frase. González es la candidata del correísmo y pasó a segunda vuelta con 43,97% de los votos. Rafael Correa no ha declarado que sin él Luisa González no es nadie. Ni en sus cuentas de redes sociales ni en entrevistas recientes se encontró que el expresidente haya dicho esa frase. González es la candidata del correísmo y pasó a segunda vuelta con 43,97% de los votos.</t>
  </si>
  <si>
    <t>Veedores internacionales ratificaron que no hubo indicio de fraude en las elecciones. El video que usa el post se ha publicado desde 2019 en otros procesos electorales por páginas de desinformación. El CNE señaló que el video es antiguo y corresponde a unos arreglos logísticos Veedores internacionales ratificaron que no hubo indicio de fraude en las elecciones. El video que usa el post se ha publicado desde 2019 en otros procesos electorales por páginas de desinformación. El CNE señaló que el video es antiguo y corresponde a unos arreglos logísticos</t>
  </si>
  <si>
    <t>Bukele no se ha referido a las elecciones presidenciales de Ecuador. No hay registros de que el presidente salvadoreño haya hablado sobre la candidata del correísmo, Luisa González. La imagen original es de autoría de Associated Press y fue tomada el 27 de octubre de 2023. Bukele no se ha referido a las elecciones presidenciales de Ecuador. No hay registros de que el presidente salvadoreño haya hablado sobre la candidata del correísmo, Luisa González. La imagen original es de autoría de Associated Press y fue tomada el 27 de octubre de 2023.</t>
  </si>
  <si>
    <t>No se encontró registro de que la excandidata Andrea González haya dicho que siente vergüenza ajena del país. El contenido usurpa los logos y tipografía de Teleamazonas. La imagen está editada. Ayer, González dijo que no apoyará a ninguno de los dos candidatos finalistas. No se encontró registro de que la excandidata Andrea González haya dicho que siente vergüenza ajena del país. El contenido usurpa los logos y tipografía de Teleamazonas. La imagen está editada. Ayer, González dijo que no apoyará a ninguno de los dos candidatos finalistas.</t>
  </si>
  <si>
    <t>#LoMásVisto | El asesinato de los menores de Las Malvinas aún está en investigación. Hasta ahora la Fiscalía ha procesado a 16 militares. Actualmente, cumplen prisión preventiva; no se han conocido nuevos 'rostros' como se quiere dar a entender. #LoMásVisto | El asesinato de los menores de Las Malvinas aún está en investigación. Hasta ahora la Fiscalía ha procesado a 16 militares. Actualmente, cumplen prisión preventiva; no se han conocido nuevos 'rostros' como se quiere dar a entender.</t>
  </si>
  <si>
    <t>La Ministra de @Salud_Ec aseguró a EFE que ese dato aún está en investigación. Se están analizando las cifras de vacunación y contagios para recién confirmar si la seroprevalencia se ubica en el 92% en el país. #NoComasCuento La Ministra de @Salud_Ec aseguró a EFE que ese dato aún está en investigación. Se están analizando las cifras de vacunación y contagios para recién confirmar si la seroprevalencia se ubica en el 92% en el país. #NoComasCuento</t>
  </si>
  <si>
    <t>#LoMásVisto | La Misión de la Unión Europea dijo que no hay elementos que hagan presumir un fraude electoral. Gabriel Mato, jefe de la misión, lamentó que esas narrativas se hayan dado incluso desde Luisa González y Daniel Noboa. #LoMásVisto | La Misión de la Unión Europea dijo que no hay elementos que hagan presumir un fraude electoral. Gabriel Mato, jefe de la misión, lamentó que esas narrativas se hayan dado incluso desde Luisa González y Daniel Noboa.</t>
  </si>
  <si>
    <t>El presidente del TCE se mostró preocupado de que los recursos puedan resultar insuficientes. Según adelantó, se pidió a Finanzas un presupuesto de 4.500 millones de dólares, lo que garantizaría la correcta organización de los comicios. #NoComasCuento El presidente del TCE se mostró preocupado de que los recursos puedan resultar insuficientes. Según adelantó, se pidió a Finanzas un presupuesto de 4.500 millones de dólares, lo que garantizaría la correcta organización de los comicios. #NoComasCuento</t>
  </si>
  <si>
    <t>No hay registro de que las FF.AA. hayan sido designadas para cuidar cargamentos de banano. La imagen que usa el post desinformativo es de un decomiso de droga en 2024. No hay registro de que las FF.AA. hayan sido designadas para cuidar cargamentos de banano. La imagen que usa el post desinformativo es de un decomiso de droga en 2024.</t>
  </si>
  <si>
    <t>Primicias no publicó que Noboa promueve salarios más bajos. Ni en las redes sociales ni en la página web del medio consta la supuesta publicación. Tampoco se encontraron registros o anuncios al respecto por parte de Noboa. Primicias no publicó que Noboa promueve salarios más bajos. Ni en las redes sociales ni en la página web del medio consta la supuesta publicación. Tampoco se encontraron registros o anuncios al respecto por parte de Noboa.</t>
  </si>
  <si>
    <t>Almeida hizo esta afirmación, tras ser destituida, pero no hay proceso ni investigación formal al respecto. A través de un trino, la expresidenta del #CPCCS denunció que “cambiaron el Reglamento para designar al próximo Contralor a mitad de concurso”. Almeida hizo esta afirmación, tras ser destituida, pero no hay proceso ni investigación formal al respecto. A través de un trino, la expresidenta del #CPCCS denunció que “cambiaron el Reglamento para designar al próximo Contralor a mitad de concurso”.</t>
  </si>
  <si>
    <t>El asesinato de los menores de Las Malvinas aún está en investigación. Hasta ahora la Fiscalía ha procesado a 16 militares. Actualmente, cumplen prisión preventiva; no se han conocido nuevos 'rostros' como se quiere dar a entender. El asesinato de los menores de Las Malvinas aún está en investigación. Hasta ahora la Fiscalía ha procesado a 16 militares. Actualmente, cumplen prisión preventiva; no se han conocido nuevos 'rostros' como se quiere dar a entender.</t>
  </si>
  <si>
    <t>En 2020 hubo 985 millones de inversión; en 2021 apenas 493 millones. El análisis resulta de las cifras oficiales del Banco Central, comparando los periodos de enero a septiembre (tres trimestres) de ambos años. Revisa la nota completa: En 2020 hubo 985 millones de inversión; en 2021 apenas 493 millones. El análisis resulta de las cifras oficiales del Banco Central, comparando los periodos de enero a septiembre (tres trimestres) de ambos años. Revisa la nota completa:</t>
  </si>
  <si>
    <t>La Misión de la Unión Europea dijo que no hay elementos que hagan presumir un fraude electoral. Gabriel Mato, jefe de la misión, lamentó que esas narrativas se hayan dado incluso desde Luisa González y Daniel Noboa. La Misión de la Unión Europea dijo que no hay elementos que hagan presumir un fraude electoral. Gabriel Mato, jefe de la misión, lamentó que esas narrativas se hayan dado incluso desde Luisa González y Daniel Noboa.</t>
  </si>
  <si>
    <t>En el video original el logo que se observa es de Betty Designs. Luisa González y desmintió el contenido. El 26 de enero, realizó un recorrido en Los Ríos. Ese día, la candidata del correísmo se movilizó en bicicleta usando ese traje. #Elecciones2025Ec En el video original el logo que se observa es de Betty Designs. Luisa González y desmintió el contenido. El 26 de enero, realizó un recorrido en Los Ríos. Ese día, la candidata del correísmo se movilizó en bicicleta usando ese traje. #Elecciones2025Ec</t>
  </si>
  <si>
    <t>Lasso ha repetido varias veces su decisión de vetar la Ley aprobada por la Asamblea. El registro más reciente de un pronunciamiento en este sentido se dio el 18 de febrero, en Los Ríos. Lee la verificación: Lasso ha repetido varias veces su decisión de vetar la Ley aprobada por la Asamblea. El registro más reciente de un pronunciamiento en este sentido se dio el 18 de febrero, en Los Ríos. Lee la verificación:</t>
  </si>
  <si>
    <t>#LoMásVisto | Hasta noviembre de 2024, 31.252 ecuatorianos tenían órdenes de deportación. Varios medios reportaron esa cifra oficial. La Cancillería ecuatoriana señaló que los vuelos de deportación desde Estados Unidos “se vienen realizando desde hace más de una década y #LoMásVisto | Hasta noviembre de 2024, 31.252 ecuatorianos tenían órdenes de deportación. Varios medios reportaron esa cifra oficial. La Cancillería ecuatoriana señaló que los vuelos de deportación desde Estados Unidos “se vienen realizando desde hace más de una década y</t>
  </si>
  <si>
    <t>La plataforma Transformar presentó intermitencias en su sistema. La Senescyt reconoció el problema, aseguró que ya fue solucionado y extendió el plazo para la inscripción. Mira la verificación: La plataforma Transformar presentó intermitencias en su sistema. La Senescyt reconoció el problema, aseguró que ya fue solucionado y extendió el plazo para la inscripción. Mira la verificación:</t>
  </si>
  <si>
    <t>#LoMásVisto | El líder del PSC mostró cifras de años anteriores y las comparó con 2024. Además, respaldó al candidato a la Presidencia por el PSC, Henry Kronfle. #LoMásVisto | El líder del PSC mostró cifras de años anteriores y las comparó con 2024. Además, respaldó al candidato a la Presidencia por el PSC, Henry Kronfle.</t>
  </si>
  <si>
    <t>El expresidente Lenín Moreno dijo que quienes quieren que regrese a Ecuador es para tener la posibilidad de maltratarlo. El exmandatario actualmente se desempeña como comisionado de la OEA. Lee la verificación completa: El expresidente Lenín Moreno dijo que quienes quieren que regrese a Ecuador es para tener la posibilidad de maltratarlo. El exmandatario actualmente se desempeña como comisionado de la OEA. Lee la verificación completa:</t>
  </si>
  <si>
    <t>Oswaldo Hurtado no dijo que Noboa esté urgido por ganar por los procesos legales en su contra; sí cuestionó al presidente-candidato en enero, durante una entrevista, pero no hay registros de que se haya referido a procesos penales. Noboa sí tiene varios casos en su contra. Oswaldo Hurtado no dijo que Noboa esté urgido por ganar por los procesos legales en su contra; sí cuestionó al presidente-candidato en enero, durante una entrevista, pero no hay registros de que se haya referido a procesos penales. Noboa sí tiene varios casos en su contra.</t>
  </si>
  <si>
    <t>No hay registros de que Castillo haya dicho que "nunca votaría por los Noboa". El director técnico de Barcelona no se ha referido a la política ni en entrevistas recientes ni en sus redes sociales. Luego de que el ‘outfit’ de Segundo Castillo fuera tendencia, él se ha referido a No hay registros de que Castillo haya dicho que "nunca votaría por los Noboa". El director técnico de Barcelona no se ha referido a la política ni en entrevistas recientes ni en sus redes sociales. Luego de que el ‘outfit’ de Segundo Castillo fuera tendencia, él se ha referido a</t>
  </si>
  <si>
    <t>#LoMásVisto | No hay registros de que Castillo haya dicho que "nunca votaría por los Noboa". El director técnico de Barcelona no se ha referido a la política ni en entrevistas recientes ni en sus redes sociales. Luego de que el ‘outfit’ de Segundo Castillo fuera tendencia, él se #LoMásVisto | No hay registros de que Castillo haya dicho que "nunca votaría por los Noboa". El director técnico de Barcelona no se ha referido a la política ni en entrevistas recientes ni en sus redes sociales. Luego de que el ‘outfit’ de Segundo Castillo fuera tendencia, él se</t>
  </si>
  <si>
    <t>#LoMásVisto | No hay registro de que EE.UU. haya emitido una orden de captura contra Correa. Tampoco hay declaraciones de autoridades estadounidenses o notas de prensa que indiquen la supuesta información. En octubre de 2024, el Departamento de Estado de EE.UU. prohibió la #LoMásVisto | No hay registro de que EE.UU. haya emitido una orden de captura contra Correa. Tampoco hay declaraciones de autoridades estadounidenses o notas de prensa que indiquen la supuesta información. En octubre de 2024, el Departamento de Estado de EE.UU. prohibió la</t>
  </si>
  <si>
    <t>#LoMásVisto | Este contenido desinformativo circula desde 2021 en redes sociales. No se encontró registros de que Bukele haya dicho que no apoyará a ningún gobierno de las entrañas de Maduro, Correa o Castro. La publicación ya ha circulado en varios momentos electorales y se #LoMásVisto | Este contenido desinformativo circula desde 2021 en redes sociales. No se encontró registros de que Bukele haya dicho que no apoyará a ningún gobierno de las entrañas de Maduro, Correa o Castro. La publicación ya ha circulado en varios momentos electorales y se</t>
  </si>
  <si>
    <t>El Carnaval será sin restricciones por el #Covid19 para dinamizar la economía. Desde el 21 de febrero no habrá restricciones de movilización, abrirán las fronteras y las universidades al 100%. Revisa nuestra verificación: El Carnaval será sin restricciones por el #Covid19 para dinamizar la economía. Desde el 21 de febrero no habrá restricciones de movilización, abrirán las fronteras y las universidades al 100%. Revisa nuestra verificación:</t>
  </si>
  <si>
    <t>#LoMásVisto | La Fiscalía lleva a adelante la investigación penal; mientras que en la Asamblea el oficialismo trata de fiscalizar los vínculos políticos ante el silencio del correísmo. El Consejo de Participación busca ser acusador particular. Te contamos: #LoMásVisto | La Fiscalía lleva a adelante la investigación penal; mientras que en la Asamblea el oficialismo trata de fiscalizar los vínculos políticos ante el silencio del correísmo. El Consejo de Participación busca ser acusador particular. Te contamos:</t>
  </si>
  <si>
    <t>El presidente Biden no hizo estas declaraciones. En el video que circuló por Tik Tok y WhatsApp usan las declaraciones de Biden con subtítulos falsos que aseguran que Rusia invadió Ucrania y por ello el inicio de la III Guerra Mundial. #NoComasCuento El presidente Biden no hizo estas declaraciones. En el video que circuló por Tik Tok y WhatsApp usan las declaraciones de Biden con subtítulos falsos que aseguran que Rusia invadió Ucrania y por ello el inicio de la III Guerra Mundial. #NoComasCuento</t>
  </si>
  <si>
    <t>#LoMásVisto | La edad para la jubilación en el país se mantiene en 60 años. El post desinformativo usa el contenido de una entrevista de hace casi un año, en la que el Presidente del IESS habló de una propuesta para dar incentivos a quienes aplacen su jubilación. Sin embargo, eso #LoMásVisto | La edad para la jubilación en el país se mantiene en 60 años. El post desinformativo usa el contenido de una entrevista de hace casi un año, en la que el Presidente del IESS habló de una propuesta para dar incentivos a quienes aplacen su jubilación. Sin embargo, eso</t>
  </si>
  <si>
    <t>No hay registro de que EE.UU. haya emitido una orden de captura contra Correa. Tampoco hay declaraciones de autoridades estadounidenses o notas de prensa que indiquen la supuesta información. En octubre de 2024, el Departamento de Estado de EE.UU. prohibió la entrada a su país a No hay registro de que EE.UU. haya emitido una orden de captura contra Correa. Tampoco hay declaraciones de autoridades estadounidenses o notas de prensa que indiquen la supuesta información. En octubre de 2024, el Departamento de Estado de EE.UU. prohibió la entrada a su país a</t>
  </si>
  <si>
    <t>Noboa derogó el proceso extraordinario de regularización para venezolanos que se inició el año pasado. La primera etapa de regularización empezó en el Gobierno de Guillermo Lasso; Noboa había decretado la continuación de ese proceso, pero la derogó esta semana. Noboa derogó el proceso extraordinario de regularización para venezolanos que se inició el año pasado. La primera etapa de regularización empezó en el Gobierno de Guillermo Lasso; Noboa había decretado la continuación de ese proceso, pero la derogó esta semana.</t>
  </si>
  <si>
    <t>Este contenido desinformativo circula desde 2021 en redes sociales. No se encontró registros de que Bukele haya dicho que no apoyará a ningún gobierno de las entrañas de Maduro, Correa o Castro. La publicación ya ha circulado en varios momentos electorales y se vuelve a Este contenido desinformativo circula desde 2021 en redes sociales. No se encontró registros de que Bukele haya dicho que no apoyará a ningún gobierno de las entrañas de Maduro, Correa o Castro. La publicación ya ha circulado en varios momentos electorales y se vuelve a</t>
  </si>
  <si>
    <t>La ministra Ximena Garzón habló de una alianza público privada para la administración de los hospitales. Sin embargo, recalcó que no se trata de una privatización de la salud. #NoComasCuento La ministra Ximena Garzón habló de una alianza público privada para la administración de los hospitales. Sin embargo, recalcó que no se trata de una privatización de la salud. #NoComasCuento</t>
  </si>
  <si>
    <t>No se logró determinar si el audio en el que, aparentemente, José Cabrera dice que Atamaint está amenazada por ADN es real o no. Hasta el cierre de esta nota, Ecuador Chequea intentó contactarse con el consejero José Cabrera y su equipo; sin embargo, no se obtuvo respuesta. Al No se logró determinar si el audio en el que, aparentemente, José Cabrera dice que Atamaint está amenazada por ADN es real o no. Hasta el cierre de esta nota, Ecuador Chequea intentó contactarse con el consejero José Cabrera y su equipo; sin embargo, no se obtuvo respuesta. Al</t>
  </si>
  <si>
    <t>Sinovac aprobó este proyecto, cuyas negociaciones empezaron el año pasado. La Ministra de Salud y el Gerente de Operaciones de Sinovac para América Latina se reunieron para delinear un plan de ejecución. Mira la nota completa Sinovac aprobó este proyecto, cuyas negociaciones empezaron el año pasado. La Ministra de Salud y el Gerente de Operaciones de Sinovac para América Latina se reunieron para delinear un plan de ejecución. Mira la nota completa</t>
  </si>
  <si>
    <t>#LoMásVisto | La publicación no fue realizada por Teleamazonas y está editada. El líder de Sociedad Patriótica, Lucio Gutiérrez, desmintió el contenido. #Elecciones2025Ec #LoMásVisto | La publicación no fue realizada por Teleamazonas y está editada. El líder de Sociedad Patriótica, Lucio Gutiérrez, desmintió el contenido. #Elecciones2025Ec</t>
  </si>
  <si>
    <t>#LoMásVisto | No se encontró ni en redes sociales ni en entrevistas que Leonidas Iza haya realizado dicha afirmación. La Conaie y Pachakutik se pronunciarán este viernes sobre su postura para la segunda vuelta. #LoMásVisto | No se encontró ni en redes sociales ni en entrevistas que Leonidas Iza haya realizado dicha afirmación. La Conaie y Pachakutik se pronunciarán este viernes sobre su postura para la segunda vuelta.</t>
  </si>
  <si>
    <t>La Conaie se pronunciará mañana y Pachakutik el sábado sobre su postura para segunda vuelta. No se encontraron registros de que Leonidas Iza haya anunciado algún apoyo a alguno de los candidatos presidenciales. La Conaie se pronunciará mañana y Pachakutik el sábado sobre su postura para segunda vuelta. No se encontraron registros de que Leonidas Iza haya anunciado algún apoyo a alguno de los candidatos presidenciales.</t>
  </si>
  <si>
    <t>La edad para la jubilación en el país se mantiene en 60 años. El post desinformativo usa el contenido de una entrevista de hace casi un año, en la que el Presidente del IESS habló de una propuesta para dar incentivos a quienes aplacen su jubilación. Sin embargo, eso tampoco se ha La edad para la jubilación en el país se mantiene en 60 años. El post desinformativo usa el contenido de una entrevista de hace casi un año, en la que el Presidente del IESS habló de una propuesta para dar incentivos a quienes aplacen su jubilación. Sin embargo, eso tampoco se ha</t>
  </si>
  <si>
    <t>La Fiscalía lleva a adelante la investigación penal; mientras que en la Asamblea el oficialismo trata de fiscalizar los vínculos políticos ante el silencio del correísmo. El Consejo de Participación busca ser acusador particular. Te contamos: La Fiscalía lleva a adelante la investigación penal; mientras que en la Asamblea el oficialismo trata de fiscalizar los vínculos políticos ante el silencio del correísmo. El Consejo de Participación busca ser acusador particular. Te contamos:</t>
  </si>
  <si>
    <t>#LoMásVisto | Sinovac aprobó este proyecto, cuyas negociaciones empezaron el año pasado. La Ministra de Salud y el Gerente de Operaciones de Sinovac para América Latina se reunieron para delinear un plan de ejecución. Mira la nota completa #LoMásVisto | Sinovac aprobó este proyecto, cuyas negociaciones empezaron el año pasado. La Ministra de Salud y el Gerente de Operaciones de Sinovac para América Latina se reunieron para delinear un plan de ejecución. Mira la nota completa</t>
  </si>
  <si>
    <t>#LoMásVisto | No hay registro de que militares estadounidenses estén en Galápagos. Residentes de las islas confirman que no han visto a ningún militar estadounidense. Desde el Consejo de Gobierno de Galápagos garantizan que no hay ningún militar estadounidense en la región #LoMásVisto | No hay registro de que militares estadounidenses estén en Galápagos. Residentes de las islas confirman que no han visto a ningún militar estadounidense. Desde el Consejo de Gobierno de Galápagos garantizan que no hay ningún militar estadounidense en la región</t>
  </si>
  <si>
    <t>Las declaraciones son reales y se dieron en un plantón, en Quito. Ángel Sánchez, presidente del FUT, aseguró el 17 de febrero que este gremio siente que no se escuchan sus planteamientos. Revisa la verificación completa: Las declaraciones son reales y se dieron en un plantón, en Quito. Ángel Sánchez, presidente del FUT, aseguró el 17 de febrero que este gremio siente que no se escuchan sus planteamientos. Revisa la verificación completa:</t>
  </si>
  <si>
    <t>#LoMásVisto | Rafael Correa no ha declarado que sin él Luisa González no es nadie. Ni en sus cuentas de redes sociales ni en entrevistas recientes se encontró que el expresidente haya dicho esa frase. González es la candidata del correísmo y pasó a segunda vuelta con 43,97% de #LoMásVisto | Rafael Correa no ha declarado que sin él Luisa González no es nadie. Ni en sus cuentas de redes sociales ni en entrevistas recientes se encontró que el expresidente haya dicho esa frase. González es la candidata del correísmo y pasó a segunda vuelta con 43,97% de</t>
  </si>
  <si>
    <t>El funcionario hizo estas declaraciones tras denuncias de Morales sobre supuestas amenazas. El expresidente aseguró que se siente constantemente vigilado y sugirió que el Gobierno debería dar seguridad. Revisa la verificación: El funcionario hizo estas declaraciones tras denuncias de Morales sobre supuestas amenazas. El expresidente aseguró que se siente constantemente vigilado y sugirió que el Gobierno debería dar seguridad. Revisa la verificación:</t>
  </si>
  <si>
    <t>El volumen exportado en esta temporada es el más alto conseguido en el aeropuerto de Quito desde su apertura en febrero de 2013, superando las 19.177 toneladas alcanzadas en 2020, el segundo mejor año de exportaciones por San Valentín. Lee la nota: El volumen exportado en esta temporada es el más alto conseguido en el aeropuerto de Quito desde su apertura en febrero de 2013, superando las 19.177 toneladas alcanzadas en 2020, el segundo mejor año de exportaciones por San Valentín. Lee la nota:</t>
  </si>
  <si>
    <t>La publicación no fue realizada por Teleamazonas y está editada. El líder de Sociedad Patriótica, Lucio Gutiérrez, desmintió el contenido. #Elecciones2025Ec La publicación no fue realizada por Teleamazonas y está editada. El líder de Sociedad Patriótica, Lucio Gutiérrez, desmintió el contenido. #Elecciones2025Ec</t>
  </si>
  <si>
    <t>Las cuentas del #CPCCS también han sido afectadas por la crisis institucional. Dentro del Departamento de Comunicación existe una disputa para tomar el control de estos canales de difusión. La nota completa: Las cuentas del #CPCCS también han sido afectadas por la crisis institucional. Dentro del Departamento de Comunicación existe una disputa para tomar el control de estos canales de difusión. La nota completa:</t>
  </si>
  <si>
    <t>#LoMásVisto | Primicias no publicó que Noboa promueve salarios más bajos. Ni en las redes sociales ni en la página web del medio consta la supuesta publicación. Tampoco se encontraron registros o anuncios al respecto por parte de Noboa. #LoMásVisto | Primicias no publicó que Noboa promueve salarios más bajos. Ni en las redes sociales ni en la página web del medio consta la supuesta publicación. Tampoco se encontraron registros o anuncios al respecto por parte de Noboa.</t>
  </si>
  <si>
    <t>No se encontró ni en redes sociales ni en entrevistas que Leonidas Iza haya realizado dicha afirmación. La Conaie y Pachakutik se pronunciarán este viernes sobre su postura para la segunda vuelta. No se encontró ni en redes sociales ni en entrevistas que Leonidas Iza haya realizado dicha afirmación. La Conaie y Pachakutik se pronunciarán este viernes sobre su postura para la segunda vuelta.</t>
  </si>
  <si>
    <t>#LoMásVisto | El presidente-candidato no dijo que recibirá a deportados venezolanos. La entrevista está cortada y coloca distintos clips de cierta manera para engañar. En su intervención completa, Daniel Noboa se refirió a Venezuela, pero no dio esa declaración. En marzo, Noboa #LoMásVisto | El presidente-candidato no dijo que recibirá a deportados venezolanos. La entrevista está cortada y coloca distintos clips de cierta manera para engañar. En su intervención completa, Daniel Noboa se refirió a Venezuela, pero no dio esa declaración. En marzo, Noboa</t>
  </si>
  <si>
    <t>#LoMásVisto | En ninguna parte del proyecto de ley de libertad religiosa se habla de sancionar a las iglesias que no apliquen enfoque de género. El proyecto fue presentado a la Asamblea el 3 de mayo de 2023 por la asambleísta correísta Esther Cuesta. Sí incluye sanciones, pero no #LoMásVisto | En ninguna parte del proyecto de ley de libertad religiosa se habla de sancionar a las iglesias que no apliquen enfoque de género. El proyecto fue presentado a la Asamblea el 3 de mayo de 2023 por la asambleísta correísta Esther Cuesta. Sí incluye sanciones, pero no</t>
  </si>
  <si>
    <t>El presidente-candidato no dijo que recibirá a deportados venezolanos. La entrevista está cortada y coloca distintos clips de cierta manera para engañar. En su intervención completa, Daniel Noboa se refirió a Venezuela, pero no dio esa declaración. En marzo, Noboa aseguró que no El presidente-candidato no dijo que recibirá a deportados venezolanos. La entrevista está cortada y coloca distintos clips de cierta manera para engañar. En su intervención completa, Daniel Noboa se refirió a Venezuela, pero no dio esa declaración. En marzo, Noboa aseguró que no</t>
  </si>
  <si>
    <t>En ninguna parte del proyecto de ley de libertad religiosa se habla de sancionar a las iglesias que no apliquen enfoque de género. El proyecto fue presentado a la Asamblea el 3 de mayo de 2023 por la asambleísta correísta Esther Cuesta. Sí incluye sanciones, pero no por ese tema. En ninguna parte del proyecto de ley de libertad religiosa se habla de sancionar a las iglesias que no apliquen enfoque de género. El proyecto fue presentado a la Asamblea el 3 de mayo de 2023 por la asambleísta correísta Esther Cuesta. Sí incluye sanciones, pero no por ese tema.</t>
  </si>
  <si>
    <t>Luisa González no ha dicho que sabe que va a perder. Ayer, la candidata del correísmo estuvo en Santa Elena. En su discurso habló de propuestas en caso de llegar a la Presidencia. Luisa González no ha dicho que sabe que va a perder. Ayer, la candidata del correísmo estuvo en Santa Elena. En su discurso habló de propuestas en caso de llegar a la Presidencia.</t>
  </si>
  <si>
    <t>#Sípero: En redes sociales circula una publicación, en la que afirman que el candidato presidencial @LassoGuillermo privatizará la educación en caso de llegar a la presidencia. Conoce la explicación aquí: #Sípero: En redes sociales circula una publicación, en la que afirman que el candidato presidencial @LassoGuillermo privatizará la educación en caso de llegar a la presidencia. Conoce la explicación aquí:</t>
  </si>
  <si>
    <t>. @yakuperezg : "8 de cada 10 mujeres aún sufren maltrato" #Sípero Lee y entérate de los detalles aquí: . @yakuperezg : "8 de cada 10 mujeres aún sufren maltrato" #Sípero Lee y entérate de los detalles aquí:</t>
  </si>
  <si>
    <t>Los médicos aún hacen análisis antes de declararla oficialmente curada. La paciente fue diagnosticada con VIH y leucemia. Pese a que no ha presentado niveles detectables del VIH después de 14 meses, el caso aún está en análisis. Lee la nota completa: Los médicos aún hacen análisis antes de declararla oficialmente curada. La paciente fue diagnosticada con VIH y leucemia. Pese a que no ha presentado niveles detectables del VIH después de 14 meses, el caso aún está en análisis. Lee la nota completa:</t>
  </si>
  <si>
    <t>#Inverificable: Álvaro Noboa ganaría las #elecciones2021 según una encuesta de intención de voto. Conoce toda la información aquí: #Inverificable: Álvaro Noboa ganaría las #elecciones2021 según una encuesta de intención de voto. Conoce toda la información aquí:</t>
  </si>
  <si>
    <t>#Sípero: En redes sociales circuló una publicación en la que se afirmaba que el candidato presidencial @yakuperezg promovió el sí en la consulta popular del 2018. Conoce toda la explicación aquí: #Sípero: En redes sociales circuló una publicación en la que se afirmaba que el candidato presidencial @yakuperezg promovió el sí en la consulta popular del 2018. Conoce toda la explicación aquí:</t>
  </si>
  <si>
    <t>Hay balas con registro de empresa pública, pero no se sabe su año de fabricación y aún se investiga el tema. Esta empresa existe desde hace 44 años y es pública desde 2012. Desde entonces ha habido tres presidentes en Ecuador. Revisa la verificación: Hay balas con registro de empresa pública, pero no se sabe su año de fabricación y aún se investiga el tema. Esta empresa existe desde hace 44 años y es pública desde 2012. Desde entonces ha habido tres presidentes en Ecuador. Revisa la verificación:</t>
  </si>
  <si>
    <t>#Cierto: Carlos Zambrano asistió a 22 de 231 sesiones de la Asamblea Nacional y no presentó proyectos de ley durante su periodo. Aquí la verificación: #Cierto: Carlos Zambrano asistió a 22 de 231 sesiones de la Asamblea Nacional y no presentó proyectos de ley durante su periodo. Aquí la verificación:</t>
  </si>
  <si>
    <t>El valor por galón se fijó en USD 3,68, según el decreto 1054. Desde el 19 de mayo de 2020, por decreto, Petroecuador determina los precios de esta gasolina de manera mensual. Revisa la verificación: El valor por galón se fijó en USD 3,68, según el decreto 1054. Desde el 19 de mayo de 2020, por decreto, Petroecuador determina los precios de esta gasolina de manera mensual. Revisa la verificación:</t>
  </si>
  <si>
    <t>#Falso: @ecuarauz tiene 3 peculados, 1 atropellamiento, 1 intento de darse a la fuga, 2 títulos falsos. Aquí los detalles: #EcuadorVerifica #Elecciones2021Ec #Falso: @ecuarauz tiene 3 peculados, 1 atropellamiento, 1 intento de darse a la fuga, 2 títulos falsos. Aquí los detalles: #EcuadorVerifica #Elecciones2021Ec</t>
  </si>
  <si>
    <t>El Instituto Geofísico hizo esta advertencia. La entidad menciona que desde 2019, la caída de ceniza ha sido persistente dentro del actual periodo eruptivo del volcán Sangay. Revisa la verificación completa: El Instituto Geofísico hizo esta advertencia. La entidad menciona que desde 2019, la caída de ceniza ha sido persistente dentro del actual periodo eruptivo del volcán Sangay. Revisa la verificación completa:</t>
  </si>
  <si>
    <t>Con esta medida se busca mejorar las estadísticas sobre este desorden. Entre los síntomas se cuentan: no poder parar de jugar en internet o con una consola, desatender las amistades o el trabajo a causa de ello, en períodos superiores a un año. Con esta medida se busca mejorar las estadísticas sobre este desorden. Entre los síntomas se cuentan: no poder parar de jugar en internet o con una consola, desatender las amistades o el trabajo a causa de ello, en períodos superiores a un año.</t>
  </si>
  <si>
    <t>. @CesarMontufar51 dijo que "la desnutrición infantil en vez de descender ha crecido (...) uno de cada tres niños (están) en esa situación". Esa afirmación es imprecisa. Lee por qué aquí: #EcuadorVerifica #Elecciones2021Ec . @CesarMontufar51 dijo que "la desnutrición infantil en vez de descender ha crecido (...) uno de cada tres niños (están) en esa situación". Esa afirmación es imprecisa. Lee por qué aquí: #EcuadorVerifica #Elecciones2021Ec</t>
  </si>
  <si>
    <t>. @yakuperezg dijo que las tasas de interés "en el Ecuador son del 20% anual". Lee por qué esa afirmación es falsa: #EcuadorVerifica #Elecciones2021Ec #eleccionesecuador . @yakuperezg dijo que las tasas de interés "en el Ecuador son del 20% anual". Lee por qué esa afirmación es falsa: #EcuadorVerifica #Elecciones2021Ec #eleccionesecuador</t>
  </si>
  <si>
    <t>#Falso: En redes sociales circula una fotografía sobre una caravana de migrantes argentinos llegando a Perú. Conoce el origen real de esta fotografía aquí: y todos los detalles de esta verificación en colaboración con @AfpFactual #Falso: En redes sociales circula una fotografía sobre una caravana de migrantes argentinos llegando a Perú. Conoce el origen real de esta fotografía aquí: y todos los detalles de esta verificación en colaboración con @AfpFactual</t>
  </si>
  <si>
    <t>#Sípero: el candidato presidencial @LassoGuillermo por la alianza CREO-PSC afirmó que de la población económicamente activa, 5.2 millones no tienen empleo y quienes están más afectados por la falta de trabajo son mujeres o jóvenes. Aquí la explicación: #Sípero: el candidato presidencial @LassoGuillermo por la alianza CREO-PSC afirmó que de la población económicamente activa, 5.2 millones no tienen empleo y quienes están más afectados por la falta de trabajo son mujeres o jóvenes. Aquí la explicación:</t>
  </si>
  <si>
    <t>#Falso: Acuerdo @yakuperezg - Granda: confirma pacto con @Lenin . La foto pertenece a un evento del 2 de diciembre del 2019, pero la publican como una noticia coyuntural. Revisa aquí los detalles: #Falso: Acuerdo @yakuperezg - Granda: confirma pacto con @Lenin . La foto pertenece a un evento del 2 de diciembre del 2019, pero la publican como una noticia coyuntural. Revisa aquí los detalles:</t>
  </si>
  <si>
    <t>Correa apoya a Xiomara Castro y visitó Honduras, pero no existe nombramiento alguno. La invitación al expresidente Correa para que visitara ese país fue temporal y se debió a un “intercambio de experiencias” en materia económica. #NoComasCuento Correa apoya a Xiomara Castro y visitó Honduras, pero no existe nombramiento alguno. La invitación al expresidente Correa para que visitara ese país fue temporal y se debió a un “intercambio de experiencias” en materia económica. #NoComasCuento</t>
  </si>
  <si>
    <t>La mega urbe china estará en confinamiento durante nueve días. El fin de semana las autoridades detectaron un mayor número de contagios diarios de #Covid19. Shanghái estará dividida en dos para llevar a cabo su cuarentena y así evitar los contagios. La mega urbe china estará en confinamiento durante nueve días. El fin de semana las autoridades detectaron un mayor número de contagios diarios de #Covid19. Shanghái estará dividida en dos para llevar a cabo su cuarentena y así evitar los contagios.</t>
  </si>
  <si>
    <t>El nombre del líder de la Izquierda Democrática ha resonado en la coyuntura nacional desde que el primer mandatario lo acusó de evasión de impuestos. Según Arauz la empresa offshore de Hervas se llama Agrigroup. Hervas no ha contestado sobre el tema. El nombre del líder de la Izquierda Democrática ha resonado en la coyuntura nacional desde que el primer mandatario lo acusó de evasión de impuestos. Según Arauz la empresa offshore de Hervas se llama Agrigroup. Hervas no ha contestado sobre el tema.</t>
  </si>
  <si>
    <t>La cartera en mora se debe a planillas, glosas, aportes incumplidos y más. El IESS de Azuay recaudó en 2021 alrededor de USD 29 millones, para este año se espera un crecimiento del 3% a este valor, debido a esta cartera vencida. La cartera en mora se debe a planillas, glosas, aportes incumplidos y más. El IESS de Azuay recaudó en 2021 alrededor de USD 29 millones, para este año se espera un crecimiento del 3% a este valor, debido a esta cartera vencida.</t>
  </si>
  <si>
    <t>PK pide sanciones para responsables, pero señala a Hidalgo como ‘el hombre del maletín’. Salvador Quishpe denunció que el subsecretario ofreció contratos a los asambleístas un día antes de la votación de la Ley de Inversiones. Aún no hay una respuesta. PK pide sanciones para responsables, pero señala a Hidalgo como ‘el hombre del maletín’. Salvador Quishpe denunció que el subsecretario ofreció contratos a los asambleístas un día antes de la votación de la Ley de Inversiones. Aún no hay una respuesta.</t>
  </si>
  <si>
    <t>El Congreso peruano votó por archivar la segunda moción contra Castillo. De 95 parlamentarios, sólo 55 votaron a favor de la destitución de Castillo, 54 en contra y 19 se abstuvieron. Se requerían 87 votos para ser aprobada. Lee la nota completa: El Congreso peruano votó por archivar la segunda moción contra Castillo. De 95 parlamentarios, sólo 55 votaron a favor de la destitución de Castillo, 54 en contra y 19 se abstuvieron. Se requerían 87 votos para ser aprobada. Lee la nota completa:</t>
  </si>
  <si>
    <t>El @inamhi indicó que las lluvias continuarán por lo menos hasta el 2 de abril. En Ibarra el martes 29 de marzo llovió con fuerza y el video fue grabado por el equipo de reporteros de Primera Zona, en el sector Las Malvinas de Ibarra. La nota completa: El @inamhi indicó que las lluvias continuarán por lo menos hasta el 2 de abril. En Ibarra el martes 29 de marzo llovió con fuerza y el video fue grabado por el equipo de reporteros de Primera Zona, en el sector Las Malvinas de Ibarra. La nota completa:</t>
  </si>
  <si>
    <t>El Presidente @LassoGuillermo indicó que hay inconsistencias evidentes en la información pública en la web del @SRIoficialEc que deben ser investigadas por este organismo para evitar la evasión de impuestos. Lee la verificación completa: El Presidente @LassoGuillermo indicó que hay inconsistencias evidentes en la información pública en la web del @SRIoficialEc que deben ser investigadas por este organismo para evitar la evasión de impuestos. Lee la verificación completa:</t>
  </si>
  <si>
    <t>#LoMásVisto | Un embarazo se puede detectar a partir de los 7 días de retraso del período menstrual. Expertos contradicen a @LassoGuillermo y señalan que en 5 días es imposible y depende del ciclo menstrual. Además, hay factores sociales que inciden. #LoMásVisto | Un embarazo se puede detectar a partir de los 7 días de retraso del período menstrual. Expertos contradicen a @LassoGuillermo y señalan que en 5 días es imposible y depende del ciclo menstrual. Además, hay factores sociales que inciden.</t>
  </si>
  <si>
    <t>#LoMásVisto | Guayaquil registra cifras muy bajas, para este tuit se usa un reportaje antiguo. Durante cuatro días, la semana pasada, no se registraron personas fallecidas por #Covid19 en el ‘Puerto principal’; la tendencia de contagios es a la baja. #LoMásVisto | Guayaquil registra cifras muy bajas, para este tuit se usa un reportaje antiguo. Durante cuatro días, la semana pasada, no se registraron personas fallecidas por #Covid19 en el ‘Puerto principal’; la tendencia de contagios es a la baja.</t>
  </si>
  <si>
    <t>La Resolución A-010 está vigente en Quito y marca que la multa por no usar mascarilla en lugares públicos es del 25% del salario básico unificado, que actualmente está establecido en USD 425 dólares, lo que da el valor citado en el post. La Resolución A-010 está vigente en Quito y marca que la multa por no usar mascarilla en lugares públicos es del 25% del salario básico unificado, que actualmente está establecido en USD 425 dólares, lo que da el valor citado en el post.</t>
  </si>
  <si>
    <t>La tensión política entre Guillermo Lasso y Xavier Hervas se usa para este post satírico. Mientras la Asamblea trataba el proyecto de #LeyDeInversiones, el Presidente acusó a Hervas de evasión de impuestos; Hervas aseguró que Lasso le mintió al país. La tensión política entre Guillermo Lasso y Xavier Hervas se usa para este post satírico. Mientras la Asamblea trataba el proyecto de #LeyDeInversiones, el Presidente acusó a Hervas de evasión de impuestos; Hervas aseguró que Lasso le mintió al país.</t>
  </si>
  <si>
    <t>El Chapo Guzmán cumple su condena en Estados Unidos. Este post es evidentemente una sátira y no hay información ni declaraciones oficiales de que Guzmán haya solicitado la nacionalidad ecuatoriana. #NoComasCuento El Chapo Guzmán cumple su condena en Estados Unidos. Este post es evidentemente una sátira y no hay información ni declaraciones oficiales de que Guzmán haya solicitado la nacionalidad ecuatoriana. #NoComasCuento</t>
  </si>
  <si>
    <t>#LoMásVisto | Daniel Salcedo obtuvo excarcelación por un proceso, pero debe seguir en prisión. Hasta el momento tiene dos boletas de libertad, pero seguirá tras las rejas por las sentencias por peculado e ingreso de objetos prohibidos a la cárcel. #LoMásVisto | Daniel Salcedo obtuvo excarcelación por un proceso, pero debe seguir en prisión. Hasta el momento tiene dos boletas de libertad, pero seguirá tras las rejas por las sentencias por peculado e ingreso de objetos prohibidos a la cárcel.</t>
  </si>
  <si>
    <t>Dalton Narváez sugirió que le gustaría que hubiera una base estadounidense en Durán. El alcalde habló de los problemas que aquejan a la ciudad, entre ellos la inseguridad. Como una posible solución, planteó dos bases en el país, una de ellas en Durán. Dalton Narváez sugirió que le gustaría que hubiera una base estadounidense en Durán. El alcalde habló de los problemas que aquejan a la ciudad, entre ellos la inseguridad. Como una posible solución, planteó dos bases en el país, una de ellas en Durán.</t>
  </si>
  <si>
    <t>El post satiriza la información por la ola creciente de robos en Ecuador. El post usa los logos de Teleamazonas para desinformar. Cualquier tipo de robo está prohibido por Ley y la Policía no tiene competencia para prohibir delitos. #NoComasCuento El post satiriza la información por la ola creciente de robos en Ecuador. El post usa los logos de Teleamazonas para desinformar. Cualquier tipo de robo está prohibido por Ley y la Policía no tiene competencia para prohibir delitos. #NoComasCuento</t>
  </si>
  <si>
    <t>Si bien la OMS no insta expresamente a legalizar el aborto, menciona las ventajas de eliminar restricciones legales y temporales. El organismo asegura que los abortos inseguros provocan en el mundo alrededor de 39.000 muertes cada año. #NoComasCuento Si bien la OMS no insta expresamente a legalizar el aborto, menciona las ventajas de eliminar restricciones legales y temporales. El organismo asegura que los abortos inseguros provocan en el mundo alrededor de 39.000 muertes cada año. #NoComasCuento</t>
  </si>
  <si>
    <t>#LoMásVisto | Pedro Delgado aseguró que el correísmo ofertó los bienes incautados a los Isaías a sus funcionarios y socios. El prófugo Delgado arremetió contra su primo, también prófugo, y dijo que nunca se vendieron los bienes. Existe una imprecisión. #LoMásVisto | Pedro Delgado aseguró que el correísmo ofertó los bienes incautados a los Isaías a sus funcionarios y socios. El prófugo Delgado arremetió contra su primo, también prófugo, y dijo que nunca se vendieron los bienes. Existe una imprecisión.</t>
  </si>
  <si>
    <t>Los comunicados de @SupermaxiEcu circulan sólo a través de sus cuentas oficiales. Durante este fin de semana se publicaron posts sobre esta supuesta promoción, pero el supermercado desmintió la información y sugirió que no se entreguen datos personales. Los comunicados de @SupermaxiEcu circulan sólo a través de sus cuentas oficiales. Durante este fin de semana se publicaron posts sobre esta supuesta promoción, pero el supermercado desmintió la información y sugirió que no se entreguen datos personales.</t>
  </si>
  <si>
    <t>El SRI ya realiza análisis técnicos con la información que entregó el Presidente. Por medio de una carta, Lasso instruyó que se investigue a Xavier Hervas por sus declaraciones tributarias y, de ser el caso, se presente la denuncia penal a la Fiscalía. El SRI ya realiza análisis técnicos con la información que entregó el Presidente. Por medio de una carta, Lasso instruyó que se investigue a Xavier Hervas por sus declaraciones tributarias y, de ser el caso, se presente la denuncia penal a la Fiscalía.</t>
  </si>
  <si>
    <t>El @BancoCentral_Ec informó que se concluyó un proceso de refinación de 80.850,69 onzas troy de oro no monetario, cuyo valor, a su fecha de registro, fue de USD 157,98 millones. Las onzas de oro se compraron a pequeños mineros y mineros artesanales. El @BancoCentral_Ec informó que se concluyó un proceso de refinación de 80.850,69 onzas troy de oro no monetario, cuyo valor, a su fecha de registro, fue de USD 157,98 millones. Las onzas de oro se compraron a pequeños mineros y mineros artesanales.</t>
  </si>
  <si>
    <t>Guayaquil registra cifras muy bajas, para este tuit se usa un reportaje antiguo. Durante cuatro días, la semana pasada, no se registraron personas fallecidas a causa del #Covid19 en el ‘Puerto principal’; la tendencia de contagios es a la baja. Guayaquil registra cifras muy bajas, para este tuit se usa un reportaje antiguo. Durante cuatro días, la semana pasada, no se registraron personas fallecidas a causa del #Covid19 en el ‘Puerto principal’; la tendencia de contagios es a la baja.</t>
  </si>
  <si>
    <t>En un video se ve al maestro cortando el cabello de los estudiantes. La dirección Distrital del Ministerio de @Educacion_Ec mencionó que el docente es investigado a raíz de la difusión de esta evidencia. Lee la verificación completa: En un video se ve al maestro cortando el cabello de los estudiantes. La dirección Distrital del Ministerio de @Educacion_Ec mencionó que el docente es investigado a raíz de la difusión de esta evidencia. Lee la verificación completa:</t>
  </si>
  <si>
    <t>El Presidente Lasso aseguró que le pidió al Procurador que defienda “el interés público”. Luego de que se ratificara su inocencia, los hermanos Isaías demandan al Estado por 2.000 millones de dólares. #NoComasCuento El Presidente Lasso aseguró que le pidió al Procurador que defienda “el interés público”. Luego de que se ratificara su inocencia, los hermanos Isaías demandan al Estado por 2.000 millones de dólares. #NoComasCuento</t>
  </si>
  <si>
    <t>Rosalía Arteaga recibe un solo salario vitalicio, como exvicepresidenta. Esta afirmación ha sido desmentida varias veces, pero cada cierto tiempo se vuelve a viralizar. La expresidenta se confiesa molesta por esta situación. #NoComasCuento Rosalía Arteaga recibe un solo salario vitalicio, como exvicepresidenta. Esta afirmación ha sido desmentida varias veces, pero cada cierto tiempo se vuelve a viralizar. La expresidenta se confiesa molesta por esta situación. #NoComasCuento</t>
  </si>
  <si>
    <t>1200 ovejas han muerto en Cotopaxi desde el 2019, pero el post verificado le da a esto una connotación de ataque político, se pretende relacionar el tema con los seguidores de un grupo político. #NoComasCuento 1200 ovejas han muerto en Cotopaxi desde el 2019, pero el post verificado le da a esto una connotación de ataque político, se pretende relacionar el tema con los seguidores de un grupo político. #NoComasCuento</t>
  </si>
  <si>
    <t>Pedro Delgado aseguró que el correísmo ofertó los bienes incautados a los Isaías a sus funcionarios y socios. El prófugo Delgado arremetió contra su primo, también prófugo, y dijo que nunca se vendieron los bienes. En el post hay una imprecisión. Pedro Delgado aseguró que el correísmo ofertó los bienes incautados a los Isaías a sus funcionarios y socios. El prófugo Delgado arremetió contra su primo, también prófugo, y dijo que nunca se vendieron los bienes. En el post hay una imprecisión.</t>
  </si>
  <si>
    <t>Alumnas de la Universidad Zamorano protestaron por este caso. Una mujer denunció que un estudiante ecuatoriano habría abusado sexualmente a dos estudiantes. El ecuatoriano fue detenido de manera flagrante en la institución. Lee la verificación: Alumnas de la Universidad Zamorano protestaron por este caso. Una mujer denunció que un estudiante ecuatoriano habría abusado sexualmente a dos estudiantes. El ecuatoriano fue detenido de manera flagrante en la institución. Lee la verificación:</t>
  </si>
  <si>
    <t>A través del decreto presidencial, inició el plan de externalización de farmacias. Los usuarios de los hospitales de la red pública podrán retirar sus medicamentos de farmacias privadas, que serán aprobadas por el Estado. Lee la verificación completa: A través del decreto presidencial, inició el plan de externalización de farmacias. Los usuarios de los hospitales de la red pública podrán retirar sus medicamentos de farmacias privadas, que serán aprobadas por el Estado. Lee la verificación completa:</t>
  </si>
  <si>
    <t>#LoMásVisto | El Gobierno ha manifestado su desacuerdo con las amnistías, pero aquello de que no quiere reconciliación es una interpretación. Fue el Presidente de la Conaie quien hizo esta afirmación originalmente. #NoComasCuento #LoMásVisto | El Gobierno ha manifestado su desacuerdo con las amnistías, pero aquello de que no quiere reconciliación es una interpretación. Fue el Presidente de la Conaie quien hizo esta afirmación originalmente. #NoComasCuento</t>
  </si>
  <si>
    <t>La @CIDH detalla las principales falencias, como hacinamiento y abuso de la prisión preventiva, y establece que las ‘mega cárceles’ no han solucionado nada. #NoComasCuento La @CIDH detalla las principales falencias, como hacinamiento y abuso de la prisión preventiva, y establece que las ‘mega cárceles’ no han solucionado nada. #NoComasCuento</t>
  </si>
  <si>
    <t>#LoMásVisto | Lasso sí criticó la aprobación del alza salarial, pero no usó esa frase. Calificó la decisión del Legislativo como inaceptable, ya que se prevé un déficit fiscal de 7,3%. Además, señaló a la propuesta como populista e irresponsable. #LoMásVisto | Lasso sí criticó la aprobación del alza salarial, pero no usó esa frase. Calificó la decisión del Legislativo como inaceptable, ya que se prevé un déficit fiscal de 7,3%. Además, señaló a la propuesta como populista e irresponsable.</t>
  </si>
  <si>
    <t>#LoMásVisto | La súper se acerca al precio de pocos estados, las demás siguen por debajo. En EE.UU. el valor del galón de la gasolina premium (comparable con la súper) puede superar los $6; y la regular (comparable con la extra), puede llegar a $5,7. #LoMásVisto | La súper se acerca al precio de pocos estados, las demás siguen por debajo. En EE.UU. el valor del galón de la gasolina premium (comparable con la súper) puede superar los $6; y la regular (comparable con la extra), puede llegar a $5,7.</t>
  </si>
  <si>
    <t>#LoMásVisto | Pablo Celi no ha salido de prisión, el caso Las Torres sigue adelante. El excontralor se encuentra en prisión preventiva desde el año pasado, aunque la audiencia de juzgamiento fue suspendida por cuarta vez. #NoComasCuento #LoMásVisto | Pablo Celi no ha salido de prisión, el caso Las Torres sigue adelante. El excontralor se encuentra en prisión preventiva desde el año pasado, aunque la audiencia de juzgamiento fue suspendida por cuarta vez. #NoComasCuento</t>
  </si>
  <si>
    <t>El abogado Ricardo Noboa fue nominado en agosto de 2021, 4 meses antes de la demanda contra el Estado. Sin embargo, no podría participar en casos de Ecuador, por ser su país de origen. #NoComasCuento El abogado Ricardo Noboa fue nominado en agosto de 2021, 4 meses antes de la demanda contra el Estado. Sin embargo, no podría participar en casos de Ecuador, por ser su país de origen. #NoComasCuento</t>
  </si>
  <si>
    <t>#LoMásVisto | En Ecuador se registraron cinco casos de la subvariante del #Covid19 BA.2. La UESS identificó estos contagios en Guayas. De acuerdo con las investigaciones, parece que BA.2 se propaga con rapidez y puede ser más contagiosa. #LoMásVisto | En Ecuador se registraron cinco casos de la subvariante del #Covid19 BA.2. La UESS identificó estos contagios en Guayas. De acuerdo con las investigaciones, parece que BA.2 se propaga con rapidez y puede ser más contagiosa.</t>
  </si>
  <si>
    <t>#LoMásVisto | Pfizer y BioNTech pidieron oficialmente la autorización. De acuerdo con un estudio israelí, un refuerzo de la vacuna aumenta la respuesta inmunitaria y disminuye las tasas de infecciones y enfermedades graves ocasionados por el #Covid19. #LoMásVisto | Pfizer y BioNTech pidieron oficialmente la autorización. De acuerdo con un estudio israelí, un refuerzo de la vacuna aumenta la respuesta inmunitaria y disminuye las tasas de infecciones y enfermedades graves ocasionados por el #Covid19.</t>
  </si>
  <si>
    <t>La información no es actual, Montúfar presentó está propuesta en campaña. La idea original nació del Comité por la Institucionalización de la Democracia, pero fue abanderada por la Alianza Honestidad, en los comicios del año pasado. #NoComasCuento La información no es actual, Montúfar presentó está propuesta en campaña. La idea original nació del Comité por la Institucionalización de la Democracia, pero fue abanderada por la Alianza Honestidad, en los comicios del año pasado. #NoComasCuento</t>
  </si>
  <si>
    <t>Fernando Villavicencio declaró que el Ejecutivo determinó que su vida corre riesgo. Desde hace 10 días, el Estado garantiza la seguridad del asambleísta, de su equipo y de su familia, debido a las amenazas que dicen haber recibido. Fernando Villavicencio declaró que el Ejecutivo determinó que su vida corre riesgo. Desde hace 10 días, el Estado garantiza la seguridad del asambleísta, de su equipo y de su familia, debido a las amenazas que dicen haber recibido.</t>
  </si>
  <si>
    <t>Los trabajadores se movilizan contra el Gobierno, los taxistas contra el Municipio de Quito. Los sindicalistas tienen varias banderas de lucha. El principal pedido del gremio de taxistas es que no se los incluya en el pico y placa. #NoComasCuento Los trabajadores se movilizan contra el Gobierno, los taxistas contra el Municipio de Quito. Los sindicalistas tienen varias banderas de lucha. El principal pedido del gremio de taxistas es que no se los incluya en el pico y placa. #NoComasCuento</t>
  </si>
  <si>
    <t>Daniel Salcedo obtuvo excarcelación por un proceso, pero debe seguir en prisión. Hasta el momento, tiene dos boletas de libertad, pero seguirá tras las rejas por las sentencias que tiene por peculado e ingreso de objetos prohibidos a la cárcel. Daniel Salcedo obtuvo excarcelación por un proceso, pero debe seguir en prisión. Hasta el momento, tiene dos boletas de libertad, pero seguirá tras las rejas por las sentencias que tiene por peculado e ingreso de objetos prohibidos a la cárcel.</t>
  </si>
  <si>
    <t>El juicio sí se suspendió nuevamente, pero nada está dicho sobre la libertad del excontralor. Se ha comenzado a especular sobre el tema porque Pablo Celi está cercano a convertirse en adulto mayor y está cerca la caducidad de la prisión preventiva. El juicio sí se suspendió nuevamente, pero nada está dicho sobre la libertad del excontralor. Se ha comenzado a especular sobre el tema porque Pablo Celi está cercano a convertirse en adulto mayor y está cerca la caducidad de la prisión preventiva.</t>
  </si>
  <si>
    <t>El asesinato se produjo en el norte de Guayaquil. El testigo del caso Quinsaloma fue acribillado dentro de su camioneta color gris, a pocos metros del centro comercial Citymall. Sujetos a bordo de un vehículo lo interceptaron. El asesinato se produjo en el norte de Guayaquil. El testigo del caso Quinsaloma fue acribillado dentro de su camioneta color gris, a pocos metros del centro comercial Citymall. Sujetos a bordo de un vehículo lo interceptaron.</t>
  </si>
  <si>
    <t>El explosivo fue lanzado el fin de semana y, en efecto, dejó tres heridos. La alerta se registró a las 09:37 de este domingo. El dispositivo fue lanzado desde una moto hacia sujetos a bordo de un vehículo de alta gama. Lee la verificación completa: El explosivo fue lanzado el fin de semana y, en efecto, dejó tres heridos. La alerta se registró a las 09:37 de este domingo. El dispositivo fue lanzado desde una moto hacia sujetos a bordo de un vehículo de alta gama. Lee la verificación completa:</t>
  </si>
  <si>
    <t>Lasso sí criticó la aprobación del alza salarial, pero no usó esa frase. Calificó la decisión del Legislativo como inaceptable, ya que se prevé un déficit fiscal de 7,3%. Además, señaló a la propuesta como populista e irresponsable. #NoComasCuento Lasso sí criticó la aprobación del alza salarial, pero no usó esa frase. Calificó la decisión del Legislativo como inaceptable, ya que se prevé un déficit fiscal de 7,3%. Además, señaló a la propuesta como populista e irresponsable. #NoComasCuento</t>
  </si>
  <si>
    <t>#Rusia denunció ante la ONU supuestos laboratorios biológicos en #Ucrania. No es la primera vez que se utiliza el argumento de la presencia de armas químicas en un país para atacarlo. ONU desconoce la presencia de armas biológicas en Ucrania. #Rusia denunció ante la ONU supuestos laboratorios biológicos en #Ucrania. No es la primera vez que se utiliza el argumento de la presencia de armas químicas en un país para atacarlo. ONU desconoce la presencia de armas biológicas en Ucrania.</t>
  </si>
  <si>
    <t>El director de la OMS enfatiza que es necesario mantener las medidas de prevención. En las últimas semanas se han incrementado los contagios. La OMS cree que se debe a #Ómicron y sus subvariantes, pero también por el relajamiento de las medidas. El director de la OMS enfatiza que es necesario mantener las medidas de prevención. En las últimas semanas se han incrementado los contagios. La OMS cree que se debe a #Ómicron y sus subvariantes, pero también por el relajamiento de las medidas.</t>
  </si>
  <si>
    <t>En Ecuador se registraron cinco casos de la subvariante del #Covid19 BA.2. La UESS identificó estos contagios en Guayas. De acuerdo con las investigaciones, parece que BA.2 se propaga con rapidez y puede ser más contagiosa. En Ecuador se registraron cinco casos de la subvariante del #Covid19 BA.2. La UESS identificó estos contagios en Guayas. De acuerdo con las investigaciones, parece que BA.2 se propaga con rapidez y puede ser más contagiosa.</t>
  </si>
  <si>
    <t>El Gobierno ha manifestado su desacuerdo con las amnistías, pero aquello de que no quiere reconciliación es una interpretación. Fue el Presidente de la Conaie quien hizo esta afirmación originalmente. #NoComasCuento El Gobierno ha manifestado su desacuerdo con las amnistías, pero aquello de que no quiere reconciliación es una interpretación. Fue el Presidente de la Conaie quien hizo esta afirmación originalmente. #NoComasCuento</t>
  </si>
  <si>
    <t>217 estudiantes que volvieron se registraron para continuar estudios en Ecuador; y ellos son la mayoría. Un diario recoge apenas dos testimonios de personas que seguirán carreras por internet. #NoComasCuento 217 estudiantes que volvieron se registraron para continuar estudios en Ecuador; y ellos son la mayoría. Un diario recoge apenas dos testimonios de personas que seguirán carreras por internet. #NoComasCuento</t>
  </si>
  <si>
    <t>Zelensky dijo, como crítica: “Hemos entendido que #Ucrania no se convertirá en miembro de la OTAN”. El Presidente no lo anunció como una decisión tomada, sino con resignación ante la falta de apoyo. #NoComasCuento Zelensky dijo, como crítica: “Hemos entendido que #Ucrania no se convertirá en miembro de la OTAN”. El Presidente no lo anunció como una decisión tomada, sino con resignación ante la falta de apoyo. #NoComasCuento</t>
  </si>
  <si>
    <t>La cifra sube sustancialmente a diario. Las Fuerzas Armadas han decomisado entre el 2021 y lo que va del 2022, 35.048 galones de combustible. Además, se han desmantelado 26 piscinas. #NoComasCuento La cifra sube sustancialmente a diario. Las Fuerzas Armadas han decomisado entre el 2021 y lo que va del 2022, 35.048 galones de combustible. Además, se han desmantelado 26 piscinas. #NoComasCuento</t>
  </si>
  <si>
    <t>Pfizer y BioNTech pidieron oficialmente la autorización. De acuerdo con un estudio israelí, un refuerzo de la vacuna aumenta la respuesta inmunitaria y disminuye las tasas de infecciones y enfermedades graves ocasionados por el #Covid19. Pfizer y BioNTech pidieron oficialmente la autorización. De acuerdo con un estudio israelí, un refuerzo de la vacuna aumenta la respuesta inmunitaria y disminuye las tasas de infecciones y enfermedades graves ocasionados por el #Covid19.</t>
  </si>
  <si>
    <t>Moreira hizo alusión a las creencias del Presidente por el tema del #AbortoPorViolación. La asambleísta ha rechazado varias veces el veto presidencial. Ella comentó que Lasso piensa que sigue en su iglesia y no en Carondelet. Moreira hizo alusión a las creencias del Presidente por el tema del #AbortoPorViolación. La asambleísta ha rechazado varias veces el veto presidencial. Ella comentó que Lasso piensa que sigue en su iglesia y no en Carondelet.</t>
  </si>
  <si>
    <t>Los rusos se quedan fuera de Exomars, tras su invasión a #Ucrania. La European Space Agency decidió suspender el proyecto que pretendía lanzar, junto a la Agencia Espacial Rusa, una misión a Marte en septiembre del 2022. Los rusos se quedan fuera de Exomars, tras su invasión a #Ucrania. La European Space Agency decidió suspender el proyecto que pretendía lanzar, junto a la Agencia Espacial Rusa, una misión a Marte en septiembre del 2022.</t>
  </si>
  <si>
    <t>Esta vacuna podría aplicarse en dos dosis, con 14 días de intervalo. Los estudios clínicos señalan que con este tratamiento se aumentará la inmunidad. Se trata del primer país latinoamericano que desarrolla una investigación de este tipo. #Covid19 Esta vacuna podría aplicarse en dos dosis, con 14 días de intervalo. Los estudios clínicos señalan que con este tratamiento se aumentará la inmunidad. Se trata del primer país latinoamericano que desarrolla una investigación de este tipo. #Covid19</t>
  </si>
  <si>
    <t>El aceite de venta al público ha subido 30 centavos en los últimos meses. El precio sí ha subido, aunque no ha sido tan significativo como el incremento del valor de la materia prima. Por ejemplo, el aceite crudo de palma ha triplicado su valor. El aceite de venta al público ha subido 30 centavos en los últimos meses. El precio sí ha subido, aunque no ha sido tan significativo como el incremento del valor de la materia prima. Por ejemplo, el aceite crudo de palma ha triplicado su valor.</t>
  </si>
  <si>
    <t>Iza aseguró que será una marcha para entregar insumos para la Ley de recursos hídricos. La movilización será ‘representativa’, según el dirigente, y tiene como objetivo dar sus opiniones sobre lo que debería contener esta normativa en construcción. Iza aseguró que será una marcha para entregar insumos para la Ley de recursos hídricos. La movilización será ‘representativa’, según el dirigente, y tiene como objetivo dar sus opiniones sobre lo que debería contener esta normativa en construcción.</t>
  </si>
  <si>
    <t>Guillermo Lasso dijo que algunos banqueros no pagan impuestos. Señaló como ejemplo a Fidel Egas, quien llegó a declarar USD 34 millones por Impuesto a la Renta. Entre el 2011 y 2014 no ha hecho esa declaración, según el SRI. Guillermo Lasso dijo que algunos banqueros no pagan impuestos. Señaló como ejemplo a Fidel Egas, quien llegó a declarar USD 34 millones por Impuesto a la Renta. Entre el 2011 y 2014 no ha hecho esa declaración, según el SRI.</t>
  </si>
  <si>
    <t>Está descartado que las vacunas del #Covid19 ocasionen hepatitis. Una nueva teoría en contra de las vacunas para combatir al coronavirus se ha vuelto viral. Las investigaciones sanitarias señalan que no existe dicha relación. #NoComasCuento Está descartado que las vacunas del #Covid19 ocasionen hepatitis. Una nueva teoría en contra de las vacunas para combatir al coronavirus se ha vuelto viral. Las investigaciones sanitarias señalan que no existe dicha relación. #NoComasCuento</t>
  </si>
  <si>
    <t>El presidente de #Rusia, Vladimir Putin, amenazó a los países que traten de intervenir en la invasión rusa a #Ucrania a favor del Gobierno ucraniano con el uso de todo su arsenal. Lee la verificación completa: El presidente de #Rusia, Vladimir Putin, amenazó a los países que traten de intervenir en la invasión rusa a #Ucrania a favor del Gobierno ucraniano con el uso de todo su arsenal. Lee la verificación completa:</t>
  </si>
  <si>
    <t>Cuatro ministros han renunciado en menos de 48 horas. Tras la salida de Luis Hernández de la cartera de Defensa, le han seguido: Bermeo, la secretaria de Derechos Humanos, Bernarda Ordóñez; y el titular de Agricultura, Pedro José Álava. Cuatro ministros han renunciado en menos de 48 horas. Tras la salida de Luis Hernández de la cartera de Defensa, le han seguido: Bermeo, la secretaria de Derechos Humanos, Bernarda Ordóñez; y el titular de Agricultura, Pedro José Álava.</t>
  </si>
  <si>
    <t>La Vicealcaldesa confirmó que Quito también dirá adiós a la mascarilla. En principio, el Municipio confirmó la vigencia de la ordenanza que reglamenta el uso obligatorio de la mascarilla, pero pocas horas después se plegaron a la medida. #NoComasCuento La Vicealcaldesa confirmó que Quito también dirá adiós a la mascarilla. En principio, el Municipio confirmó la vigencia de la ordenanza que reglamenta el uso obligatorio de la mascarilla, pero pocas horas después se plegaron a la medida. #NoComasCuento</t>
  </si>
  <si>
    <t>Arcsa retira medicamentos con ranitidina por posible impureza cancerígena. El organismo suspendió los registros sanitarios en Ecuador. La FDA también solicitó el retiro de estos productos del mercado. En el país 61 medicamentos utilizan ranitidina. Arcsa retira medicamentos con ranitidina por posible impureza cancerígena. El organismo suspendió los registros sanitarios en Ecuador. La FDA también solicitó el retiro de estos productos del mercado. En el país 61 medicamentos utilizan ranitidina.</t>
  </si>
  <si>
    <t>En el caso de la H3N8, el riesgo de propagación a escala sigue siendo bajo. En Perú la influenza H3N2 se ha propagado por las regiones de Ayacucho y Piura. Por otro lado, en China la víctima de la gripe aviar es un niño de 4 años. Lee la verificación: En el caso de la H3N8, el riesgo de propagación a escala sigue siendo bajo. En Perú la influenza H3N2 se ha propagado por las regiones de Ayacucho y Piura. Por otro lado, en China la víctima de la gripe aviar es un niño de 4 años. Lee la verificación:</t>
  </si>
  <si>
    <t>Pese a que tiene 3 sentencias en su contra, Glas salió gracias a un hábeas corpus. Fue César Montúfar quien tildó la salida de la cárcel de Jorge Glas como una “fuga disfrazada” en una denuncia que formuló ante la Fiscalía. #NoComasCuento Pese a que tiene 3 sentencias en su contra, Glas salió gracias a un hábeas corpus. Fue César Montúfar quien tildó la salida de la cárcel de Jorge Glas como una “fuga disfrazada” en una denuncia que formuló ante la Fiscalía. #NoComasCuento</t>
  </si>
  <si>
    <t>UNES presentó tres denuncias contra Guadalupe Llori; en una se menciona este tema. Dos de las denuncias se deben tramitar en el Legislativo, la otra en la Justicia. En la Asamblea crece la tensión. #NoComasCuento UNES presentó tres denuncias contra Guadalupe Llori; en una se menciona este tema. Dos de las denuncias se deben tramitar en el Legislativo, la otra en la Justicia. En la Asamblea crece la tensión. #NoComasCuento</t>
  </si>
  <si>
    <t>El Secretario de Seguridad, Nikolái Pátrushev, aseguró que “el resultado de la política de Occidente y el régimen de Kiev bajo su control sólo puede ser la desintegración de #Ucrania”. Lee la verificación completa: El Secretario de Seguridad, Nikolái Pátrushev, aseguró que “el resultado de la política de Occidente y el régimen de Kiev bajo su control sólo puede ser la desintegración de #Ucrania”. Lee la verificación completa:</t>
  </si>
  <si>
    <t>El mismo juez que otorgó el hábeas corpus negó este pedido. El magistrado fue suspendido por negligencia, pero, según el titular del Consejo de la Judicatura, esto no tiene que ver con el caso del exvicepresidente. Lee la verificación completa: El mismo juez que otorgó el hábeas corpus negó este pedido. El magistrado fue suspendido por negligencia, pero, según el titular del Consejo de la Judicatura, esto no tiene que ver con el caso del exvicepresidente. Lee la verificación completa:</t>
  </si>
  <si>
    <t>Este post usa una noticia del año anterior, cuando se declaró inocente a Daniel Salcedo en uno de sus procesos; pero ambos tienen sentencias en su contra y están en prisión. #NoComasCuento Este post usa una noticia del año anterior, cuando se declaró inocente a Daniel Salcedo en uno de sus procesos; pero ambos tienen sentencias en su contra y están en prisión. #NoComasCuento</t>
  </si>
  <si>
    <t>Moderna pide autorización a la FDA para su vacuna para menores de 6 meses a 5 años. La vacuna se colocaría en dos dosis de 25 microgramos. #Covid19 Lee la verificación completa: Moderna pide autorización a la FDA para su vacuna para menores de 6 meses a 5 años. La vacuna se colocaría en dos dosis de 25 microgramos. #Covid19 Lee la verificación completa:</t>
  </si>
  <si>
    <t>Cerda argumentó que Pachakutik está dividido en Napo para justificar su salida. La asambleísta, ahora independiente, Rosa Cerda, aseguró que es víctima de persecución y violencia política. Este tuit se mofa de una frase que dijo el año pasado. Cerda argumentó que Pachakutik está dividido en Napo para justificar su salida. La asambleísta, ahora independiente, Rosa Cerda, aseguró que es víctima de persecución y violencia política. Este tuit se mofa de una frase que dijo el año pasado.</t>
  </si>
  <si>
    <t>Luis Lara fue designado tras la renuncia de Luis Hernández. El presidente nombró al nuevo ministro de Defensa la noche de ayer y aseguró que confía en el aporte que pueda hacer para la seguridad del país. Lee la verificación completa: Luis Lara fue designado tras la renuncia de Luis Hernández. El presidente nombró al nuevo ministro de Defensa la noche de ayer y aseguró que confía en el aporte que pueda hacer para la seguridad del país. Lee la verificación completa:</t>
  </si>
  <si>
    <t>Este post usa una noticia de hace dos años y la hace parecer como actual. El país atravesó un duro momento, cuando Guayaquil se convirtió en el epicentro de la pandemia en 2020, pero la realidad actual es diametralmente distinta. #NoComasCuento Este post usa una noticia de hace dos años y la hace parecer como actual. El país atravesó un duro momento, cuando Guayaquil se convirtió en el epicentro de la pandemia en 2020, pero la realidad actual es diametralmente distinta. #NoComasCuento</t>
  </si>
  <si>
    <t>Jorge Glas no estaba en dicha avioneta, se trata de un montaje. Las fotografías pertenecen a la Policía Nacional, sobre la localización de una avioneta en una pista clandestina. Sin embargo, no se encontró a Glas en ella. #NoComasCuento Jorge Glas no estaba en dicha avioneta, se trata de un montaje. Las fotografías pertenecen a la Policía Nacional, sobre la localización de una avioneta en una pista clandestina. Sin embargo, no se encontró a Glas en ella. #NoComasCuento</t>
  </si>
  <si>
    <t>#LoMásVisto | El video que circula fue grabado en Halloween del 2021 y con custodia policial. Las armas que se muestran son falsas. Se usa este video viejo para desinformar, en un contexto de indignación nacional por la inseguridad. #NoComasCuento #LoMásVisto | El video que circula fue grabado en Halloween del 2021 y con custodia policial. Las armas que se muestran son falsas. Se usa este video viejo para desinformar, en un contexto de indignación nacional por la inseguridad. #NoComasCuento</t>
  </si>
  <si>
    <t>Se trata de una dotación puntual en Zamora Chinchipe. La Gobernación informó sobre el tema en sus redes sociales, pero tuvieron que borrar la publicación luego de una ola de críticas, en medio de la inseguridad del país. #NoComasCuento Se trata de una dotación puntual en Zamora Chinchipe. La Gobernación informó sobre el tema en sus redes sociales, pero tuvieron que borrar la publicación luego de una ola de críticas, en medio de la inseguridad del país. #NoComasCuento</t>
  </si>
  <si>
    <t>Se elimina el uso de mascarillas en lugares cerrados, en ciertos municipios. El presidente, Iván Duque, confirmó el anuncio. La medida se aplicará en municipios que tengan el 70% de segundas dosis y el 40% de refuerzo. #NoComasCuento Se elimina el uso de mascarillas en lugares cerrados, en ciertos municipios. El presidente, Iván Duque, confirmó el anuncio. La medida se aplicará en municipios que tengan el 70% de segundas dosis y el 40% de refuerzo. #NoComasCuento</t>
  </si>
  <si>
    <t>El Registro Civil se declaró en emergencia el viernes por escasez de materia prima. El organismo alega que esta falta de insumos es mundial y anunció que habrá una licitación para atender la actual crisis. Lee la verificación completa: El Registro Civil se declaró en emergencia el viernes por escasez de materia prima. El organismo alega que esta falta de insumos es mundial y anunció que habrá una licitación para atender la actual crisis. Lee la verificación completa:</t>
  </si>
  <si>
    <t>‘Vera a su Manera’ llega a su fin, tras terminación unilateral de TC. Carlos Vera, a través de un video, explicó que ya no seguirá el programa, dado que se terminó el contrato unilateralmente. Dijo que las razones, en su mayoría, eran económicas. ‘Vera a su Manera’ llega a su fin, tras terminación unilateral de TC. Carlos Vera, a través de un video, explicó que ya no seguirá el programa, dado que se terminó el contrato unilateralmente. Dijo que las razones, en su mayoría, eran económicas.</t>
  </si>
  <si>
    <t>Producto de la explosión resultó afectado hasta un local comercial. La Policía Nacional confirmó el hecho, pero las autoridades aún se encuentran recabando información. Lee la verificación completa: Producto de la explosión resultó afectado hasta un local comercial. La Policía Nacional confirmó el hecho, pero las autoridades aún se encuentran recabando información. Lee la verificación completa:</t>
  </si>
  <si>
    <t>#FALSO En Twitter se publicó un post que asegura que el futbolista profesional Gabriel Cortez era el cabecilla de Los Tiguerones. Esta información es falsa. Te contamos #FactCheckingExprés #FALSO En Twitter se publicó un post que asegura que el futbolista profesional Gabriel Cortez era el cabecilla de Los Tiguerones. Esta información es falsa. Te contamos #FactCheckingExprés</t>
  </si>
  <si>
    <t>#LoMásVisto | Esto se trata de un montaje que incluso fue reportado como un ataque al periodista. Según Boscán, se trata de una “guerra sucia” en su contra y aseguró a Fundamedios que se trata de un “montaje mal hecho y nocivo”. #NoComasCuento #LoMásVisto | Esto se trata de un montaje que incluso fue reportado como un ataque al periodista. Según Boscán, se trata de una “guerra sucia” en su contra y aseguró a Fundamedios que se trata de un “montaje mal hecho y nocivo”. #NoComasCuento</t>
  </si>
  <si>
    <t>#LoMásVisto | No existe registro de que Bill Gates haya hecho tales declaraciones. Tampoco se ha registrado en ningún sitio que el magnate esté invirtiendo o desarrollando un sistema de “tatuajes electrónicos” que los puedan reemplazar. #NoComasCuento #LoMásVisto | No existe registro de que Bill Gates haya hecho tales declaraciones. Tampoco se ha registrado en ningún sitio que el magnate esté invirtiendo o desarrollando un sistema de “tatuajes electrónicos” que los puedan reemplazar. #NoComasCuento</t>
  </si>
  <si>
    <t>#LoMásVisto | Alias ‘Jr.’, cabecilla de Los Choneros, con condena a 22 años de cárcel, pidió la medida aduciendo problemas de salud. El juez determinó que este hábeas corpus se hará efectivo sólo si el delincuente es trasladado a un centro de salud. #LoMásVisto | Alias ‘Jr.’, cabecilla de Los Choneros, con condena a 22 años de cárcel, pidió la medida aduciendo problemas de salud. El juez determinó que este hábeas corpus se hará efectivo sólo si el delincuente es trasladado a un centro de salud.</t>
  </si>
  <si>
    <t>La Armada confirmó que el vuelo no tripulado cayó por fallas en el motor. La información oficial es que “durante una operación exitosa contra el narcotráfico”, presentó fallas en el motor y amerizó. Lee la verificación completa: La Armada confirmó que el vuelo no tripulado cayó por fallas en el motor. La información oficial es que “durante una operación exitosa contra el narcotráfico”, presentó fallas en el motor y amerizó. Lee la verificación completa:</t>
  </si>
  <si>
    <t>La justicia británica emitió la orden de extradición, pero el Gobierno debe decidir. El miércoles un juez británico decidió que se ordenara la extradición al territorio estadounidense. En ese país, Julian Assange enfrenta cargos por espionaje. La justicia británica emitió la orden de extradición, pero el Gobierno debe decidir. El miércoles un juez británico decidió que se ordenara la extradición al territorio estadounidense. En ese país, Julian Assange enfrenta cargos por espionaje.</t>
  </si>
  <si>
    <t>El video que circula fue grabado en Halloween del 2021 y con custodia policial. Las armas que se muestran son falsas. Sin embargo, se usa este video viejo para desinformar, en un contexto de indignación nacional por la inseguridad. #NoComasCuento El video que circula fue grabado en Halloween del 2021 y con custodia policial. Las armas que se muestran son falsas. Sin embargo, se usa este video viejo para desinformar, en un contexto de indignación nacional por la inseguridad. #NoComasCuento</t>
  </si>
  <si>
    <t>La capital china emprende una ‘prudente reducción’ de las medidas frente al #Covid19. Las autoridades permitirán que 12 millones de habitantes dejen el estricto confinamiento y puedan movilizarse sólo dentro de sus barrios. La verificación completa: La capital china emprende una ‘prudente reducción’ de las medidas frente al #Covid19. Las autoridades permitirán que 12 millones de habitantes dejen el estricto confinamiento y puedan movilizarse sólo dentro de sus barrios. La verificación completa:</t>
  </si>
  <si>
    <t>Ahora, con una muestra de saliva se puede detectar si una persona es portadora del #Covid19. El examen se podrá realizar en consultorios médicos o sitios de prueba y tomará alrededor de 27 minutos conocer los resultados. Lee la verificación completa: Ahora, con una muestra de saliva se puede detectar si una persona es portadora del #Covid19. El examen se podrá realizar en consultorios médicos o sitios de prueba y tomará alrededor de 27 minutos conocer los resultados. Lee la verificación completa:</t>
  </si>
  <si>
    <t>Un video en Tik Tok asegura que el presidente de México expresó su desacuerdo frente a la actual situación de Rusia. Sin embargo, el video se publicó originalmente en 2018 y se refería a las elecciones presidenciales mexicanas. #NoComasCuento Un video en Tik Tok asegura que el presidente de México expresó su desacuerdo frente a la actual situación de Rusia. Sin embargo, el video se publicó originalmente en 2018 y se refería a las elecciones presidenciales mexicanas. #NoComasCuento</t>
  </si>
  <si>
    <t>Alias ‘Jr.’, cabecilla de Los Choneros, con condena a 22 años de cárcel, pidió la medida aduciendo problemas de salud. El juez determinó que este hábeas corpus se hará efectivo sólo si el delincuente es trasladado a un centro de salud y no a su casa. Alias ‘Jr.’, cabecilla de Los Choneros, con condena a 22 años de cárcel, pidió la medida aduciendo problemas de salud. El juez determinó que este hábeas corpus se hará efectivo sólo si el delincuente es trasladado a un centro de salud y no a su casa.</t>
  </si>
  <si>
    <t>La sobrina de Villavicencio trabaja en la Judicatura desde marzo. La información sobre el reciente nombramiento es cierta, pero no se ha podido verificar ni se ha denunciado oficialmente que sea parte de un reparto. El asambleísta lo niega. La sobrina de Villavicencio trabaja en la Judicatura desde marzo. La información sobre el reciente nombramiento es cierta, pero no se ha podido verificar ni se ha denunciado oficialmente que sea parte de un reparto. El asambleísta lo niega.</t>
  </si>
  <si>
    <t>Guillermo Lasso dijo que Uruguay y Ecuador tienen economías complementarias. Es así que se podría exportar banano e importar leche o carne. Esto preocupó a los productores ganaderos. #NoComasCuento Guillermo Lasso dijo que Uruguay y Ecuador tienen economías complementarias. Es así que se podría exportar banano e importar leche o carne. Esto preocupó a los productores ganaderos. #NoComasCuento</t>
  </si>
  <si>
    <t>Las fotos de los motorizados armados y usando máscaras provienen de un video que circuló en redes sociales entre el 19 y el 20 de abril, donde se asegura que estos delincuentes circulan por las calles de Quevedo robando y atemorizando. #NoComasCuento Las fotos de los motorizados armados y usando máscaras provienen de un video que circuló en redes sociales entre el 19 y el 20 de abril, donde se asegura que estos delincuentes circulan por las calles de Quevedo robando y atemorizando. #NoComasCuento</t>
  </si>
  <si>
    <t>La ley sigue en trámite, se espera el informe para segundo debate hasta el 11 de mayo. Si bien hubo un retraso en el primer debate, a causa de la crisis política en la Asamblea, hay otras leyes también afectadas y este post tiene una intencionalidad. La ley sigue en trámite, se espera el informe para segundo debate hasta el 11 de mayo. Si bien hubo un retraso en el primer debate, a causa de la crisis política en la Asamblea, hay otras leyes también afectadas y este post tiene una intencionalidad.</t>
  </si>
  <si>
    <t>Lasso dijo que aún no está listo para tomar una decisión sobre Venezuela. Ante la pregunta de un periodista, el presidente asegura que ven con buenos ojos el llamado de Alberto Fernández a la unidad de la región y que analizará el tema Venezuela. Lasso dijo que aún no está listo para tomar una decisión sobre Venezuela. Ante la pregunta de un periodista, el presidente asegura que ven con buenos ojos el llamado de Alberto Fernández a la unidad de la región y que analizará el tema Venezuela.</t>
  </si>
  <si>
    <t>El Gobierno anunció la venta de los crudos Oriente y Napo sin intermediario. Por medio de un comunicado, se señala que la venta de crudos se realizará a empresas refinadoras y por concurso. El objetivo es evitar los casos de corrupción. El Gobierno anunció la venta de los crudos Oriente y Napo sin intermediario. Por medio de un comunicado, se señala que la venta de crudos se realizará a empresas refinadoras y por concurso. El objetivo es evitar los casos de corrupción.</t>
  </si>
  <si>
    <t>Bermeo sí defendió el cambio en la contratación, pero no reconoció esa cifra, ni dijo que sería beneficioso. El Ministro de Energía compareció ante la Comisión de Régimen Económico sobre la migración de contratos petroleros de servicios a participación. Bermeo sí defendió el cambio en la contratación, pero no reconoció esa cifra, ni dijo que sería beneficioso. El Ministro de Energía compareció ante la Comisión de Régimen Económico sobre la migración de contratos petroleros de servicios a participación.</t>
  </si>
  <si>
    <t>#LoMásVisto | No existe un precio fijo del valor del litro de leche en funda. Vita Alimentos anunció la subida de 15 centavos de la funda de un litro. Esto debido a factores como el alza del valor del combustible y el conflicto entre #Rusia y #Ucrania. #LoMásVisto | No existe un precio fijo del valor del litro de leche en funda. Vita Alimentos anunció la subida de 15 centavos de la funda de un litro. Esto debido a factores como el alza del valor del combustible y el conflicto entre #Rusia y #Ucrania.</t>
  </si>
  <si>
    <t>El aceite vegetal tuvo una inflación del 4,44% en abril, pero no es algo general de la canasta . Además, este post es antiguo y ya fue verificado en abril. Por lo que se trata de información antigua descontextualizada. #NoComasCuento El aceite vegetal tuvo una inflación del 4,44% en abril, pero no es algo general de la canasta . Además, este post es antiguo y ya fue verificado en abril. Por lo que se trata de información antigua descontextualizada. #NoComasCuento</t>
  </si>
  <si>
    <t>#LoMásVisto | La OMS establece que el número de muertes por #Covid19 es el triple de lo que se había registrado. Se incluye a víctimas indirectamente afectadas por la pandemia y se considera como un exceso de mortalidad; registro de 5 millones de muertos. #LoMásVisto | La OMS establece que el número de muertes por #Covid19 es el triple de lo que se había registrado. Se incluye a víctimas indirectamente afectadas por la pandemia y se considera como un exceso de mortalidad; registro de 5 millones de muertos.</t>
  </si>
  <si>
    <t>Dmitry Rogozin dijo que podría hacerlo, pero no lo hará porque la guerra nuclear afectaría al planeta. En publicaciones se aseguró también que el objetivo ruso sería borrar #Ucrania del mapa, pero esto no fue así. #NoComasCuento Dmitry Rogozin dijo que podría hacerlo, pero no lo hará porque la guerra nuclear afectaría al planeta. En publicaciones se aseguró también que el objetivo ruso sería borrar #Ucrania del mapa, pero esto no fue así. #NoComasCuento</t>
  </si>
  <si>
    <t>#LoMásVisto | Al joven lo asesinaron por negarse a entrar a una banda criminal. Ocurrió la noche del 1 de mayo, en Bastión Popular, en Guayaquil. El adolescente de 14 años fue asesinado con un disparo en la cabeza tras ser arrojado desde una tricimoto. #LoMásVisto | Al joven lo asesinaron por negarse a entrar a una banda criminal. Ocurrió la noche del 1 de mayo, en Bastión Popular, en Guayaquil. El adolescente de 14 años fue asesinado con un disparo en la cabeza tras ser arrojado desde una tricimoto.</t>
  </si>
  <si>
    <t>#LoMásVisto | China mantiene su política ‘Covid cero’. Debido a los contagios por #Covid19 en Beijing se han cerrado las estaciones de metro, un porcentaje de la red subterránea y las rutas de los buses, otras ciudades mantienen teletrabajo. #LoMásVisto | China mantiene su política ‘Covid cero’. Debido a los contagios por #Covid19 en Beijing se han cerrado las estaciones de metro, un porcentaje de la red subterránea y las rutas de los buses, otras ciudades mantienen teletrabajo.</t>
  </si>
  <si>
    <t>#LoMásVisto | La huelga de hambre se instaló en los exteriores de la @CorteConstEcu . Los maestros exigen que se apliquen las reformas de la LOEI, en las que se define la equiparación salarial. La huelga inició en Quito y Guayaquil. #LoMásVisto | La huelga de hambre se instaló en los exteriores de la @CorteConstEcu . Los maestros exigen que se apliquen las reformas de la LOEI, en las que se define la equiparación salarial. La huelga inició en Quito y Guayaquil.</t>
  </si>
  <si>
    <t>#LoMásVisto | Un coche bomba estalló en el kilómetro 14 de la vía a Daule. Este es el segundo en esa zona en tan sólo 8 días; se produjo al frente de la urbanización Villa Bonita, donde sólo hubo daños materiales. Lee la verificación completa: #LoMásVisto | Un coche bomba estalló en el kilómetro 14 de la vía a Daule. Este es el segundo en esa zona en tan sólo 8 días; se produjo al frente de la urbanización Villa Bonita, donde sólo hubo daños materiales. Lee la verificación completa:</t>
  </si>
  <si>
    <t>Los hermanos Glas Espinel son demandados por la pensión del hijo de la menor que su padre violó. Jorge Glas Viejó tuvo un hijo con una menor de 12 años a la que violó. Fue condenado por ello y obligado a pagar una pensión mensual de casi 362 dólares. Los hermanos Glas Espinel son demandados por la pensión del hijo de la menor que su padre violó. Jorge Glas Viejó tuvo un hijo con una menor de 12 años a la que violó. Fue condenado por ello y obligado a pagar una pensión mensual de casi 362 dólares.</t>
  </si>
  <si>
    <t>El Ministerio de Justicia de Bélgica anunció la decisión. No es novedad. Ese país ya había concedido asilo político al exmandatario. La decisión se dio luego del pedido que realizó la Corte Nacional de Justicia en Ecuador. Lee la verificación completa: El Ministerio de Justicia de Bélgica anunció la decisión. No es novedad. Ese país ya había concedido asilo político al exmandatario. La decisión se dio luego del pedido que realizó la Corte Nacional de Justicia en Ecuador. Lee la verificación completa:</t>
  </si>
  <si>
    <t>Guillermo Lasso no ha hecho tal afirmación. La imagen que se usa en la publicación se publicó originalmente en octubre del 2021 y el 1 de mayo el mandatario señaló que es un día de conmemoración para los trabajadores. #NoComasCuento Guillermo Lasso no ha hecho tal afirmación. La imagen que se usa en la publicación se publicó originalmente en octubre del 2021 y el 1 de mayo el mandatario señaló que es un día de conmemoración para los trabajadores. #NoComasCuento</t>
  </si>
  <si>
    <t>Ronny Aleaga denunció a Moreno y Romo por un supuesto tráfico de influencias. Pidió que se investigue el caso, al presentar chats de dispositivos electrónicos de Daniel Mendoza. #NoComasCuento Ronny Aleaga denunció a Moreno y Romo por un supuesto tráfico de influencias. Pidió que se investigue el caso, al presentar chats de dispositivos electrónicos de Daniel Mendoza. #NoComasCuento</t>
  </si>
  <si>
    <t>La OMS establece que el número de muertes por #Covid19 es el triple de lo que se había registrado. Se incluye a víctimas indirectamente afectadas por la pandemia y se considera como un exceso de mortalidad; se tenía un registro de 5 millones de muertos. La OMS establece que el número de muertes por #Covid19 es el triple de lo que se había registrado. Se incluye a víctimas indirectamente afectadas por la pandemia y se considera como un exceso de mortalidad; se tenía un registro de 5 millones de muertos.</t>
  </si>
  <si>
    <t>Esta es una publicación vieja y falsa, de una supuesta entidad que no existe. La ONU no tiene una Unidad de Contrainteligencia y Espionaje, como se afirma. El post pertenece al 2019 y su firma de responsabilidad es bastante dudosa. #NoComasCuento Esta es una publicación vieja y falsa, de una supuesta entidad que no existe. La ONU no tiene una Unidad de Contrainteligencia y Espionaje, como se afirma. El post pertenece al 2019 y su firma de responsabilidad es bastante dudosa. #NoComasCuento</t>
  </si>
  <si>
    <t>Los juegos iban a darse este año, pero fueron aplazados por #Ómicron. Aún no se conoce una fecha exacta para celebrar los Juegos Asiáticos. China mantiene medidas muy fuertes por su política de Covid Cero. #Covid19 Lee la verificación completa: Los juegos iban a darse este año, pero fueron aplazados por #Ómicron. Aún no se conoce una fecha exacta para celebrar los Juegos Asiáticos. China mantiene medidas muy fuertes por su política de Covid Cero. #Covid19 Lee la verificación completa:</t>
  </si>
  <si>
    <t>Las declaraciones de Lasso son antiguas, específicamente del 2 de diciembre de 2021. En este momento la Asamblea se encuentra en un proceso más complicado con denuncias y evaluación de cargos. #NoComasCuento Las declaraciones de Lasso son antiguas, específicamente del 2 de diciembre de 2021. En este momento la Asamblea se encuentra en un proceso más complicado con denuncias y evaluación de cargos. #NoComasCuento</t>
  </si>
  <si>
    <t>Este tuit de Llori fue publicado en febrero y no habla de apoyo a Lasso. La crisis política en la Asamblea tiene larga data y estos tuits se reviven tras la conformación de la Comisión que evalúa a Guadalupe Llori. #NoComasCuento Este tuit de Llori fue publicado en febrero y no habla de apoyo a Lasso. La crisis política en la Asamblea tiene larga data y estos tuits se reviven tras la conformación de la Comisión que evalúa a Guadalupe Llori. #NoComasCuento</t>
  </si>
  <si>
    <t>Aunque esta condición se ha dado en pocos casos, se limita su uso para investigación. La tasa de coagulación es de 3,23 casos por millón de dosis de vacuna administradas y la tasa de muertes es de 0,48 por millón de dosis administradas. #Covid19 Aunque esta condición se ha dado en pocos casos, se limita su uso para investigación. La tasa de coagulación es de 3,23 casos por millón de dosis de vacuna administradas y la tasa de muertes es de 0,48 por millón de dosis administradas. #Covid19</t>
  </si>
  <si>
    <t>Se ha hablado de una reducción a ese valor, pero aún no es oficial, sino una previsión. El precio de la gasolina súper puede bajar este 12 de mayo, según el Gerente General de Petroecuador. El cálculo final no se ha hecho. #NoComasCuento Se ha hablado de una reducción a ese valor, pero aún no es oficial, sino una previsión. El precio de la gasolina súper puede bajar este 12 de mayo, según el Gerente General de Petroecuador. El cálculo final no se ha hecho. #NoComasCuento</t>
  </si>
  <si>
    <t>15 personas fueron detenidas en 6 provincias por distintos delitos. En el caso de Manabí, se detuvo a cinco personas, todas vinculadas al robo a la Cooperativa de Ahorros Calceta, en febrero, cuando se llevaron 230.000 dólares. Lee la verificación: 15 personas fueron detenidas en 6 provincias por distintos delitos. En el caso de Manabí, se detuvo a cinco personas, todas vinculadas al robo a la Cooperativa de Ahorros Calceta, en febrero, cuando se llevaron 230.000 dólares. Lee la verificación:</t>
  </si>
  <si>
    <t>El fiscal está en una clínica tras ser herido con varios disparos. El atentado contra Víctor Hugo Alcívar ocurrió anoche en la avenida Quito y Río Yamboya, entrando a la Cooperativa 9 de Diciembre, en Santo Domingo. Lee la verificación completa: El fiscal está en una clínica tras ser herido con varios disparos. El atentado contra Víctor Hugo Alcívar ocurrió anoche en la avenida Quito y Río Yamboya, entrando a la Cooperativa 9 de Diciembre, en Santo Domingo. Lee la verificación completa:</t>
  </si>
  <si>
    <t>Un asteroide tiene 1 entre 4166 probabilidades de impactar la Tierra y no representa un riesgo. No hay tal anuncio de la NASA. El 2009 JF1 no tiene un diámetro suficiente para destruir el planeta en un ocasional impacto. #NoComasCuento Un asteroide tiene 1 entre 4166 probabilidades de impactar la Tierra y no representa un riesgo. No hay tal anuncio de la NASA. El 2009 JF1 no tiene un diámetro suficiente para destruir el planeta en un ocasional impacto. #NoComasCuento</t>
  </si>
  <si>
    <t>Sudáfrica podría entrar en una nueva ola de contagios por #Covid19, pero aún no lo han asegurado. El ministro de Salud de ese país reveló que los índices de contagios han ido aumentando y que una quinta ola es una posibilidad, pero sigue en estudio. Sudáfrica podría entrar en una nueva ola de contagios por #Covid19, pero aún no lo han asegurado. El ministro de Salud de ese país reveló que los índices de contagios han ido aumentando y que una quinta ola es una posibilidad, pero sigue en estudio.</t>
  </si>
  <si>
    <t>No se registra una convocatoria de los panaderos para protestar. El precio del pan subió de 12 a 20 centavos en mayo del 2021; y actualmente tampoco existe un pedido formal del alza del precio del pan a 30 centavos. #NoComasCuento No se registra una convocatoria de los panaderos para protestar. El precio del pan subió de 12 a 20 centavos en mayo del 2021; y actualmente tampoco existe un pedido formal del alza del precio del pan a 30 centavos. #NoComasCuento</t>
  </si>
  <si>
    <t>China mantiene su política ‘Covid cero’, por eso siguen estas medidas.Debido a los contagios por #Covid19 en Beijing se han cerrado las estaciones de metro, un porcentaje de la red subterránea y las rutas de los buses, otras ciudades mantienen teletrabajo. China mantiene su política ‘Covid cero’, por eso siguen estas medidas.Debido a los contagios por #Covid19 en Beijing se han cerrado las estaciones de metro, un porcentaje de la red subterránea y las rutas de los buses, otras ciudades mantienen teletrabajo.</t>
  </si>
  <si>
    <t>La huelga de hambre se instaló en los exteriores de la @CorteConstEcu . Los maestros exigen que se apliquen las reformas de la LOEI, en las que se define la equiparación salarial. La huelga inició en Quito y Guayaquil y esperan que se unan más ciudades. La huelga de hambre se instaló en los exteriores de la @CorteConstEcu . Los maestros exigen que se apliquen las reformas de la LOEI, en las que se define la equiparación salarial. La huelga inició en Quito y Guayaquil y esperan que se unan más ciudades.</t>
  </si>
  <si>
    <t>Un coche bomba estalló en el kilómetro 14 de la vía a Daule. Este es el segundo en esa zona en tan sólo 8 días; se produjo al frente de la urbanización Villa Bonita, donde sólo hubo daños materiales. Lee la verificación completa: Un coche bomba estalló en el kilómetro 14 de la vía a Daule. Este es el segundo en esa zona en tan sólo 8 días; se produjo al frente de la urbanización Villa Bonita, donde sólo hubo daños materiales. Lee la verificación completa:</t>
  </si>
  <si>
    <t>Al joven lo asesinaron por negarse a entrar a una banda criminal. Ocurrió la noche del 1 de mayo, en Bastión Popular, en Guayaquil. El adolescente de 14 años fue asesinado con un disparo en la cabeza tras ser arrojado desde una tricimoto. Al joven lo asesinaron por negarse a entrar a una banda criminal. Ocurrió la noche del 1 de mayo, en Bastión Popular, en Guayaquil. El adolescente de 14 años fue asesinado con un disparo en la cabeza tras ser arrojado desde una tricimoto.</t>
  </si>
  <si>
    <t>La llamarada sí fue reportada y podría afectar comunicaciones de alta frecuencia. El Centro de Predicción del Clima Espacial informó que “se produjo una llamarada X1.1”. Lee la verificación completa: La llamarada sí fue reportada y podría afectar comunicaciones de alta frecuencia. El Centro de Predicción del Clima Espacial informó que “se produjo una llamarada X1.1”. Lee la verificación completa:</t>
  </si>
  <si>
    <t>#LoMásVisto | Pese a que tiene 3 sentencias en su contra, Glas salió gracias a un hábeas corpus. Fue César Montúfar quien tildó la salida de la cárcel de Jorge Glas como una “fuga disfrazada” en una denuncia que formuló ante la Fiscalía. #NoComasCuento #LoMásVisto | Pese a que tiene 3 sentencias en su contra, Glas salió gracias a un hábeas corpus. Fue César Montúfar quien tildó la salida de la cárcel de Jorge Glas como una “fuga disfrazada” en una denuncia que formuló ante la Fiscalía. #NoComasCuento</t>
  </si>
  <si>
    <t>#LoMásVisto | El mismo juez que otorgó el hábeas corpus negó este pedido. El magistrado fue suspendido por negligencia, pero, según el titular del Consejo de la Judicatura, esto no tiene que ver con el caso del exvicepresidente. #LoMásVisto | El mismo juez que otorgó el hábeas corpus negó este pedido. El magistrado fue suspendido por negligencia, pero, según el titular del Consejo de la Judicatura, esto no tiene que ver con el caso del exvicepresidente.</t>
  </si>
  <si>
    <t>#LoMásVisto | Jorge Glas no estaba en dicha avioneta, se trata de un montaje. Las fotografías pertenecen a la Policía Nacional, sobre la localización de una avioneta en una pista clandestina. Sin embargo, no se encontró a Glas en ella. #NoComasCuento #LoMásVisto | Jorge Glas no estaba en dicha avioneta, se trata de un montaje. Las fotografías pertenecen a la Policía Nacional, sobre la localización de una avioneta en una pista clandestina. Sin embargo, no se encontró a Glas en ella. #NoComasCuento</t>
  </si>
  <si>
    <t>#LoMásVisto | Este post usa una noticia de hace dos años y la hace parecer como actual. El país atravesó un duro momento, cuando Guayaquil se convirtió en el epicentro de la pandemia en 2020, pero la realidad actual es distinta. #NoComasCuento #LoMásVisto | Este post usa una noticia de hace dos años y la hace parecer como actual. El país atravesó un duro momento, cuando Guayaquil se convirtió en el epicentro de la pandemia en 2020, pero la realidad actual es distinta. #NoComasCuento</t>
  </si>
  <si>
    <t>El proyecto de ley habla sobre los derechos de gestión menstrual. El texto fue aprobado sólo por la ‘Cámara de Diputadas y Diputados’ (sic.). Aún no lo ha sido por el Senado. El cambio de términos es para no discriminar a personas trans o no binarias. El proyecto de ley habla sobre los derechos de gestión menstrual. El texto fue aprobado sólo por la ‘Cámara de Diputadas y Diputados’ (sic.). Aún no lo ha sido por el Senado. El cambio de términos es para no discriminar a personas trans o no binarias.</t>
  </si>
  <si>
    <t>No hay un llamado a un paro nacional en el país. Paro implica paralización de la producción, impedir el tránsito de mercancía o paralizar el transporte urbano e interurbano. Nada de eso se ha planteado para este 25 de mayo. #NoComasCuento No hay un llamado a un paro nacional en el país. Paro implica paralización de la producción, impedir el tránsito de mercancía o paralizar el transporte urbano e interurbano. Nada de eso se ha planteado para este 25 de mayo. #NoComasCuento</t>
  </si>
  <si>
    <t>La Secretaría Anticorrupción tiene un presupuesto de 400.000 dólares. El destino de este presupuesto es pagar a los empleados, según lo confirmó Luis Verdesoto, titular de esta recientemente creada entidad. #NoComasCuento La Secretaría Anticorrupción tiene un presupuesto de 400.000 dólares. El destino de este presupuesto es pagar a los empleados, según lo confirmó Luis Verdesoto, titular de esta recientemente creada entidad. #NoComasCuento</t>
  </si>
  <si>
    <t>Un mural por el Bicentenario de la Batalla de Pichincha generó críticas al Municipio de Quito. La obra fue donada y el autor es el español Okuda San Miguel. La presencia de un personaje animado desató el debate en redes. #NoComasCuento Un mural por el Bicentenario de la Batalla de Pichincha generó críticas al Municipio de Quito. La obra fue donada y el autor es el español Okuda San Miguel. La presencia de un personaje animado desató el debate en redes. #NoComasCuento</t>
  </si>
  <si>
    <t>El caso de la niña se dio en Tailandia y se reportó en el 2018. Ella utilizaba un dispositivo móvil desde los dos años de edad y fue sometida a una cirugía ocular. Según su padre, el uso excesivo de la pantalla le quitó la vista. #NoComasCuento El caso de la niña se dio en Tailandia y se reportó en el 2018. Ella utilizaba un dispositivo móvil desde los dos años de edad y fue sometida a una cirugía ocular. Según su padre, el uso excesivo de la pantalla le quitó la vista. #NoComasCuento</t>
  </si>
  <si>
    <t>Videos demuestran que el vendedor no murió por agresión policial. El enfrentamiento sí existió, pero hasta el momento no se han determinado las causas. Se presumen problemas respiratorios. #NoComasCuento Videos demuestran que el vendedor no murió por agresión policial. El enfrentamiento sí existió, pero hasta el momento no se han determinado las causas. Se presumen problemas respiratorios. #NoComasCuento</t>
  </si>
  <si>
    <t>Esta página utiliza información vieja para aumentar sus visitas. La anulación de 110.000 matrículas vehiculares se anunció el 19 de abril por presentar irregularidades en el pago de las tasas e impuestos generados por la ANT y el SRI. #NoComasCuento Esta página utiliza información vieja para aumentar sus visitas. La anulación de 110.000 matrículas vehiculares se anunció el 19 de abril por presentar irregularidades en el pago de las tasas e impuestos generados por la ANT y el SRI. #NoComasCuento</t>
  </si>
  <si>
    <t>El Presidente de la Conaie criticó al Régimen e hizo el llamado a la protesta. Hizo estas declaraciones el sábado en Cayambe. Informó a Ecuador Chequea que este viernes tomarán la decisión sobre las fechas. Lee la verificación completa: El Presidente de la Conaie criticó al Régimen e hizo el llamado a la protesta. Hizo estas declaraciones el sábado en Cayambe. Informó a Ecuador Chequea que este viernes tomarán la decisión sobre las fechas. Lee la verificación completa:</t>
  </si>
  <si>
    <t>La Policía detuvo a los sospechosos por estas explosiones en Esmeraldas. La información la confirmó esta mañana el comandante de la Policía. Dos coches bombas estallaron en la madrugada sin dejar víctimas. Lee la verificación completa: La Policía detuvo a los sospechosos por estas explosiones en Esmeraldas. La información la confirmó esta mañana el comandante de la Policía. Dos coches bombas estallaron en la madrugada sin dejar víctimas. Lee la verificación completa:</t>
  </si>
  <si>
    <t>Se buscan artistas nacionales para los shows en Qatar 2022. El comité organizador del Mundial planea presentaciones en shows previos al evento, que inicia oficialmente el 21 de noviembre de este año. Lee la verificación completa: Se buscan artistas nacionales para los shows en Qatar 2022. El comité organizador del Mundial planea presentaciones en shows previos al evento, que inicia oficialmente el 21 de noviembre de este año. Lee la verificación completa:</t>
  </si>
  <si>
    <t>Se considera una enfermedad rara, y la vacuna de la viruela es altamente efectiva. Se han registrado casos de esta patología en Reino Unido, España, Portugal, Estados Unidos y Canadá. Se puede contraer por contacto de animales o de persona a persona. Se considera una enfermedad rara, y la vacuna de la viruela es altamente efectiva. Se han registrado casos de esta patología en Reino Unido, España, Portugal, Estados Unidos y Canadá. Se puede contraer por contacto de animales o de persona a persona.</t>
  </si>
  <si>
    <t>El caso tiene sentencia cuatro años después de la denuncia. Se condenó a 29 años y 3 meses a un hombre como autor del delito de violación contra una adolescente de 12 años. Lee la verificación completa: El caso tiene sentencia cuatro años después de la denuncia. Se condenó a 29 años y 3 meses a un hombre como autor del delito de violación contra una adolescente de 12 años. Lee la verificación completa:</t>
  </si>
  <si>
    <t>La solicitud del terreno se hizo, pero aún está en evaluación. Las autoridades nacionales solicitaron un terreno durante la gestión de Jorge Bailón, pero, tras su muerte, todo quedó paralilzado. Se retoma el tema. Lee la verificación completa: La solicitud del terreno se hizo, pero aún está en evaluación. Las autoridades nacionales solicitaron un terreno durante la gestión de Jorge Bailón, pero, tras su muerte, todo quedó paralilzado. Se retoma el tema. Lee la verificación completa:</t>
  </si>
  <si>
    <t>Lasso sí hizo la afirmación, pero no dio cifras que la confirmen y las autoridades tampoco. El comandante de la Policía Nacional en Quito indicó que más bien se han incrementado los homicidios, tras el Estado de Excepción. Lee la verificación completa: Lasso sí hizo la afirmación, pero no dio cifras que la confirmen y las autoridades tampoco. El comandante de la Policía Nacional en Quito indicó que más bien se han incrementado los homicidios, tras el Estado de Excepción. Lee la verificación completa:</t>
  </si>
  <si>
    <t>Embajada alemana confirmó doble nacionalidad de Glas. La legación del país europeo agregó que se hace un seguimiento al proceso contra el exvicepresidente como un acto de rutina. Lee la verificación completa: Embajada alemana confirmó doble nacionalidad de Glas. La legación del país europeo agregó que se hace un seguimiento al proceso contra el exvicepresidente como un acto de rutina. Lee la verificación completa:</t>
  </si>
  <si>
    <t>Un estudiante fue detenido tras darle un puñete en el rostro a un policía. Los universitarios de últimos semestres de la carrera de medicina protestaban por la falta de docentes. Sí se registraron incidentes entre uniformados y manifestantes. Un estudiante fue detenido tras darle un puñete en el rostro a un policía. Los universitarios de últimos semestres de la carrera de medicina protestaban por la falta de docentes. Sí se registraron incidentes entre uniformados y manifestantes.</t>
  </si>
  <si>
    <t>El reptil no estaba dentro del centro penitenciario. Fue capturado por bomberos en Manabí. Policías lo trasladaban hacia Santo Domingo, cuando la patrulla recibió un llamado de la cárcel. #NoComasCuento El reptil no estaba dentro del centro penitenciario. Fue capturado por bomberos en Manabí. Policías lo trasladaban hacia Santo Domingo, cuando la patrulla recibió un llamado de la cárcel. #NoComasCuento</t>
  </si>
  <si>
    <t>#LoMásVisto | En un año, se tramitaron 9 solicitudes, de las cuales 4 fueron sustanciadas. De los casos sustanciados, 3 funcionarios fueron censurados, 1 funcionario fue censurado y destituido. Lee la verificación completa: #LoMásVisto | En un año, se tramitaron 9 solicitudes, de las cuales 4 fueron sustanciadas. De los casos sustanciados, 3 funcionarios fueron censurados, 1 funcionario fue censurado y destituido. Lee la verificación completa:</t>
  </si>
  <si>
    <t>#LoMásVisto | Los hermanos Glas Espinel son demandados por la pensión del hijo de la menor que su padre violó. Jorge Glas Viejó tuvo un hijo con una menor de 12 años a la que violó. Fue condenado y obligado a pagar una pensión mensual de casi USD 362. #LoMásVisto | Los hermanos Glas Espinel son demandados por la pensión del hijo de la menor que su padre violó. Jorge Glas Viejó tuvo un hijo con una menor de 12 años a la que violó. Fue condenado y obligado a pagar una pensión mensual de casi USD 362.</t>
  </si>
  <si>
    <t>Mahuad está impedido de ejercer cargos públicos y el Gobierno no ha sugerido su nombre. El post que se viralizó esta semana, además, es antiguo. En este momento el gerente del Banco Central es Guillermo Avellán. #NoComasCuento Mahuad está impedido de ejercer cargos públicos y el Gobierno no ha sugerido su nombre. El post que se viralizó esta semana, además, es antiguo. En este momento el gerente del Banco Central es Guillermo Avellán. #NoComasCuento</t>
  </si>
  <si>
    <t>El Bank of America realiza desde el 2019 un avalúo del Banco del Pacífico para su venta. El Banco saldrá recién a la venta en “pocas semanas”, según el anuncio presidencial. No hay una fecha ni un anuncio oficial al respecto. #NoComasCuento El Bank of America realiza desde el 2019 un avalúo del Banco del Pacífico para su venta. El Banco saldrá recién a la venta en “pocas semanas”, según el anuncio presidencial. No hay una fecha ni un anuncio oficial al respecto. #NoComasCuento</t>
  </si>
  <si>
    <t>#LoMásVisto | A través de su cuenta de Twitter, el abogado Pedro Granja mencionó que el 25 de mayo pedirá al Consejo Nacional Electoral, los formularios para la revocatoria del mandato del presidente Guillermo Lasso y del vicepresidente Alfredo Borrero. #LoMásVisto | A través de su cuenta de Twitter, el abogado Pedro Granja mencionó que el 25 de mayo pedirá al Consejo Nacional Electoral, los formularios para la revocatoria del mandato del presidente Guillermo Lasso y del vicepresidente Alfredo Borrero.</t>
  </si>
  <si>
    <t>#LoMásVisto | El Ministerio de Justicia de Bélgica anunció la decisión. No es novedad. Ese país ya había concedido asilo político al exmandatario. La decisión se dio luego del pedido que realizó la Corte Nacional de Justicia en Ecuador. #LoMásVisto | El Ministerio de Justicia de Bélgica anunció la decisión. No es novedad. Ese país ya había concedido asilo político al exmandatario. La decisión se dio luego del pedido que realizó la Corte Nacional de Justicia en Ecuador.</t>
  </si>
  <si>
    <t>La OMS asegura que el riesgo mundial por hepatitis aguda infantil es “muy bajo”. Hasta el 10 de mayo se vieron 348 casos probables en 21 países. Aún no se ha determinado si la enfermedad es infecciosa ni qué la produce. #NoComasCuento La OMS asegura que el riesgo mundial por hepatitis aguda infantil es “muy bajo”. Hasta el 10 de mayo se vieron 348 casos probables en 21 países. Aún no se ha determinado si la enfermedad es infecciosa ni qué la produce. #NoComasCuento</t>
  </si>
  <si>
    <t>El Gobierno firmó acuerdos de innovación, durante la visita presidencial a Israel. El Presidente inauguró, de forma simbólica, una oficina de innovación. Desde ese momento inician los proyectos específicos. #NoComasCuento El Gobierno firmó acuerdos de innovación, durante la visita presidencial a Israel. El Presidente inauguró, de forma simbólica, una oficina de innovación. Desde ese momento inician los proyectos específicos. #NoComasCuento</t>
  </si>
  <si>
    <t>#LoMásVisto | La ONU reiteró su preocupación por la reiterada violencia en las cárceles de Ecuador. Michelle Bachelet, Comisionada para los Derechos Humanos, dijo que se necesita urgentemente una reforma integral del ordenamiento jurídico penal. #LoMásVisto | La ONU reiteró su preocupación por la reiterada violencia en las cárceles de Ecuador. Michelle Bachelet, Comisionada para los Derechos Humanos, dijo que se necesita urgentemente una reforma integral del ordenamiento jurídico penal.</t>
  </si>
  <si>
    <t>Es cierto que en China se encontró el embrión de dinosaurio mejor conservado, pero es un post viejo, porque la noticia se dio en diciembre pasado. El huevo será expuesto este mes en un museo, por eso se vuelven a publicar post sobre el tema. Es cierto que en China se encontró el embrión de dinosaurio mejor conservado, pero es un post viejo, porque la noticia se dio en diciembre pasado. El huevo será expuesto este mes en un museo, por eso se vuelven a publicar post sobre el tema.</t>
  </si>
  <si>
    <t>El post hace referencia a un caso particular, en Bolívar. En una escuela de Echeandía señalaron que existió falta de bancas para los estudiantes, pero no es una situación generalizada. La Ministra de Educación reconoció los inconvenientes. El post hace referencia a un caso particular, en Bolívar. En una escuela de Echeandía señalaron que existió falta de bancas para los estudiantes, pero no es una situación generalizada. La Ministra de Educación reconoció los inconvenientes.</t>
  </si>
  <si>
    <t>El Presidente anunció que el Banco saldrá a la venta en pocas semanas. Banco del Pacífico acumuló una utilidad de 34,1 millones en el primer cuatrimestre del año; USD 9,1 millones sólo en abril. #NoComasCuento El Presidente anunció que el Banco saldrá a la venta en pocas semanas. Banco del Pacífico acumuló una utilidad de 34,1 millones en el primer cuatrimestre del año; USD 9,1 millones sólo en abril. #NoComasCuento</t>
  </si>
  <si>
    <t>Se registra un brote explosivo, con contagios masivos y seis muertos. El país asiático había estado aislado del mundo, pero se presentaron los primeros contagios por #Ómicron. Esta situación ha ocasionado una estricta cuarentena. #Covid19 Se registra un brote explosivo, con contagios masivos y seis muertos. El país asiático había estado aislado del mundo, pero se presentaron los primeros contagios por #Ómicron. Esta situación ha ocasionado una estricta cuarentena. #Covid19</t>
  </si>
  <si>
    <t>La súper bajó 17 centavos desde hoy, respecto al precio de abril. Después de varios meses al alza, el precio de esta gasolina bajó. En principio se calculó que esa reducción podría ser incluso de 46 centavos. #NoComasCuento La súper bajó 17 centavos desde hoy, respecto al precio de abril. Después de varios meses al alza, el precio de esta gasolina bajó. En principio se calculó que esa reducción podría ser incluso de 46 centavos. #NoComasCuento</t>
  </si>
  <si>
    <t>Guillermo Lasso no ordenó la devolución de los bienes incautados a los hermanos Isaías, lo hizo un juez de Guayaquil quien resolvió que se devuelvan los bienes que no han sido vendidos, cedidos o donados. La Procuraduría apeló el fallo. #NoComasCuento Guillermo Lasso no ordenó la devolución de los bienes incautados a los hermanos Isaías, lo hizo un juez de Guayaquil quien resolvió que se devuelvan los bienes que no han sido vendidos, cedidos o donados. La Procuraduría apeló el fallo. #NoComasCuento</t>
  </si>
  <si>
    <t>#SantoDomingo: Los artefactos explosivos fueron ubicados cerca de un puente que conecta la vía de Bellavista con el penal. La Policía presume que querían volar el puente para incomunicar la cárcel. Lee la verificación completa: #SantoDomingo: Los artefactos explosivos fueron ubicados cerca de un puente que conecta la vía de Bellavista con el penal. La Policía presume que querían volar el puente para incomunicar la cárcel. Lee la verificación completa:</t>
  </si>
  <si>
    <t>La investigación se hizo en el Hospital Jin Yin-tan, de Wuhan. Dos años después de que el mundo ha convivido con el coronavirus, este estudio afirma que el 55% de hospitalizados reportaron al menos un síntoma del #Covid19. Lee la verificación completa: La investigación se hizo en el Hospital Jin Yin-tan, de Wuhan. Dos años después de que el mundo ha convivido con el coronavirus, este estudio afirma que el 55% de hospitalizados reportaron al menos un síntoma del #Covid19. Lee la verificación completa:</t>
  </si>
  <si>
    <t>Se registran los primeros casos en ese país y se ordena un estricto confinamiento. En la capital se detectó un brote de #Covid19, por lo que las autoridades declararon una emergencia nacional. Kim Jong-Un, líder de Corea del Norte decretó la cuarentena. Se registran los primeros casos en ese país y se ordena un estricto confinamiento. En la capital se detectó un brote de #Covid19, por lo que las autoridades declararon una emergencia nacional. Kim Jong-Un, líder de Corea del Norte decretó la cuarentena.</t>
  </si>
  <si>
    <t>El dinero era falso y estaba listo para ser usado en un ‘paquetazo’. Fue lanzado hacia una jardinera pública desde una moto, pero fueron vistos por un vecino y alertaron a la Policía. #NoComasCuento El dinero era falso y estaba listo para ser usado en un ‘paquetazo’. Fue lanzado hacia una jardinera pública desde una moto, pero fueron vistos por un vecino y alertaron a la Policía. #NoComasCuento</t>
  </si>
  <si>
    <t>La información la confirmó el Ministerio del Interior. Aún se encuentran 20 presos fugados de la cárcel de Santo Domingo tras el motín de este 9 de mayo. Lee la verificación completa: La información la confirmó el Ministerio del Interior. Aún se encuentran 20 presos fugados de la cárcel de Santo Domingo tras el motín de este 9 de mayo. Lee la verificación completa:</t>
  </si>
  <si>
    <t>Sobre la última matanza, la CIDH exigió del Estado una investigación. En el informe realizado por el organismo sobre la crisis carcelaria en Ecuador, sí señaló al Estado por el mal manejo de las cárceles y el poco control, desde hace varios gobiernos. Sobre la última matanza, la CIDH exigió del Estado una investigación. En el informe realizado por el organismo sobre la crisis carcelaria en Ecuador, sí señaló al Estado por el mal manejo de las cárceles y el poco control, desde hace varios gobiernos.</t>
  </si>
  <si>
    <t>La histórica decisión fue tomada ayer por el máximo tribunal colombiano. La inducción al suicidio por dolores insoportables por una lesión o enfermedad incurable estaba penada con entre 16 y 36 meses de prisión. Lee la verificación completa: La histórica decisión fue tomada ayer por el máximo tribunal colombiano. La inducción al suicidio por dolores insoportables por una lesión o enfermedad incurable estaba penada con entre 16 y 36 meses de prisión. Lee la verificación completa:</t>
  </si>
  <si>
    <t>Cerca de 280.000 personas rindieron el Test Transformar, pero solo 215.000 postularon a una carrera. Cerca de 85.000 personas se quedarán sin cupo para ingresar a la universidad. Lee la verificación completa: Cerca de 280.000 personas rindieron el Test Transformar, pero solo 215.000 postularon a una carrera. Cerca de 85.000 personas se quedarán sin cupo para ingresar a la universidad. Lee la verificación completa:</t>
  </si>
  <si>
    <t>La ONU reiteró su preocupación por la reiterada violencia en las cárceles de Ecuador. Michelle Bachelet, Comisionada para los Derechos Humanos, dijo que se necesita urgentemente una reforma integral del ordenamiento jurídico penal. Lee la verificación: La ONU reiteró su preocupación por la reiterada violencia en las cárceles de Ecuador. Michelle Bachelet, Comisionada para los Derechos Humanos, dijo que se necesita urgentemente una reforma integral del ordenamiento jurídico penal. Lee la verificación:</t>
  </si>
  <si>
    <t>A través de su cuenta de Twitter, el abogado Pedro Granja mencionó que el 25 de mayo pedirá al Consejo Nacional Electoral, los formularios para la revocatoria del mandato del presidente Guillermo Lasso y del vicepresidente Alfredo Borrero. A través de su cuenta de Twitter, el abogado Pedro Granja mencionó que el 25 de mayo pedirá al Consejo Nacional Electoral, los formularios para la revocatoria del mandato del presidente Guillermo Lasso y del vicepresidente Alfredo Borrero.</t>
  </si>
  <si>
    <t>La equiparación salarial mantiene en conflicto a la UNE con el Gobierno. La Corte Constitucional escuchará mañana los argumentos antes de tomar una resolución. Se anuncian plantones en los exteriores del organismo. Lee la verificación completa: La equiparación salarial mantiene en conflicto a la UNE con el Gobierno. La Corte Constitucional escuchará mañana los argumentos antes de tomar una resolución. Se anuncian plantones en los exteriores del organismo. Lee la verificación completa:</t>
  </si>
  <si>
    <t>#LoMásVisto | Pedro Granja pidió los formularios en el CNE para recolectar firmas. No es la primera vez que se conoce esta propuesta. Una vez entregados los formularios, tendrán 180 días para recoger casi 2 millones de adhesiones. Lee la verificación: #LoMásVisto | Pedro Granja pidió los formularios en el CNE para recolectar firmas. No es la primera vez que se conoce esta propuesta. Una vez entregados los formularios, tendrán 180 días para recoger casi 2 millones de adhesiones. Lee la verificación:</t>
  </si>
  <si>
    <t>#LoMásVisto #FALSO En el #InformeALaNación, el presidente @LassoGuillermo indicó que 'la tasa de desempleo juvenil se ha reducido de 13,6% en mayo 2021 a 8,8% en el primer trimestre 2022'. Esto es falso. Te explicamos Con @EspaciadoraBar . #ChequeoEnVivo #PeriodismoEnRed #LoMásVisto #FALSO En el #InformeALaNación, el presidente @LassoGuillermo indicó que 'la tasa de desempleo juvenil se ha reducido de 13,6% en mayo 2021 a 8,8% en el primer trimestre 2022'. Esto es falso. Te explicamos Con @EspaciadoraBar . #ChequeoEnVivo #PeriodismoEnRed</t>
  </si>
  <si>
    <t>#LoMásVisto | La vacuna contra el #Covid19 no causa la viruela del mono. Esta enfermedad se produce por contacto directo con las mucosas de animales infectados, o de persona a persona, por los fluidos contaminados. #NoComasCuento #LoMásVisto | La vacuna contra el #Covid19 no causa la viruela del mono. Esta enfermedad se produce por contacto directo con las mucosas de animales infectados, o de persona a persona, por los fluidos contaminados. #NoComasCuento</t>
  </si>
  <si>
    <t>#LoMásVisto | El presidente de la Conaie no ha hecho tales declaraciones. Leonidas Iza hizo un llamado a la movilización para manifestarse contra el Gobierno, pero no ha pronunciado esa frase. #NoComasCuento #LoMásVisto | El presidente de la Conaie no ha hecho tales declaraciones. Leonidas Iza hizo un llamado a la movilización para manifestarse contra el Gobierno, pero no ha pronunciado esa frase. #NoComasCuento</t>
  </si>
  <si>
    <t>La Policía Nacional tildó el hecho de “acto terrorista”. La explosión del carro se produjo la madrugada de ayer en el sector La Florida, de #Guayaquil. Lee la verificación completa: La Policía Nacional tildó el hecho de “acto terrorista”. La explosión del carro se produjo la madrugada de ayer en el sector La Florida, de #Guayaquil. Lee la verificación completa:</t>
  </si>
  <si>
    <t>La Cancillería participó en la Cumbre, no se abordará la crisis carcelaria. Guillermo Lasso tenía previsto asistir y no llegó, pero el Ejecutivo estuvo representado. Toda la temática giró en torno a la migración. #NoComasCuento La Cancillería participó en la Cumbre, no se abordará la crisis carcelaria. Guillermo Lasso tenía previsto asistir y no llegó, pero el Ejecutivo estuvo representado. Toda la temática giró en torno a la migración. #NoComasCuento</t>
  </si>
  <si>
    <t>El techo de la sala de Pediatría se desplomó. El Ministerio de Salud señaló que se debió a una falla en los alambres de sujeción. Sin embargo, nadie ha hablado de que ‘todo el hospital se caiga a pedazos’. #NoComasCuento El techo de la sala de Pediatría se desplomó. El Ministerio de Salud señaló que se debió a una falla en los alambres de sujeción. Sin embargo, nadie ha hablado de que ‘todo el hospital se caiga a pedazos’. #NoComasCuento</t>
  </si>
  <si>
    <t>Leandro Norero es acusado de lavado de activos. También es cierto que aparece en fotografías junto al prófugo expresidente Rafael Correa y a su excanciller Ricardo Patiño, también prófugo. Lee la verificación completa: Leandro Norero es acusado de lavado de activos. También es cierto que aparece en fotografías junto al prófugo expresidente Rafael Correa y a su excanciller Ricardo Patiño, también prófugo. Lee la verificación completa:</t>
  </si>
  <si>
    <t>La Corte deberá establecer una nueva fecha para la revisión de caso. Carlos Pólit negó los cargos de lavado de activos y de participación en sobornos. Además, se rehusó a responder las preguntas periodísticas tras la audiencia. Lee la verificación: La Corte deberá establecer una nueva fecha para la revisión de caso. Carlos Pólit negó los cargos de lavado de activos y de participación en sobornos. Además, se rehusó a responder las preguntas periodísticas tras la audiencia. Lee la verificación:</t>
  </si>
  <si>
    <t>Pedro Granja pidió los formularios en el CNE para recolectar firmas. No es la primera vez que se conoce esta propuesta. Una vez entregados los formularios, tendrán 180 días para recoger casi 2 millones de adhesiones. Lee la verificación completa: Pedro Granja pidió los formularios en el CNE para recolectar firmas. No es la primera vez que se conoce esta propuesta. Una vez entregados los formularios, tendrán 180 días para recoger casi 2 millones de adhesiones. Lee la verificación completa:</t>
  </si>
  <si>
    <t>El Presidente exageró en la comparación. Entre enero y abril del 2021 se incautaron 39 toneladas de droga y este año 85. Es un poco más del doble, pero no el triple, como dijo Lasso en su #InformeALaNación. #NoComasCuento El Presidente exageró en la comparación. Entre enero y abril del 2021 se incautaron 39 toneladas de droga y este año 85. Es un poco más del doble, pero no el triple, como dijo Lasso en su #InformeALaNación. #NoComasCuento</t>
  </si>
  <si>
    <t>El presidente de la Conaie no ha hecho tales declaraciones. Leonidas Iza hizo un llamado a la movilización para manifestarse contra el Gobierno, pero no ha pronunciado esa frase. #NoComasCuento El presidente de la Conaie no ha hecho tales declaraciones. Leonidas Iza hizo un llamado a la movilización para manifestarse contra el Gobierno, pero no ha pronunciado esa frase. #NoComasCuento</t>
  </si>
  <si>
    <t>La vacuna contra el #Covid19 no causa la viruela del mono. Esta enfermedad se produce por contacto directo con las mucosas de animales infectados, o de persona a persona, por los fluidos contaminados. #NoComasCuento La vacuna contra el #Covid19 no causa la viruela del mono. Esta enfermedad se produce por contacto directo con las mucosas de animales infectados, o de persona a persona, por los fluidos contaminados. #NoComasCuento</t>
  </si>
  <si>
    <t>El 27,2% de los niños menores de dos años sufren de desnutrición crónica. Lasso señaló que creó una Secretaría especialista pero, sólo reformó la Secretaría Toda una vida. Lee la verificación completa: El 27,2% de los niños menores de dos años sufren de desnutrición crónica. Lasso señaló que creó una Secretaría especialista pero, sólo reformó la Secretaría Toda una vida. Lee la verificación completa:</t>
  </si>
  <si>
    <t>Guillermo Lasso inauguró el programa en julio y se refirió al tema en su #InformeALaNación. El Presidente dijo que su objetivo en los cuatro años de Gobierno es lograr la reapertura de 1.000 escuelas rurales. Lee la verificación completa: Guillermo Lasso inauguró el programa en julio y se refirió al tema en su #InformeALaNación. El Presidente dijo que su objetivo en los cuatro años de Gobierno es lograr la reapertura de 1.000 escuelas rurales. Lee la verificación completa:</t>
  </si>
  <si>
    <t>Guillermo Lasso aseguró que “Ecuador no necesita más elecciones”. El Presidente hizo mención a la tensa relación del Ejecutivo con el Legislativo en su primer #InformeALaNación. Lee la verificación completa: Guillermo Lasso aseguró que “Ecuador no necesita más elecciones”. El Presidente hizo mención a la tensa relación del Ejecutivo con el Legislativo en su primer #InformeALaNación. Lee la verificación completa:</t>
  </si>
  <si>
    <t>Lasso considera que cualquier acuerdo debe ser público. En la semana de su primer Informe a la Nación, el Presidente aseguró en una entrevista que está dispuesto a “hacer todo lo necesario para lograr el bienestar del pueblo”. #NoComasCuento Lasso considera que cualquier acuerdo debe ser público. En la semana de su primer Informe a la Nación, el Presidente aseguró en una entrevista que está dispuesto a “hacer todo lo necesario para lograr el bienestar del pueblo”. #NoComasCuento</t>
  </si>
  <si>
    <t>La cifra de casos es correcta, pero el riesgo de contagio sigue siendo bajo. Se confirmaron 131 casos y otros 106 sospechosos fuera de África. En Ecuador no hay casos sospechosos ni confirmados, pero se comprarán pruebas. Lee la verificación completa: La cifra de casos es correcta, pero el riesgo de contagio sigue siendo bajo. Se confirmaron 131 casos y otros 106 sospechosos fuera de África. En Ecuador no hay casos sospechosos ni confirmados, pero se comprarán pruebas. Lee la verificación completa:</t>
  </si>
  <si>
    <t>Las vacunas nos protegen de la enfermedad grave o la muerte, ninguna es 100% eficaz. La dosis contra la viruela ayuda a prevenir la enfermedad de la viruela del mono; sin embargo, no existe un tratamiento, ni vacuna específica para esta patología. Las vacunas nos protegen de la enfermedad grave o la muerte, ninguna es 100% eficaz. La dosis contra la viruela ayuda a prevenir la enfermedad de la viruela del mono; sin embargo, no existe un tratamiento, ni vacuna específica para esta patología.</t>
  </si>
  <si>
    <t>Hay recuperación, pero faltaron 4802 personas para la cifra previa a la pandemia. Entre enero y abril del 2019 se registraron 119.834 viajeros desde Estados Unidos y para el mismo periodo de 2022 la cifra es de 115.032. Lee la verificación completa: Hay recuperación, pero faltaron 4802 personas para la cifra previa a la pandemia. Entre enero y abril del 2019 se registraron 119.834 viajeros desde Estados Unidos y para el mismo periodo de 2022 la cifra es de 115.032. Lee la verificación completa:</t>
  </si>
  <si>
    <t>#FALSO En el #InformeALaNación, el presidente @LassoGuillermo indicó que 'la tasa de desempleo juvenil se ha reducido de 13,6% en mayo 2021 a 8,8% en el primer trimestre 2022'. Esta información es falsa. Te explicamos Con @EspaciadoraBar . #ChequeoEnVivo #PeriodismoEnRed #FALSO En el #InformeALaNación, el presidente @LassoGuillermo indicó que 'la tasa de desempleo juvenil se ha reducido de 13,6% en mayo 2021 a 8,8% en el primer trimestre 2022'. Esta información es falsa. Te explicamos Con @EspaciadoraBar . #ChequeoEnVivo #PeriodismoEnRed</t>
  </si>
  <si>
    <t>#FALSO En el #InformeALaNación, @LassoGuillermo señaló: 'Nuestro presupuesto de salud para este año es 3.200 millones, 400 millones más de lo que se destinó cada año entre el 2017 y el 2020'. Esto es falso. Te explicamos Con @EspaciadoraBar . #ChequeoEnVivo #PeriodismoEnRed #FALSO En el #InformeALaNación, @LassoGuillermo señaló: 'Nuestro presupuesto de salud para este año es 3.200 millones, 400 millones más de lo que se destinó cada año entre el 2017 y el 2020'. Esto es falso. Te explicamos Con @EspaciadoraBar . #ChequeoEnVivo #PeriodismoEnRed</t>
  </si>
  <si>
    <t>#INVERIFICABLE En el #InformeALaNación, el presidente @LassoGuillermo dijo: 'Este año hemos logrado reducir el déficit habitacional de vivienda del 59% a poco más del 54%'. Esta información es inverificable. Te explicamos Con @EspaciadoraBar . #ChequeoEnVivo #PeriodismoEnRed #INVERIFICABLE En el #InformeALaNación, el presidente @LassoGuillermo dijo: 'Este año hemos logrado reducir el déficit habitacional de vivienda del 59% a poco más del 54%'. Esta información es inverificable. Te explicamos Con @EspaciadoraBar . #ChequeoEnVivo #PeriodismoEnRed</t>
  </si>
  <si>
    <t>#CIERTO En el #InformeALaNación, el presidente @LassoGuillermo señaló que 'somos el segundo país con la inflación más baja en América Latina'. Esta información es cierta. Te explicamos Con @EspaciadoraBar . #ChequeoEnVivo #PeriodismoEnRed #CIERTO En el #InformeALaNación, el presidente @LassoGuillermo señaló que 'somos el segundo país con la inflación más baja en América Latina'. Esta información es cierta. Te explicamos Con @EspaciadoraBar . #ChequeoEnVivo #PeriodismoEnRed</t>
  </si>
  <si>
    <t>#CIERTO En el #InformeALaNación, el presidente @LassoGuillermo dijo que 'Ecuador alcanzó un récord de hasta 420 mil dosis de vacunas aplicadas en un día'. Esta información es cierta. Te explicamos Con @EspaciadoraBar . #ChequeoEnVivo #PeriodismoEnRed #CIERTO En el #InformeALaNación, el presidente @LassoGuillermo dijo que 'Ecuador alcanzó un récord de hasta 420 mil dosis de vacunas aplicadas en un día'. Esta información es cierta. Te explicamos Con @EspaciadoraBar . #ChequeoEnVivo #PeriodismoEnRed</t>
  </si>
  <si>
    <t>#INVERIFICABLE En el #InformeALaNación, el presidente @LassoGuillermo dijo: 'Hemos entregado nombramientos a más de 15.000 profesionales de la salud'. Esta información es inverificable. Te explicamos Con @EspaciadoraBar . #ChequeoEnVivo #PeriodismoEnRed #INVERIFICABLE En el #InformeALaNación, el presidente @LassoGuillermo dijo: 'Hemos entregado nombramientos a más de 15.000 profesionales de la salud'. Esta información es inverificable. Te explicamos Con @EspaciadoraBar . #ChequeoEnVivo #PeriodismoEnRed</t>
  </si>
  <si>
    <t>#CIERTO En el #InformeALaNación, el presidente @LassoGuillermo indicó: 'En un solo año hemos aumentado del 60% al 76% la cobertura con tecnología 4G'. Esta información es cierta. Te explicamos Con @EspaciadoraBar . #ChequeoEnVivo #PeriodismoEnRed #CIERTO En el #InformeALaNación, el presidente @LassoGuillermo indicó: 'En un solo año hemos aumentado del 60% al 76% la cobertura con tecnología 4G'. Esta información es cierta. Te explicamos Con @EspaciadoraBar . #ChequeoEnVivo #PeriodismoEnRed</t>
  </si>
  <si>
    <t>#CIERTO En el #InformeALaNación, el presidente @LassoGuillermo indicó que 'el 83% de ecuatorianos mayores de tres años está vacunado con dos dosis'. Esta información es cierta. Te explicamos Con @EspaciadoraBar . #ChequeoEnVivo #PeriodismoEnRed #CIERTO En el #InformeALaNación, el presidente @LassoGuillermo indicó que 'el 83% de ecuatorianos mayores de tres años está vacunado con dos dosis'. Esta información es cierta. Te explicamos Con @EspaciadoraBar . #ChequeoEnVivo #PeriodismoEnRed</t>
  </si>
  <si>
    <t>#IMPRECISO En el #InformeALaNación, el presidente @LassoGuillermo dijo: 'Hemos abierto alrededor de 900 'Puntos del Encuentro' en todo el país'. Esta información es imprecisa. Te explicamos Con @EspaciadoraBar . #ChequeoEnVivo #PeriodismoEnRed #IMPRECISO En el #InformeALaNación, el presidente @LassoGuillermo dijo: 'Hemos abierto alrededor de 900 'Puntos del Encuentro' en todo el país'. Esta información es imprecisa. Te explicamos Con @EspaciadoraBar . #ChequeoEnVivo #PeriodismoEnRed</t>
  </si>
  <si>
    <t>#IMPRECISO En el #InformeALaNación, el presidente @LassoGuillermo indicó: 'En 2021 se desarticularon más de 1.350 bandas, se incautaron más de 7.500 armas y 231 toneladas de droga'. Esto es impreciso. Te explicamos Con @EspaciadoraBar . #ChequeoEnVivo #PeriodismoEnRed #IMPRECISO En el #InformeALaNación, el presidente @LassoGuillermo indicó: 'En 2021 se desarticularon más de 1.350 bandas, se incautaron más de 7.500 armas y 231 toneladas de droga'. Esto es impreciso. Te explicamos Con @EspaciadoraBar . #ChequeoEnVivo #PeriodismoEnRed</t>
  </si>
  <si>
    <t>#CIERTO En el #InformeALaNación, el presidente @LassoGuillermo dijo: 'Hemos reducido la tasa de pobreza extrema por ingresos: de 15,4% al 10,5%, a diciembre del año pasado'. Esta información es cierta. Te explicamos Con @EspaciadoraBar . #ChequeoEnVivo #PeriodismoEnRed #CIERTO En el #InformeALaNación, el presidente @LassoGuillermo dijo: 'Hemos reducido la tasa de pobreza extrema por ingresos: de 15,4% al 10,5%, a diciembre del año pasado'. Esta información es cierta. Te explicamos Con @EspaciadoraBar . #ChequeoEnVivo #PeriodismoEnRed</t>
  </si>
  <si>
    <t>#LoMásVisto | Hasta septiembre 2021 se habían invertido USD 350 millones en la vacunación. El Presidente comentó que en ese proceso se han invertido cerca de mil millones, no sobre la lucha contra la pandemia en general. Lee la verificación completa: #LoMásVisto | Hasta septiembre 2021 se habían invertido USD 350 millones en la vacunación. El Presidente comentó que en ese proceso se han invertido cerca de mil millones, no sobre la lucha contra la pandemia en general. Lee la verificación completa:</t>
  </si>
  <si>
    <t>#LoMásVisto | El caso tiene sentencia cuatro años después de la denuncia. Se condenó a 29 años y 3 meses a un hombre como autor del delito de violación contra una adolescente de 12 años. Lee la verificación completa: #LoMásVisto | El caso tiene sentencia cuatro años después de la denuncia. Se condenó a 29 años y 3 meses a un hombre como autor del delito de violación contra una adolescente de 12 años. Lee la verificación completa:</t>
  </si>
  <si>
    <t>#LoMásVisto | No hay un llamado a un paro nacional en el país. Paro implica paralización de la producción, impedir el tránsito de mercancía o paralizar el transporte urbano e interurbano. Nada de eso se ha planteado para el 25 de mayo. #NoComasCuento #LoMásVisto | No hay un llamado a un paro nacional en el país. Paro implica paralización de la producción, impedir el tránsito de mercancía o paralizar el transporte urbano e interurbano. Nada de eso se ha planteado para el 25 de mayo. #NoComasCuento</t>
  </si>
  <si>
    <t>#LoMásVisto | Un pequeño estudio científico en Qatar habla del tema, pero aún está en revisión. 30.000 trabajadores de la salud participaron. La OMS afirma que la vacuna contra la influenza no protege contra el #Covid19. #LoMásVisto | Un pequeño estudio científico en Qatar habla del tema, pero aún está en revisión. 30.000 trabajadores de la salud participaron. La OMS afirma que la vacuna contra la influenza no protege contra el #Covid19.</t>
  </si>
  <si>
    <t>#LoMásVisto | La información la dio Claudia Garzón, quien dirige la comisión de pacificación. Existiría el interés de estas bandas criminales en adelantar un acuerdo que logre terminar con las matanzas en las cárceles. Lee la verificación completa: #LoMásVisto | La información la dio Claudia Garzón, quien dirige la comisión de pacificación. Existiría el interés de estas bandas criminales en adelantar un acuerdo que logre terminar con las matanzas en las cárceles. Lee la verificación completa:</t>
  </si>
  <si>
    <t>#LoMásVisto | Se considera una enfermedad rara, y la vacuna de la viruela es altamente efectiva. Se han registrado casos de esta patología en Reino Unido, España, Portugal, EE.UU. y Canadá. Se puede contraer por contacto de animales o de otra persona. #LoMásVisto | Se considera una enfermedad rara, y la vacuna de la viruela es altamente efectiva. Se han registrado casos de esta patología en Reino Unido, España, Portugal, EE.UU. y Canadá. Se puede contraer por contacto de animales o de otra persona.</t>
  </si>
  <si>
    <t>#LoMásVisto | El caso de la niña se dio en Tailandia y se reportó en 2018. Ella utilizaba un dispositivo móvil desde los dos años de edad y fue sometida a una cirugía ocular. Según su padre, el uso excesivo de la pantalla le quitó la vista. #LoMásVisto | El caso de la niña se dio en Tailandia y se reportó en 2018. Ella utilizaba un dispositivo móvil desde los dos años de edad y fue sometida a una cirugía ocular. Según su padre, el uso excesivo de la pantalla le quitó la vista.</t>
  </si>
  <si>
    <t>#LoMásVisto | Por primera vez en 50 años el Congreso de EE.UU. acogió audiencia sobre Ovnis. Dos videos grabados desde la cabina de aviones militares mostraron objetos que pasaron por encima de la aeronave, sin explicación aparente. #LoMásVisto | Por primera vez en 50 años el Congreso de EE.UU. acogió audiencia sobre Ovnis. Dos videos grabados desde la cabina de aviones militares mostraron objetos que pasaron por encima de la aeronave, sin explicación aparente.</t>
  </si>
  <si>
    <t>#LoMásVisto | El titular de la Senescyt hizo esta afirmación en entrevista con Primicias. Agregó que “ni una maestría, ni un doctorado garantizan tener un empleo. Ya se acabó la época de la titulitis”. Lee la verificación completa: #LoMásVisto | El titular de la Senescyt hizo esta afirmación en entrevista con Primicias. Agregó que “ni una maestría, ni un doctorado garantizan tener un empleo. Ya se acabó la época de la titulitis”. Lee la verificación completa:</t>
  </si>
  <si>
    <t>El Alcalde de #Quito, Santiago Guarderas, dijo que no permitirá que destruyan a la ciudad. Advirtió que durante las protestas no se tolerarán daños a la capital. Además, recordó lo que sucedió en octubre de 2019. #ParoNacional #NoComasCuento El Alcalde de #Quito, Santiago Guarderas, dijo que no permitirá que destruyan a la ciudad. Advirtió que durante las protestas no se tolerarán daños a la capital. Además, recordó lo que sucedió en octubre de 2019. #ParoNacional #NoComasCuento</t>
  </si>
  <si>
    <t>Un patrullero fue quemado durante las movilizaciones de ayer. La Policía informó que fue incinerado mientras se dirigía a atender un auxilio en San Pedro de Yumate, Azuay. #ParoNacional Lee la verificación completa: Un patrullero fue quemado durante las movilizaciones de ayer. La Policía informó que fue incinerado mientras se dirigía a atender un auxilio en San Pedro de Yumate, Azuay. #ParoNacional Lee la verificación completa:</t>
  </si>
  <si>
    <t>Federaciones Unidas de Profesionales de la Salud anuncian una resistencia pacífica. Varias organizaciones de la Salud decidieron unirse al #ParoNacional convocado por la Conaie. Uno de sus pedidos es el cambio de la Ministra de Salud. Federaciones Unidas de Profesionales de la Salud anuncian una resistencia pacífica. Varias organizaciones de la Salud decidieron unirse al #ParoNacional convocado por la Conaie. Uno de sus pedidos es el cambio de la Ministra de Salud.</t>
  </si>
  <si>
    <t>Leonidas Iza señaló que siguen a la espera de una respuesta del Gobierno. No existe ningún pronunciamiento reciente sobre una negativa de la Conaie a un diálogo con el Gobierno. #ParoNacional Leonidas Iza señaló que siguen a la espera de una respuesta del Gobierno. No existe ningún pronunciamiento reciente sobre una negativa de la Conaie a un diálogo con el Gobierno. #ParoNacional</t>
  </si>
  <si>
    <t>El Ministerio de Educación entregó el listado completo de escuelas afectadas. Son, en total, 95 instituciones de 19 cantones. Los alumnos no podrán asistir por los cierres viales. #ParoNacional El Ministerio de Educación entregó el listado completo de escuelas afectadas. Son, en total, 95 instituciones de 19 cantones. Los alumnos no podrán asistir por los cierres viales. #ParoNacional</t>
  </si>
  <si>
    <t>#AHORA | El ministro de Defensa, Luis Lara, agrega: “Es falso que se hayan tomado los pozos en la Joya de los Sachas”. #ParoEcuador #ParoNacional2022 #AHORA | El ministro de Defensa, Luis Lara, agrega: “Es falso que se hayan tomado los pozos en la Joya de los Sachas”. #ParoEcuador #ParoNacional2022</t>
  </si>
  <si>
    <t>No hay calles cerradas dentro de la ciudad de #Quito. Hasta el momento se reportan cerca de 20 vías cerradas a nivel nacional por las protestas del movimiento indígena y otros sectores sociales. #NoComasCuento Lee la verificación completa aquí: No hay calles cerradas dentro de la ciudad de #Quito. Hasta el momento se reportan cerca de 20 vías cerradas a nivel nacional por las protestas del movimiento indígena y otros sectores sociales. #NoComasCuento Lee la verificación completa aquí:</t>
  </si>
  <si>
    <t>Un medio mexicano anunció que #Ecuador estaría fuera del #Mundial de fútbol. Sin embargo, la @fifacom_es emitió su veredicto y falló a favor de la Tricolor. #NoComasCuento Lee la verificación completa aquí: Un medio mexicano anunció que #Ecuador estaría fuera del #Mundial de fútbol. Sin embargo, la @fifacom_es emitió su veredicto y falló a favor de la Tricolor. #NoComasCuento Lee la verificación completa aquí:</t>
  </si>
  <si>
    <t>#LoMásVisto | La viruela del mono se identificó por primera vez en 1958. Esta enfermedad ha ocasionado contagios desde 1970 en países de África. Aunque se han presentado casos en países no endémicos. #NoComasCuento #LoMásVisto | La viruela del mono se identificó por primera vez en 1958. Esta enfermedad ha ocasionado contagios desde 1970 en países de África. Aunque se han presentado casos en países no endémicos. #NoComasCuento</t>
  </si>
  <si>
    <t>#LoMásVisto | Tras la destitución de Nelson García como Director General del IESS, que provocó la renuncia del Presidente del Consejo Directivo, hay una Directora General encargada: Kenia Ramírez. #NoComasCuento #LoMásVisto | Tras la destitución de Nelson García como Director General del IESS, que provocó la renuncia del Presidente del Consejo Directivo, hay una Directora General encargada: Kenia Ramírez. #NoComasCuento</t>
  </si>
  <si>
    <t>#LoMásVisto | La FDA investiga un brote relacionado con este producto. Un estudio realizado por los organismos de control de Estados Unidos hizo la posible relación. La FDA ha registrado 17 casos de Hepatitis A. Lee la verificación completa: #LoMásVisto | La FDA investiga un brote relacionado con este producto. Un estudio realizado por los organismos de control de Estados Unidos hizo la posible relación. La FDA ha registrado 17 casos de Hepatitis A. Lee la verificación completa:</t>
  </si>
  <si>
    <t>#LoMásVisto | Guillermo Lasso aseguró que es necesario entregarle el poder a quien respete la democracia. El Presidente admitió que muchas leyes hechas en el correísmo, y aún vigentes, entorpecen los planes del actual Gobierno y la llegada de inversiones. #LoMásVisto | Guillermo Lasso aseguró que es necesario entregarle el poder a quien respete la democracia. El Presidente admitió que muchas leyes hechas en el correísmo, y aún vigentes, entorpecen los planes del actual Gobierno y la llegada de inversiones.</t>
  </si>
  <si>
    <t>#LoMásVisto | La Ley se aprobó el 7 de junio y el Ejecutivo tiene 30 días para pronunciarse.Aunque el punto polémico es la intervención de la fuerza pública en la protesta social, la normativa es más amplia y el objetivo es combatir la delincuencia común. #LoMásVisto | La Ley se aprobó el 7 de junio y el Ejecutivo tiene 30 días para pronunciarse.Aunque el punto polémico es la intervención de la fuerza pública en la protesta social, la normativa es más amplia y el objetivo es combatir la delincuencia común.</t>
  </si>
  <si>
    <t>#LoMásVisto | Leonidas Iza convocó a movilizaciones y no a un paro nacional. Un paro nacional implica la paralización de actividades comerciales y de servicios. De eso no se ha hablado en el llamado de la Conaie. #NoComasCuento #LoMásVisto | Leonidas Iza convocó a movilizaciones y no a un paro nacional. Un paro nacional implica la paralización de actividades comerciales y de servicios. De eso no se ha hablado en el llamado de la Conaie. #NoComasCuento</t>
  </si>
  <si>
    <t>A pesar de haberles encontrado con armas, un juez dejó en libertad a 18 ciudadanos que estaban en el parqueadero del Hospital Luis Vernaza. La mayoría tiene detenciones anteriores por tráfico de droga, robo, asociación ilícita, entre otros. A pesar de haberles encontrado con armas, un juez dejó en libertad a 18 ciudadanos que estaban en el parqueadero del Hospital Luis Vernaza. La mayoría tiene detenciones anteriores por tráfico de droga, robo, asociación ilícita, entre otros.</t>
  </si>
  <si>
    <t>Científicos logran revertir el envejecimiento en #ratones. El objetivo es hacer lo mismo con los humanos. Lee la verificación completa aquí: Científicos logran revertir el envejecimiento en #ratones. El objetivo es hacer lo mismo con los humanos. Lee la verificación completa aquí:</t>
  </si>
  <si>
    <t>Tras la destitución de Nelson García como Director General del IESS, que provocó la renuncia del Presidente del Consejo Directivo, hay una Directora General encargada: Kenia Ramírez. Tras la destitución de Nelson García como Director General del IESS, que provocó la renuncia del Presidente del Consejo Directivo, hay una Directora General encargada: Kenia Ramírez.</t>
  </si>
  <si>
    <t>Ecuador pedirá la anulación del laudo arbitral que condena a Ecuador al pago de casi $11 millones a la compañía #GenteOil por contrato petrolero en el bloque #Singue. La Procuraduría asegura que la decisión no incidirá en el juicio por peculado. Ecuador pedirá la anulación del laudo arbitral que condena a Ecuador al pago de casi $11 millones a la compañía #GenteOil por contrato petrolero en el bloque #Singue. La Procuraduría asegura que la decisión no incidirá en el juicio por peculado.</t>
  </si>
  <si>
    <t>La Embajada de Estados Unidos instaló una oficina internacional de asuntos antinarcóticos en la ciudad de Guayaquil. Lee la verificación completa aquí: La Embajada de Estados Unidos instaló una oficina internacional de asuntos antinarcóticos en la ciudad de Guayaquil. Lee la verificación completa aquí:</t>
  </si>
  <si>
    <t>La Ley fue aprobada este 7 de junio y el Ejecutivo tiene 30 días para pronunciarse. Aunque el punto polémico es la intervención de la fuerza pública en la protesta social, la normativa es más amplia y el objetivo es combatir la delincuencia común. La Ley fue aprobada este 7 de junio y el Ejecutivo tiene 30 días para pronunciarse. Aunque el punto polémico es la intervención de la fuerza pública en la protesta social, la normativa es más amplia y el objetivo es combatir la delincuencia común.</t>
  </si>
  <si>
    <t>El presidente de Colombia, #IvánDuque, deberá cumplir 5 días de arresto domiciliario por desacatar una orden judicial que protege el Parque Nacional Natural Los Nevados, ubicado en la región del Eje Cafetero, declarado como "sujeto de derechos" en 2020. El presidente de Colombia, #IvánDuque, deberá cumplir 5 días de arresto domiciliario por desacatar una orden judicial que protege el Parque Nacional Natural Los Nevados, ubicado en la región del Eje Cafetero, declarado como "sujeto de derechos" en 2020.</t>
  </si>
  <si>
    <t>Existe división en el movimiento, pero sólo se ha confirmado una desafiliación. Todo inició por la inconformidad de un nombramiento del Ministerio de Energía. El prefecto de Loja renunció a la dirección de @CREOEcuador en la provincia. Existe división en el movimiento, pero sólo se ha confirmado una desafiliación. Todo inició por la inconformidad de un nombramiento del Ministerio de Energía. El prefecto de Loja renunció a la dirección de @CREOEcuador en la provincia.</t>
  </si>
  <si>
    <t>No se han confirmado muertes por los enfrentamientos de ayer. El conflicto en la zona norte de Quito fue muy fuerte anoche. Hubo afectados por el gas policial, detenidos, UPC quemadas y anuncian investigaciones. #NoComasCuento No se han confirmado muertes por los enfrentamientos de ayer. El conflicto en la zona norte de Quito fue muy fuerte anoche. Hubo afectados por el gas policial, detenidos, UPC quemadas y anuncian investigaciones. #NoComasCuento</t>
  </si>
  <si>
    <t>Leonidas Iza pidió dar paso a gas doméstico y productos básicos. El Movimiento Indígena de Cotopaxi anunció un corredor humanitario para abastecer a las ciudades de productos. Iza también pidió el paso de insumos de emergencia. #NoComasCuento Leonidas Iza pidió dar paso a gas doméstico y productos básicos. El Movimiento Indígena de Cotopaxi anunció un corredor humanitario para abastecer a las ciudades de productos. Iza también pidió el paso de insumos de emergencia. #NoComasCuento</t>
  </si>
  <si>
    <t>El Municipio de Quito no emitió calificativos en la transmisión de la Conaie. En el video, Leonidas Iza se refirió a lo sucedido ayer con el Gobierno y pidió que se retomara el diálogo. No hay registro de ese supuesto comentario. #NoComasCuento El Municipio de Quito no emitió calificativos en la transmisión de la Conaie. En el video, Leonidas Iza se refirió a lo sucedido ayer con el Gobierno y pidió que se retomara el diálogo. No hay registro de ese supuesto comentario. #NoComasCuento</t>
  </si>
  <si>
    <t>El hecho se dio tras una marcha denominada ‘por la paz’. En esta cita algunos de los manifestantes pedían la destitución de Freddy Villamagua, gobernador de Morona Santiago. El hecho se dio tras una marcha denominada ‘por la paz’. En esta cita algunos de los manifestantes pedían la destitución de Freddy Villamagua, gobernador de Morona Santiago.</t>
  </si>
  <si>
    <t>¿Te perdiste el #Informe de @Lenin del #24MAY? #NoComasCuento y revisa estas 19 frases sobre las que pasamos la lupa en vivo: los aciertos y desaciertos del Presidente: ¿Te perdiste el #Informe de @Lenin del #24MAY? #NoComasCuento y revisa estas 19 frases sobre las que pasamos la lupa en vivo: los aciertos y desaciertos del Presidente:</t>
  </si>
  <si>
    <t>#NoComasCuento @ECU911_ confirmó que estas imágenes no son actuales, no corresponden a mayo. En las semanas recientes no se ha reportado llamadas por personas fallecidas en las calles de Guayaquil, epicentro de la pandemia. Revisa: #NoComasCuento @ECU911_ confirmó que estas imágenes no son actuales, no corresponden a mayo. En las semanas recientes no se ha reportado llamadas por personas fallecidas en las calles de Guayaquil, epicentro de la pandemia. Revisa:</t>
  </si>
  <si>
    <t>La página de Facebook 'Mira La Plena' difunde desinformación. La imagen que se usa se publicó en Twitter el 13 de noviembre de 2017 durante un encuentro entre el dirigente de la @CONAIE_Ecuador , Jaime Vargas; y el presidente @Lenin Moreno. La página de Facebook 'Mira La Plena' difunde desinformación. La imagen que se usa se publicó en Twitter el 13 de noviembre de 2017 durante un encuentro entre el dirigente de la @CONAIE_Ecuador , Jaime Vargas; y el presidente @Lenin Moreno.</t>
  </si>
  <si>
    <t>Leonidas Iza no ha hecho tal aseveración. El dirigente de la Conaie no ha amenazado al movimiento indígena con la supuesta multa. El paro sigue, aunque Iza ha llamado a bajar los tonos y retomar el diálogo. #NoComasCuento Leonidas Iza no ha hecho tal aseveración. El dirigente de la Conaie no ha amenazado al movimiento indígena con la supuesta multa. El paro sigue, aunque Iza ha llamado a bajar los tonos y retomar el diálogo. #NoComasCuento</t>
  </si>
  <si>
    <t>#CoronaVirusFacts #NoComasCuento NO existe una cura milagrosa para el #COVID19. El consumo de dióxido de cloro puede afectar tu salud. El aislamiento social es la medida recomendada para reducir el contagio del virus. #CoronaVirusFacts #NoComasCuento NO existe una cura milagrosa para el #COVID19. El consumo de dióxido de cloro puede afectar tu salud. El aislamiento social es la medida recomendada para reducir el contagio del virus.</t>
  </si>
  <si>
    <t>#FALSETA @Lenin continúa en el país. El Decreto 1066 del 23 de mayo tiene finalidad administrativa. Dicho documento se refiere a la organización de la Presidencia de la República y no tiene relación con las funciones del Ejecutivo determinadas en la Constitución. #FALSETA @Lenin continúa en el país. El Decreto 1066 del 23 de mayo tiene finalidad administrativa. Dicho documento se refiere a la organización de la Presidencia de la República y no tiene relación con las funciones del Ejecutivo determinadas en la Constitución.</t>
  </si>
  <si>
    <t>#NoComasCuento este mensaje no identifica a la persona que entrega el supuesto premio, ni la forma en que se notificará al ganador. Este tipo de mensajes se usa para generar estafas a través del robo de datos. ¡Suscríbete a nuestro boletín! #NoComasCuento este mensaje no identifica a la persona que entrega el supuesto premio, ni la forma en que se notificará al ganador. Este tipo de mensajes se usa para generar estafas a través del robo de datos. ¡Suscríbete a nuestro boletín!</t>
  </si>
  <si>
    <t>#NoComasCuento aún no existe un medicamento que prevenga o cure la #COVID19. Los tratamientos con hidroxicloroquina deben ser supervisados por un médico. ¡No te automediques! Este compuesto es necesario para pacientes con artritis reumatoide y lupus. #NoComasCuento aún no existe un medicamento que prevenga o cure la #COVID19. Los tratamientos con hidroxicloroquina deben ser supervisados por un médico. ¡No te automediques! Este compuesto es necesario para pacientes con artritis reumatoide y lupus.</t>
  </si>
  <si>
    <t>Leonidas Iza conversó durante el diálogo con otros líderes indígenas. La foto fue tomada por Ecuador Chequea durante el receso que se dio ayer en los diálogos entre el Gobierno y la Conaie. #NoComasCuento Leonidas Iza conversó durante el diálogo con otros líderes indígenas. La foto fue tomada por Ecuador Chequea durante el receso que se dio ayer en los diálogos entre el Gobierno y la Conaie. #NoComasCuento</t>
  </si>
  <si>
    <t>#FALSO En #Guayaquil NO hay 30 hospitales públicos. El Ministerio de @Salud_Ec enlista 9 hospitales que pertenecen a su red en Guayaquil, más los 2 hospitales del @IESSec . #NoComasCuento #Chequeo24EC #FALSO En #Guayaquil NO hay 30 hospitales públicos. El Ministerio de @Salud_Ec enlista 9 hospitales que pertenecen a su red en Guayaquil, más los 2 hospitales del @IESSec . #NoComasCuento #Chequeo24EC</t>
  </si>
  <si>
    <t>Sí, pero... El dato de 760 millones fue anunciado el 12 de abril por @RichardM_A . Sin embargo, el 27 de abril @juanseroldan afirmó que el gasto en salud ascendió a USD 460M en ese momento. @Salud_Ec no reporta esta cifra en inversión en su página web. #NoComasCuento #Chequeo24EC Sí, pero... El dato de 760 millones fue anunciado el 12 de abril por @RichardM_A . Sin embargo, el 27 de abril @juanseroldan afirmó que el gasto en salud ascendió a USD 460M en ese momento. @Salud_Ec no reporta esta cifra en inversión en su página web. #NoComasCuento #Chequeo24EC</t>
  </si>
  <si>
    <t>El Gobierno ofreció la derogatoria, pero el diálogo está suspendido. No existe decreto ejecutivo que efectivice esta oferta y el Régimen se retiró de la mesa de diálogo con la Conaie. No se ha confirmado si la oferta sigue. La verificación completa: El Gobierno ofreció la derogatoria, pero el diálogo está suspendido. No existe decreto ejecutivo que efectivice esta oferta y el Régimen se retiró de la mesa de diálogo con la Conaie. No se ha confirmado si la oferta sigue. La verificación completa:</t>
  </si>
  <si>
    <t>#FALSO El 27 de febrero como parte del plan "Reverdecer Ecuador" @Lenin afirmó que se revirtieron “más de 2.000 concesiones mineras”. Más de un año después dice que fueron 200. #NoComasCuento #Chequeo24EC #FALSO El 27 de febrero como parte del plan "Reverdecer Ecuador" @Lenin afirmó que se revirtieron “más de 2.000 concesiones mineras”. Más de un año después dice que fueron 200. #NoComasCuento #Chequeo24EC</t>
  </si>
  <si>
    <t>#Cierto Ante la emergencia, @BanEcuadorBP , @CFN_ECUADOR y @CONAFIPS han entregado a emprendedores aproximadamente USD 4600 millones. #Chequeo24EC #NoComasCuento #Cierto Ante la emergencia, @BanEcuadorBP , @CFN_ECUADOR y @CONAFIPS han entregado a emprendedores aproximadamente USD 4600 millones. #Chequeo24EC #NoComasCuento</t>
  </si>
  <si>
    <t>#Cierto A escala nacional, se han reunido 945.337 kits, como resultado de la gestión privada y pública. De esa cantidad, más de 850 mil canastas de alimentos fueron distribuidos en las 24 provincias del país. #NoComasCuento #Chequeo24EC #Cierto A escala nacional, se han reunido 945.337 kits, como resultado de la gestión privada y pública. De esa cantidad, más de 850 mil canastas de alimentos fueron distribuidos en las 24 provincias del país. #NoComasCuento #Chequeo24EC</t>
  </si>
  <si>
    <t>#INSOSTENIBLE 17.455 productores (56.625,08 ha) protegieron sus cultivos con el Seguro Agrícola durante el ciclo invernal; es decir, desde el 15 de noviembre de 2019 hasta el 31 de marzo de 2020. El Seguro Agrícola está vigente antes de la llegada de Moreno al poder. #Chequeo24EC #INSOSTENIBLE 17.455 productores (56.625,08 ha) protegieron sus cultivos con el Seguro Agrícola durante el ciclo invernal; es decir, desde el 15 de noviembre de 2019 hasta el 31 de marzo de 2020. El Seguro Agrícola está vigente antes de la llegada de Moreno al poder. #Chequeo24EC</t>
  </si>
  <si>
    <t>Sí, pero... En febrero de 2020 la deuda del Gobierno con el @IESSec bordeaba los 5.000 millones. En abril pasado el Consejo de Participación Ciudadana y Control Social instó al presidente Lenín Moreno ( @Lenin ) a cumplir con la deuda que tiene el Gobierno con el IESS. #Chequeo24EC Sí, pero... En febrero de 2020 la deuda del Gobierno con el @IESSec bordeaba los 5.000 millones. En abril pasado el Consejo de Participación Ciudadana y Control Social instó al presidente Lenín Moreno ( @Lenin ) a cumplir con la deuda que tiene el Gobierno con el IESS. #Chequeo24EC</t>
  </si>
  <si>
    <t>#Insostenible Según la Secretaría "Toda una vida" hasta abril 2020 se ha invertido USD$ 869.481 a través de la co-ejecución del “Proyecto de Vivienda Casa para Todos”, permitiendo que 4.667 núcleos familiares participen del fortalecimiento comunitario, con 19.999 beneficiarios. #Insostenible Según la Secretaría "Toda una vida" hasta abril 2020 se ha invertido USD$ 869.481 a través de la co-ejecución del “Proyecto de Vivienda Casa para Todos”, permitiendo que 4.667 núcleos familiares participen del fortalecimiento comunitario, con 19.999 beneficiarios.</t>
  </si>
  <si>
    <t>#Cierto En 2019, según cifras del SIPA, # produjo un total de 313.284 toneladas de cacao (almendra seca) de las que exportó 297.067 toneladas; es decir, 95% de la producción se destinó al comercio exterior, dejando un saldo económico favorable para el país de 763.880.386 USD. #Cierto En 2019, según cifras del SIPA, # produjo un total de 313.284 toneladas de cacao (almendra seca) de las que exportó 297.067 toneladas; es decir, 95% de la producción se destinó al comercio exterior, dejando un saldo económico favorable para el país de 763.880.386 USD.</t>
  </si>
  <si>
    <t>Sí, pero... Aunque se proyectó recibir +3 mil millones de USD, no hay datos que certifiquen que ese dinero haya llegado. En una entrevista del 22 de mayo, @Lenin informó que recibimos 1480M USD, de los cuales 640 eran del @FMInoticias , 500 de @BancoMundial y 340 de @CAF_online . Sí, pero... Aunque se proyectó recibir +3 mil millones de USD, no hay datos que certifiquen que ese dinero haya llegado. En una entrevista del 22 de mayo, @Lenin informó que recibimos 1480M USD, de los cuales 640 eran del @FMInoticias , 500 de @BancoMundial y 340 de @CAF_online .</t>
  </si>
  <si>
    <t>#FALSO De acuerdo a un informe entregado por el @BancoCentral_Ec : "el valor de las afectaciones derivadas de la movilización ascendió a USD 821,68 millones". #NoComasCuento #Chequeo24EC #FALSO De acuerdo a un informe entregado por el @BancoCentral_Ec : "el valor de las afectaciones derivadas de la movilización ascendió a USD 821,68 millones". #NoComasCuento #Chequeo24EC</t>
  </si>
  <si>
    <t>#Falso En 2018, año de pico de ingreso de migrantes venezolanos, se registraron 429.187. Según los datos oficiales: en #Ecuador hay 360.753 ciudadanos venezolanos. #NoComasCuento #Chequeo24EC #Falso En 2018, año de pico de ingreso de migrantes venezolanos, se registraron 429.187. Según los datos oficiales: en #Ecuador hay 360.753 ciudadanos venezolanos. #NoComasCuento #Chequeo24EC</t>
  </si>
  <si>
    <t>#NoComasCuento el Decreto 1066 tiene una finalidad administrativa, se refiere a la organización de @Presidencia_Ec . No tiene relación con las funciones de @Lenin determinadas en la Constitución. @juanseroldan NO es el nuevo mandatario. Visita #NoComasCuento el Decreto 1066 tiene una finalidad administrativa, se refiere a la organización de @Presidencia_Ec . No tiene relación con las funciones de @Lenin determinadas en la Constitución. @juanseroldan NO es el nuevo mandatario. Visita</t>
  </si>
  <si>
    <t>#Cierto Según la Organización Mundial de la Salud ( @opsoms ) para la fecha la COVID-19 infectó a 5.2 millones de personas y costó la vida a 337.404 personas. #NoComasCuento #Chequeo24EC #Cierto Según la Organización Mundial de la Salud ( @opsoms ) para la fecha la COVID-19 infectó a 5.2 millones de personas y costó la vida a 337.404 personas. #NoComasCuento #Chequeo24EC</t>
  </si>
  <si>
    <t>#FALSO #Ecuador no fue el primer país en ordenar el distanciamiento social, el cierre de aeropuertos ni el confinamiento. # tardó 12 días en decretar la emergencia sanitaria, 14 días en cerrar los aeropuertos y 16 días en decretar el confinamiento. #NoComasCuento #Chequeo24EC #FALSO #Ecuador no fue el primer país en ordenar el distanciamiento social, el cierre de aeropuertos ni el confinamiento. # tardó 12 días en decretar la emergencia sanitaria, 14 días en cerrar los aeropuertos y 16 días en decretar el confinamiento. #NoComasCuento #Chequeo24EC</t>
  </si>
  <si>
    <t>Sí, pero... De acuerdo al @SRIoficialEc en 2019 se recaudaron USD 14.268 millones, pese a que es la cifra más alta de la historia, no cumplió con el objetivo de USD 14.872 millones. #NoComasCuento #Chequeo24EC Sí, pero... De acuerdo al @SRIoficialEc en 2019 se recaudaron USD 14.268 millones, pese a que es la cifra más alta de la historia, no cumplió con el objetivo de USD 14.872 millones. #NoComasCuento #Chequeo24EC</t>
  </si>
  <si>
    <t>Sí, pero... Desde 2017, #Ecuador ha exportado minerales por $ 723 millones, equivalentes a 14 toneladas de minerales. Pero, la paralización de actividades de minería legal por la emergencia sanitaria ha dejado pérdidas de alrededor de $ 46 millones. #NoComasCuento #Chequeo24EC Sí, pero... Desde 2017, #Ecuador ha exportado minerales por $ 723 millones, equivalentes a 14 toneladas de minerales. Pero, la paralización de actividades de minería legal por la emergencia sanitaria ha dejado pérdidas de alrededor de $ 46 millones. #NoComasCuento #Chequeo24EC</t>
  </si>
  <si>
    <t>#Cierto En 2020, el presupuesto asignado para la Salud fue de 3.888 millones. En 2019, fue de 3.104 millones. En 2018, fue de 3.536 millones de dólares. En los últimos tres años se han asignado estos valores mediante el Presupuesto General del Estado. #NoComasCuento #Chequeo24EC #Cierto En 2020, el presupuesto asignado para la Salud fue de 3.888 millones. En 2019, fue de 3.104 millones. En 2018, fue de 3.536 millones de dólares. En los últimos tres años se han asignado estos valores mediante el Presupuesto General del Estado. #NoComasCuento #Chequeo24EC</t>
  </si>
  <si>
    <t>#INSOSTENIBLE El @MinTrabajoEc , Luis Poveda, el 6 de mayo aseguró que han sido desvinculados de sus empleos 66.400 trabajadores. La institución le dijo a #EcuadorChequea que hasta el 20 de mayo se han registrado 6.971 actas de finiquito por la aplicación del Código del Trabajo. #INSOSTENIBLE El @MinTrabajoEc , Luis Poveda, el 6 de mayo aseguró que han sido desvinculados de sus empleos 66.400 trabajadores. La institución le dijo a #EcuadorChequea que hasta el 20 de mayo se han registrado 6.971 actas de finiquito por la aplicación del Código del Trabajo.</t>
  </si>
  <si>
    <t>#NoComasCuento esta situación fue sacada de contexto. La noticia no tiene relación con la crisis sanitaria por la pandemia de #COVID19. La reducción de funcionarios en el congreso y senado fue tomada en octubre de 2019. Revisa: #NoComasCuento esta situación fue sacada de contexto. La noticia no tiene relación con la crisis sanitaria por la pandemia de #COVID19. La reducción de funcionarios en el congreso y senado fue tomada en octubre de 2019. Revisa:</t>
  </si>
  <si>
    <t>Seguramente en estos días has encontrado contenido viral engañoso en redes sociales. ¿Quieres compartirlo con amigos y conocidos? ¡Espera! Primero asegúrate de su veracidad. Recuerda que los contenidos virales no siempre son ciertos. #Ojo Una campaña de @ecuadorverifica . Seguramente en estos días has encontrado contenido viral engañoso en redes sociales. ¿Quieres compartirlo con amigos y conocidos? ¡Espera! Primero asegúrate de su veracidad. Recuerda que los contenidos virales no siempre son ciertos. #Ojo Una campaña de @ecuadorverifica .</t>
  </si>
  <si>
    <t>La fotografía fue sacada de contexto. Paradójicamente la imagen se captó en abril, cuando las medidas de aislamiento eran más "estrictas". Guayaquil pasó a amarillo en el semáforo el 20 de mayo. Revisa: La fotografía fue sacada de contexto. Paradójicamente la imagen se captó en abril, cuando las medidas de aislamiento eran más "estrictas". Guayaquil pasó a amarillo en el semáforo el 20 de mayo. Revisa:</t>
  </si>
  <si>
    <t>Los huevos han sido de los productos que más se han encarecido por el #ParoNacional. Ha llegado a venderse hasta en 10 dólares. Recién en los últimos días ha llegado más producto, por lo que se espera una estabilización. Lee la verificación completa: Los huevos han sido de los productos que más se han encarecido por el #ParoNacional. Ha llegado a venderse hasta en 10 dólares. Recién en los últimos días ha llegado más producto, por lo que se espera una estabilización. Lee la verificación completa:</t>
  </si>
  <si>
    <t>#LatamChequea #NoComasCuento la @opsoms aseguró que no existe conexión entre el contagio de #COVID19 y la instalación de redes 5G. #Ecuador todavía no cuenta con esa tecnología... Revisa: #LatamChequea #NoComasCuento la @opsoms aseguró que no existe conexión entre el contagio de #COVID19 y la instalación de redes 5G. #Ecuador todavía no cuenta con esa tecnología... Revisa:</t>
  </si>
  <si>
    <t>#LatamChequea #NoComasCuento no es posible regular el pH del cuerpo humano a través de la alimentación. La @WHO asegura que aún no existe una cura o vacuna para la #COVID19. Mantener la distancia social y evitar aglomeraciones es la medida más adecuada: #LatamChequea #NoComasCuento no es posible regular el pH del cuerpo humano a través de la alimentación. La @WHO asegura que aún no existe una cura o vacuna para la #COVID19. Mantener la distancia social y evitar aglomeraciones es la medida más adecuada:</t>
  </si>
  <si>
    <t>. @EmilioPinargote es socio de Daniel Salcedo, uno de los implicados en la compra de bolsas para cadáveres con sobreprecio en #Guayaquil; pero, su empresa SABUPI S.A. no consta en el registro del Servicio Nacional de Contratación Pública ( @SERCOPec ). . @EmilioPinargote es socio de Daniel Salcedo, uno de los implicados en la compra de bolsas para cadáveres con sobreprecio en #Guayaquil; pero, su empresa SABUPI S.A. no consta en el registro del Servicio Nacional de Contratación Pública ( @SERCOPec ).</t>
  </si>
  <si>
    <t>#CoronaVirusFacts No es cierto que la #COVID19 es producida por una bacteria amplificada por la tecnología 5G. La enfermedad está presente en todo el mundo, incluyendo países que no cuentan con esta tecnología #NoComasCuento y suscríbete a nuestro boletín #CoronaVirusFacts No es cierto que la #COVID19 es producida por una bacteria amplificada por la tecnología 5G. La enfermedad está presente en todo el mundo, incluyendo países que no cuentan con esta tecnología #NoComasCuento y suscríbete a nuestro boletín</t>
  </si>
  <si>
    <t>#LatamChequea De acuerdo a la @WHO la #COVID19 afecta al sistema respiratorio. El rumor nace de la interpretación de un estudio realizado en el Hospital Policlínico de Milán (Italia). Revisa a detalle el origen de este contenido engañoso: #LatamChequea De acuerdo a la @WHO la #COVID19 afecta al sistema respiratorio. El rumor nace de la interpretación de un estudio realizado en el Hospital Policlínico de Milán (Italia). Revisa a detalle el origen de este contenido engañoso:</t>
  </si>
  <si>
    <t>#NoComasCuento la #COVID19 aún se trata como una enfermedad que afecta al sistema respiratorio. Este rumor surge de una interpretación incorrecta de un estudio médico realizado en Italia. #NoComasCuento la #COVID19 aún se trata como una enfermedad que afecta al sistema respiratorio. Este rumor surge de una interpretación incorrecta de un estudio médico realizado en Italia.</t>
  </si>
  <si>
    <t>#FALSO Un post falso asegura que las protestas llegan a su fin, la Conaie ha desmentido esta información y en un comunicado enviado a la madrugada recalcaron que la protesta sigue vigente. #NoComasCuento Te explicamos #ParoNacionalEcuador #FALSO Un post falso asegura que las protestas llegan a su fin, la Conaie ha desmentido esta información y en un comunicado enviado a la madrugada recalcaron que la protesta sigue vigente. #NoComasCuento Te explicamos #ParoNacionalEcuador</t>
  </si>
  <si>
    <t>#NoComasCuento La seguridad de @Lenin y @ottosonnenh está a cargo del @EjercitoECU y no ha tenido ninguna modificación. Previamente, se viralizó un audio falso atribuido al vicepresidente en el que se asegura que renunció debido a esta situación: #NoComasCuento La seguridad de @Lenin y @ottosonnenh está a cargo del @EjercitoECU y no ha tenido ninguna modificación. Previamente, se viralizó un audio falso atribuido al vicepresidente en el que se asegura que renunció debido a esta situación:</t>
  </si>
  <si>
    <t>#NoComasCuento @soyfdelrincon no realizó estas declaraciones en contra del Gobierno de @Lenin . La cadena @CNNEE tampoco denunció presión para despedir al periodista. Esta falsedad se publicó por primera vez el 5 de mayo en un página de Facebook dedica a difundir mentiras. #NoComasCuento @soyfdelrincon no realizó estas declaraciones en contra del Gobierno de @Lenin . La cadena @CNNEE tampoco denunció presión para despedir al periodista. Esta falsedad se publicó por primera vez el 5 de mayo en un página de Facebook dedica a difundir mentiras.</t>
  </si>
  <si>
    <t>#Ibarra: La investigación previa es por supuesta concusión. Tres personas fueron denunciadas por, presuntamente, armar un mecanismo de cobros para otorgar un puesto con nombramiento definitivo. Lee la verificación completa: #Ibarra: La investigación previa es por supuesta concusión. Tres personas fueron denunciadas por, presuntamente, armar un mecanismo de cobros para otorgar un puesto con nombramiento definitivo. Lee la verificación completa:</t>
  </si>
  <si>
    <t>El líder de la Conaie, Leonidas Iza, no ha dicho esta frase. El origen de este post es una supuesta filtración de correos, en los que se hablaría del financiamiento del paro. Un dirigente indígena aseguró que su cuenta fue hackeada. #NoComasCuento El líder de la Conaie, Leonidas Iza, no ha dicho esta frase. El origen de este post es una supuesta filtración de correos, en los que se hablaría del financiamiento del paro. Un dirigente indígena aseguró que su cuenta fue hackeada. #NoComasCuento</t>
  </si>
  <si>
    <t>#NoComasCuento #CoronaVirusFacts Es falso, @CorpFavoritaEc no ha convocado a una oferta de empleo para un "SÚPER AKI". Este tipo de enlaces se usa para robar información personal: no caigas en el engaño: #NoComasCuento #CoronaVirusFacts Es falso, @CorpFavoritaEc no ha convocado a una oferta de empleo para un "SÚPER AKI". Este tipo de enlaces se usa para robar información personal: no caigas en el engaño:</t>
  </si>
  <si>
    <t>#LoMásVisto | La organización no habla de un autoatentado en la Amazonía. Lo que hizo fue recoger testimonios que hablan de que los militares usaron perdigones. La versión oficial es que el ataque fue de los manifestantes. Lee la verificación completa: #LoMásVisto | La organización no habla de un autoatentado en la Amazonía. Lo que hizo fue recoger testimonios que hablan de que los militares usaron perdigones. La versión oficial es que el ataque fue de los manifestantes. Lee la verificación completa:</t>
  </si>
  <si>
    <t>#CoronaVirusFacts #NoComasCuento La foto corresponde a la sede en Seatle (EE.UU.) de la Fundación Bill y Melinda Gates. Las palabras dentro del círculo rojo son un montaje y no figura en la pared del edificio. #CoronaVirusFacts #NoComasCuento La foto corresponde a la sede en Seatle (EE.UU.) de la Fundación Bill y Melinda Gates. Las palabras dentro del círculo rojo son un montaje y no figura en la pared del edificio.</t>
  </si>
  <si>
    <t>En redes sociales circula un supuesto pronunciamiento del CNE que asegura que el ex presidente Rafael Correa “sí puede ser candidato a la Junta de Reos y Convictos de Latacunga”. Esta información es contenido satírico. #NoComasCuento En redes sociales circula un supuesto pronunciamiento del CNE que asegura que el ex presidente Rafael Correa “sí puede ser candidato a la Junta de Reos y Convictos de Latacunga”. Esta información es contenido satírico. #NoComasCuento</t>
  </si>
  <si>
    <t>#NoComasCuento @alexocles renunció el pasado 11 de mayo tras la controversia por el sobreprecio en kits alimenticios entregados por @Riesgos_Ec . Ahora enfrenta un proceso penal por esa causa. #NoComasCuento @alexocles renunció el pasado 11 de mayo tras la controversia por el sobreprecio en kits alimenticios entregados por @Riesgos_Ec . Ahora enfrenta un proceso penal por esa causa.</t>
  </si>
  <si>
    <t>#LoMásVisto | No se han confirmado muertes por los enfrentamientos. El conflicto en la zona norte de Quito fue muy fuerte el 28 de junio. Hubo afectados por el gas policial, detenidos, UPC quemadas y anuncian investigaciones. #NoComasCuento #LoMásVisto | No se han confirmado muertes por los enfrentamientos. El conflicto en la zona norte de Quito fue muy fuerte el 28 de junio. Hubo afectados por el gas policial, detenidos, UPC quemadas y anuncian investigaciones. #NoComasCuento</t>
  </si>
  <si>
    <t>Esta frase la dijo realmente Severino Sharupi. Leonidas Iza se dirigió a sus coidearios en la Casa de la Cultura después de que se firmara el acta con la que se puso fin al paro, pero no es suya esta cita textual. #NoComasCuento Esta frase la dijo realmente Severino Sharupi. Leonidas Iza se dirigió a sus coidearios en la Casa de la Cultura después de que se firmara el acta con la que se puso fin al paro, pero no es suya esta cita textual. #NoComasCuento</t>
  </si>
  <si>
    <t>Un tuit ofensivo contra ‘Bonil’ se publicó desde la cuenta de la Secretaría de Derechos Humanos. La cartera de Estado no negó que el mensaje se posteó desde su cuenta oficial de Twitter, pero aseguró que se trató de un hackeo. La verificación completa: Un tuit ofensivo contra ‘Bonil’ se publicó desde la cuenta de la Secretaría de Derechos Humanos. La cartera de Estado no negó que el mensaje se posteó desde su cuenta oficial de Twitter, pero aseguró que se trató de un hackeo. La verificación completa:</t>
  </si>
  <si>
    <t>#NoComasCuento Esta cadena de WhatsApp es falsa. Actualmente las autoridades no están considerando la rebaja en las pensiones de los jubilados. El Directorio del @IESSec indicó a #EcuadorChequea que no hay ningún análisis en ese sentido. Visita: #NoComasCuento Esta cadena de WhatsApp es falsa. Actualmente las autoridades no están considerando la rebaja en las pensiones de los jubilados. El Directorio del @IESSec indicó a #EcuadorChequea que no hay ningún análisis en ese sentido. Visita:</t>
  </si>
  <si>
    <t>La sonda china tomó imágenes de todo el planeta Marte. Estas tomas son de media resolución y se puede apreciar el paisaje del planeta, rojo como sus cráteres, acantilados y cañones. Lee la verificación completa: La sonda china tomó imágenes de todo el planeta Marte. Estas tomas son de media resolución y se puede apreciar el paisaje del planeta, rojo como sus cráteres, acantilados y cañones. Lee la verificación completa:</t>
  </si>
  <si>
    <t>Ir al cine mientras viajas de Los Ángeles a Madrid podría ser una realidad en un futuro no tan lejano. Esto es lo que propone el Sky Cruise, un proyecto del primer crucero volador. Lee la verificación completa: Ir al cine mientras viajas de Los Ángeles a Madrid podría ser una realidad en un futuro no tan lejano. Esto es lo que propone el Sky Cruise, un proyecto del primer crucero volador. Lee la verificación completa:</t>
  </si>
  <si>
    <t>La Fiscalía no ha hecho tal afirmación y la desmiente. La quiteña Martha Yambay perdió su quiosco por los enfrentamientos durante el #ParoNacional. Trabaja en la calle Tarqui. #NoComasCuento La Fiscalía no ha hecho tal afirmación y la desmiente. La quiteña Martha Yambay perdió su quiosco por los enfrentamientos durante el #ParoNacional. Trabaja en la calle Tarqui. #NoComasCuento</t>
  </si>
  <si>
    <t>¡No! #JoanManuelSerrat no murió por #COVID19. Desde 2015 circula en WhatsApp la cadena que da por fallecido al catalán de 76 años y esta vez lo atribuye al nuevo virus. El 18 de junio firmó, junto a 60 personalidades, un manifiesto que defiende los servicios públicos de España. ¡No! #JoanManuelSerrat no murió por #COVID19. Desde 2015 circula en WhatsApp la cadena que da por fallecido al catalán de 76 años y esta vez lo atribuye al nuevo virus. El 18 de junio firmó, junto a 60 personalidades, un manifiesto que defiende los servicios públicos de España.</t>
  </si>
  <si>
    <t>BA.4 y BA.5 son las subvariantes de #Ómicron que están causando una ola de contagios. Nuevamente estas subvariantes han alertado a la población, pues se registra un aumento de casos de #Covid19. Escapan a la inmunidad y son más contagiosas. BA.4 y BA.5 son las subvariantes de #Ómicron que están causando una ola de contagios. Nuevamente estas subvariantes han alertado a la población, pues se registra un aumento de casos de #Covid19. Escapan a la inmunidad y son más contagiosas.</t>
  </si>
  <si>
    <t>Patricio Carrillo dijo que la Justicia debe hacer una investigación. Lasso aseguró en medios internacionales que 15 millones del narcotráfico habrían financiado el #ParoNacional. Para el Ministro, eso debe dar paso a la investigación. #NoComasCuento Patricio Carrillo dijo que la Justicia debe hacer una investigación. Lasso aseguró en medios internacionales que 15 millones del narcotráfico habrían financiado el #ParoNacional. Para el Ministro, eso debe dar paso a la investigación. #NoComasCuento</t>
  </si>
  <si>
    <t>El mensaje es falso y no fue enviado por las autoridades de Ecuador. Esta cadena de WhatsApp circula desde 2019 y se inició en Puerto Rico, después llegó a Colombia y ahora se mueve entre números telefónicos de Ecuador. #NoComasCuento y visita: El mensaje es falso y no fue enviado por las autoridades de Ecuador. Esta cadena de WhatsApp circula desde 2019 y se inició en Puerto Rico, después llegó a Colombia y ahora se mueve entre números telefónicos de Ecuador. #NoComasCuento y visita:</t>
  </si>
  <si>
    <t>La Corte de Pichincha negó la apelación de Guadalupe Llori. Esto ratifica la designación de Virgilio Saquicela como Presidente de la Asamblea, pero por el contenido claramente político del post, lo calificamos como falso. #NoComasCuento La Corte de Pichincha negó la apelación de Guadalupe Llori. Esto ratifica la designación de Virgilio Saquicela como Presidente de la Asamblea, pero por el contenido claramente político del post, lo calificamos como falso. #NoComasCuento</t>
  </si>
  <si>
    <t>La Contraloría predeterminó responsabilidades administrativas con destitución y multa en el @cnegobec . ¿Así se puede destituir a la presidente @DianaAtamaint , y a los consejeros José Cabrera y Esthela Acero? La Contraloría predeterminó responsabilidades administrativas con destitución y multa en el @cnegobec . ¿Así se puede destituir a la presidente @DianaAtamaint , y a los consejeros José Cabrera y Esthela Acero?</t>
  </si>
  <si>
    <t>La Confeniae pidió esas dos renuncias tras el #ParoNacional. La organización indígena también demandó que los funcionarios sean llamados a juicio político y se repare integralmente a las víctimas durante la medida de hecho. La verificación completa: La Confeniae pidió esas dos renuncias tras el #ParoNacional. La organización indígena también demandó que los funcionarios sean llamados a juicio político y se repare integralmente a las víctimas durante la medida de hecho. La verificación completa:</t>
  </si>
  <si>
    <t>Gobierno dispuso la entrega de sus bienes al Ejecutivo. La intención de que el ferrocarril ecuatoriano vuelva a funcionar se mantiene, sin embargo, lo último que se ha sabido es que la concesión se aplazará para 2023. #NoComasCuento Gobierno dispuso la entrega de sus bienes al Ejecutivo. La intención de que el ferrocarril ecuatoriano vuelva a funcionar se mantiene, sin embargo, lo último que se ha sabido es que la concesión se aplazará para 2023. #NoComasCuento</t>
  </si>
  <si>
    <t>Guillermo Lasso sí dijo que en su gobierno no se han registrado denuncias por corrupción. Sucedió en la presentación de los lineamientos que el Gobierno usará para enfrentar la corrupción en el país. Lee la verificación completa: Guillermo Lasso sí dijo que en su gobierno no se han registrado denuncias por corrupción. Sucedió en la presentación de los lineamientos que el Gobierno usará para enfrentar la corrupción en el país. Lee la verificación completa:</t>
  </si>
  <si>
    <t>#Pilas: es cierto que el prefecto del Guayas, #CarlosLuisMorales, falleció este 22 de junio. Su abogado confirmó el deceso. #Pilas: es cierto que el prefecto del Guayas, #CarlosLuisMorales, falleció este 22 de junio. Su abogado confirmó el deceso.</t>
  </si>
  <si>
    <t>La farmacéutica DeFaire Medical ya vende una pastilla contra la resaca. La empresa sueca vende la pastilla llamada Myrkl, que permite tomar alcohol y evita sufrir resaca. La pastilla está disponible para comprarla en línea. La verificación completa: La farmacéutica DeFaire Medical ya vende una pastilla contra la resaca. La empresa sueca vende la pastilla llamada Myrkl, que permite tomar alcohol y evita sufrir resaca. La pastilla está disponible para comprarla en línea. La verificación completa:</t>
  </si>
  <si>
    <t>Precio histórico de la gasolina súper, el galón llega a USD 5,20. Este valor rige desde hoy hasta el 11 de agosto próximo. Según la información de Petroecuador, apenas el 6,1% de los usuarios ecuatorianos usan esta gasolina. La verificación completa: Precio histórico de la gasolina súper, el galón llega a USD 5,20. Este valor rige desde hoy hasta el 11 de agosto próximo. Según la información de Petroecuador, apenas el 6,1% de los usuarios ecuatorianos usan esta gasolina. La verificación completa:</t>
  </si>
  <si>
    <t>#NoComasCuento el alcalde de Milagro, @pacoasan , aseguró que esta información es falsa. "No sé de dónde sacaron esa información", dijo. El Partido Social Cristiano busca la destitución del prefecto de Guayas, @CLMoralesB . Visita: #NoComasCuento el alcalde de Milagro, @pacoasan , aseguró que esta información es falsa. "No sé de dónde sacaron esa información", dijo. El Partido Social Cristiano busca la destitución del prefecto de Guayas, @CLMoralesB . Visita:</t>
  </si>
  <si>
    <t>La asambleísta sí denunció un atentado, pero no hizo esa aseveración sobre Lasso. Gissella Molina mencionó que en un accidente de tránsito, su equipo de comunicación también salió herido. Señaló como responsable a Leonidas Iza “y su grupo de poder”. La asambleísta sí denunció un atentado, pero no hizo esa aseveración sobre Lasso. Gissella Molina mencionó que en un accidente de tránsito, su equipo de comunicación también salió herido. Señaló como responsable a Leonidas Iza “y su grupo de poder”.</t>
  </si>
  <si>
    <t>La #Contraloría puede requerir la destitución de una autoridad, pero deberá ser el @CPCCS el que ejecute esta acción. Los funcionarios del @cnegobec tienen 30 días para presentar sus descargos en este caso. #SíPero La #Contraloría puede requerir la destitución de una autoridad, pero deberá ser el @CPCCS el que ejecute esta acción. Los funcionarios del @cnegobec tienen 30 días para presentar sus descargos en este caso. #SíPero</t>
  </si>
  <si>
    <t>La última cifra oficial, hasta junio, habla de 202 muertes. En Esmeraldas se registra un aumento de robos y sicariatos en lo que va del 2022. Este incremento es sostenido desde el año anterior. Lee la verificación completa: La última cifra oficial, hasta junio, habla de 202 muertes. En Esmeraldas se registra un aumento de robos y sicariatos en lo que va del 2022. Este incremento es sostenido desde el año anterior. Lee la verificación completa:</t>
  </si>
  <si>
    <t>#NoComasCuento es cierto que @fcarrionm renunció a su cargo como asesor de @LoroHomero . Sin embargo en su carta de renuncia se despidió “con el mejor concepto de usted (alcalde)". Para información verificada suscríbete a nuestro boletín: #NoComasCuento es cierto que @fcarrionm renunció a su cargo como asesor de @LoroHomero . Sin embargo en su carta de renuncia se despidió “con el mejor concepto de usted (alcalde)". Para información verificada suscríbete a nuestro boletín:</t>
  </si>
  <si>
    <t>El 3 de junio, @FiscaliaEcuador allanó el domicilio del expresidente Abdalá Bucaram. En el allanamiento encontraron decenas de cajas con insumos médicos. Los fajos de dinero no corresponden a ese proceso. #NoComasCuento El 3 de junio, @FiscaliaEcuador allanó el domicilio del expresidente Abdalá Bucaram. En el allanamiento encontraron decenas de cajas con insumos médicos. Los fajos de dinero no corresponden a ese proceso. #NoComasCuento</t>
  </si>
  <si>
    <t>El Papa Francisco lo dijo en una carta dirigida a los jóvenes. En varias oportunidades ha hecho un llamado al "cuidado de la casa común" y valorar el lugar donde vivimos. Lee la verificación completa: El Papa Francisco lo dijo en una carta dirigida a los jóvenes. En varias oportunidades ha hecho un llamado al "cuidado de la casa común" y valorar el lugar donde vivimos. Lee la verificación completa:</t>
  </si>
  <si>
    <t>El expresidenciable asegura que decidirá sobre su futuro político en estos días. Yaku Pérez sí declaró que le han propuesto ser candidato a Alcalde de Cuenca, Prefecto de Azuay y hasta Alcalde de Guayaquil. Lee la verificación completa: El expresidenciable asegura que decidirá sobre su futuro político en estos días. Yaku Pérez sí declaró que le han propuesto ser candidato a Alcalde de Cuenca, Prefecto de Azuay y hasta Alcalde de Guayaquil. Lee la verificación completa:</t>
  </si>
  <si>
    <t>Más de 25 mil estudios no han encontrado evidencia alguna de que las ondas electromagnéticas como el 5G, una tecnología de cobertura limitada (o inexistente, aquí pueden indicar la situación de sus países) causen enfermedades y mucho menos transmitan COVID-19. #LatamChequea Más de 25 mil estudios no han encontrado evidencia alguna de que las ondas electromagnéticas como el 5G, una tecnología de cobertura limitada (o inexistente, aquí pueden indicar la situación de sus países) causen enfermedades y mucho menos transmitan COVID-19. #LatamChequea</t>
  </si>
  <si>
    <t>#LoMásVisto | Los casos de #Covid19 sí se han incrementado en las últimas semanas. La #OMS señala que las subvariantes de #Ómicron son las causantes de ocasionar un nuevo brote de contagio en el mundo. El relajamiento de medidas ha contribuido. #LoMásVisto | Los casos de #Covid19 sí se han incrementado en las últimas semanas. La #OMS señala que las subvariantes de #Ómicron son las causantes de ocasionar un nuevo brote de contagio en el mundo. El relajamiento de medidas ha contribuido.</t>
  </si>
  <si>
    <t>El Ministerio de Vivienda no recepta información para casas de interés social en RRSS. En Facebook circulan enlaces que aparentan ser un registro. La cartera de Estado asegura que sus cuentas oficiales no publican ese tipo de información. #NoComasCuento El Ministerio de Vivienda no recepta información para casas de interés social en RRSS. En Facebook circulan enlaces que aparentan ser un registro. La cartera de Estado asegura que sus cuentas oficiales no publican ese tipo de información. #NoComasCuento</t>
  </si>
  <si>
    <t>Si, es cierto que se encontró signos de trombosis en algunos pacientes de covid. Pero es mentira que el descubrimiento modificó el tratamiento hasta el momento. Un trabajo con nuestros aliados de la red #LatamChequea. Si, es cierto que se encontró signos de trombosis en algunos pacientes de covid. Pero es mentira que el descubrimiento modificó el tratamiento hasta el momento. Un trabajo con nuestros aliados de la red #LatamChequea.</t>
  </si>
  <si>
    <t>Una cuenta falsa informó que el Papa emérito Benedicto XVI había fallecido. La cuenta de Twitter fue atribuida al presidente de la Conferencia Episcopal Alemana, Georg Bätzing, pero después lo negó y ya fue dada de baja. #NoComasCuento Una cuenta falsa informó que el Papa emérito Benedicto XVI había fallecido. La cuenta de Twitter fue atribuida al presidente de la Conferencia Episcopal Alemana, Georg Bätzing, pero después lo negó y ya fue dada de baja. #NoComasCuento</t>
  </si>
  <si>
    <t>Durante la pandemia de COVID- 19 en #EcuadorChequea hemos verificado más de 180 mentiras desde el 29 de febrero ¿Caíste en alguna? Suscríbete a nuestro boletín: Durante la pandemia de COVID- 19 en #EcuadorChequea hemos verificado más de 180 mentiras desde el 29 de febrero ¿Caíste en alguna? Suscríbete a nuestro boletín:</t>
  </si>
  <si>
    <t>Existe una carta de un grupo parlamentario, pero no se refiere a Guillermo Lasso. Se pide una investigación sobre el exalcalde de Bucamaranga Rodolfo Hernández. A Lasso sólo se lo nombra tangencialmente. #NoComasCuento Existe una carta de un grupo parlamentario, pero no se refiere a Guillermo Lasso. Se pide una investigación sobre el exalcalde de Bucamaranga Rodolfo Hernández. A Lasso sólo se lo nombra tangencialmente. #NoComasCuento</t>
  </si>
  <si>
    <t>#NoComasCuento la @opsoms no “destacó que #Guayaquil es la ciudad que en el más corto tiempo redujo la mortalidad”. El origen de esta mentira es una interpretación incorrecta del @FinancialTimes publicada en las redes del @ComiteGYE . #NoComasCuento la @opsoms no “destacó que #Guayaquil es la ciudad que en el más corto tiempo redujo la mortalidad”. El origen de esta mentira es una interpretación incorrecta del @FinancialTimes publicada en las redes del @ComiteGYE .</t>
  </si>
  <si>
    <t>#LoMásVisto | El euro se deprecia frente al dólar y llega casi a la paridad. La moneda de la eurozona cayó a mínimos de 20 años frente al dólar estadounidense. Esto afecta a la economía ecuatoriana. Lee la verificación completa: #LoMásVisto | El euro se deprecia frente al dólar y llega casi a la paridad. La moneda de la eurozona cayó a mínimos de 20 años frente al dólar estadounidense. Esto afecta a la economía ecuatoriana. Lee la verificación completa:</t>
  </si>
  <si>
    <t>No existen registros o pruebas de ese altercado, el SNAI también lo niega. Ecuador inició el proceso de formación a 1.300 guías penitenciarios y 100 inspectores, con el fin de aplacar la crisis carcelaria. #NoComasCuento No existen registros o pruebas de ese altercado, el SNAI también lo niega. Ecuador inició el proceso de formación a 1.300 guías penitenciarios y 100 inspectores, con el fin de aplacar la crisis carcelaria. #NoComasCuento</t>
  </si>
  <si>
    <t>#NoComasCuento pese a lo que @Lenin Moreno dijo el 10 de junio, ayer @LoroHomero aseguró que "la capacidad de la red pública de @Salud_Ec , está a tope" en #Quito. Esta situación ha sido advertida por otros médicos. Revisa: #NoComasCuento pese a lo que @Lenin Moreno dijo el 10 de junio, ayer @LoroHomero aseguró que "la capacidad de la red pública de @Salud_Ec , está a tope" en #Quito. Esta situación ha sido advertida por otros médicos. Revisa:</t>
  </si>
  <si>
    <t>#LoMásVisto | En redes sociales circula un supuesto pronunciamiento del CNE que asegura que el ex presidente Rafael Correa “sí puede ser candidato a la Junta de Reos y Convictos de Latacunga”. Esta información es contenido satírico. #NoComasCuento #LoMásVisto | En redes sociales circula un supuesto pronunciamiento del CNE que asegura que el ex presidente Rafael Correa “sí puede ser candidato a la Junta de Reos y Convictos de Latacunga”. Esta información es contenido satírico. #NoComasCuento</t>
  </si>
  <si>
    <t>La persona junto a la ministra de Gobierno, @mariapaularomo , es su madre. No existe vínculo familiar entre la funcionaria y Sandra Ortega Romo, representante legal de SILVERTI S.A. ¡Suscríbete a nuestro boletín! La persona junto a la ministra de Gobierno, @mariapaularomo , es su madre. No existe vínculo familiar entre la funcionaria y Sandra Ortega Romo, representante legal de SILVERTI S.A. ¡Suscríbete a nuestro boletín!</t>
  </si>
  <si>
    <t>‘Agua Baltazar’ se vende en el Museo de Guano. Gracias al apoyo del presentador ucraniano Dimytro Komarov, Baltazar Ushca y su familia ahora son emprendedores de agua embotellada del hielo del volcán Chimborazo. Lee la verificación completa: ‘Agua Baltazar’ se vende en el Museo de Guano. Gracias al apoyo del presentador ucraniano Dimytro Komarov, Baltazar Ushca y su familia ahora son emprendedores de agua embotellada del hielo del volcán Chimborazo. Lee la verificación completa:</t>
  </si>
  <si>
    <t>#NoComasCuento ¡No se han reportado muertes de menores de edad por la enfermedad de Kawasaki! El Ministerio de @Salud_Ec está levantando información del Síndrome Inflamatorio Multisistémico en menores de 19 años. #NoComasCuento ¡No se han reportado muertes de menores de edad por la enfermedad de Kawasaki! El Ministerio de @Salud_Ec está levantando información del Síndrome Inflamatorio Multisistémico en menores de 19 años.</t>
  </si>
  <si>
    <t>#LoMásVisto | El informe habla de manipulación desde una misma dirección IP. Hay dos denuncias en Fiscalía sobre la votación de estas 4 curules sobre la posible destitución del Presidente. Una del Presidente de la Asamblea, otra de Fernando Villavicencio. #LoMásVisto | El informe habla de manipulación desde una misma dirección IP. Hay dos denuncias en Fiscalía sobre la votación de estas 4 curules sobre la posible destitución del Presidente. Una del Presidente de la Asamblea, otra de Fernando Villavicencio.</t>
  </si>
  <si>
    <t>#NoComasCuento esta imagen es un montaje. Este collage fue publicado el 30 de mayo en el perfil de Facebook: de Carchi al Desnudo. En la publicación se alerta que el prefecto carchense "vuelve a traicionar haciendo alianza con la Revolución Ciudadana". #NoComasCuento esta imagen es un montaje. Este collage fue publicado el 30 de mayo en el perfil de Facebook: de Carchi al Desnudo. En la publicación se alerta que el prefecto carchense "vuelve a traicionar haciendo alianza con la Revolución Ciudadana".</t>
  </si>
  <si>
    <t>#LoMásVisto | Un delegado del Gobierno fue recibido de espaldas por un grupo en conferencia de la Celac. En el marco del #ParoNacional de junio pasado, un grupo de la sociedad civil que asistía a una conferencia en Chile, tomó esta medida como protesta. #LoMásVisto | Un delegado del Gobierno fue recibido de espaldas por un grupo en conferencia de la Celac. En el marco del #ParoNacional de junio pasado, un grupo de la sociedad civil que asistía a una conferencia en Chile, tomó esta medida como protesta.</t>
  </si>
  <si>
    <t>Sucedió en Gualaceo, las autoridades brindan ayuda a su familia. El caso fue reportado incluso por medios nacionales, el MIES y el Municipio, junto a voluntarios se hicieron presentes. Lee la verificación completa: Sucedió en Gualaceo, las autoridades brindan ayuda a su familia. El caso fue reportado incluso por medios nacionales, el MIES y el Municipio, junto a voluntarios se hicieron presentes. Lee la verificación completa:</t>
  </si>
  <si>
    <t>La medida se tomó para menores de 13 años. Un fallo judicial suspende la vacunación hasta que se publiquen los contratos de compra de las dosis y su composición. El Gobierno sostiene que las vacunas son seguras y apelará. #Covid19 La medida se tomó para menores de 13 años. Un fallo judicial suspende la vacunación hasta que se publiquen los contratos de compra de las dosis y su composición. El Gobierno sostiene que las vacunas son seguras y apelará. #Covid19</t>
  </si>
  <si>
    <t>#AndreasKalcker, pionero del uso del #dióxidodecloro aseguró en la @AsambleaEc que tiene evidencia de que 6000 personas se han sanado de #COVID19 con este compuesto. Sin embargo, los “ensayos” que sustentarían esta frase carecen de validez. #AndreasKalcker, pionero del uso del #dióxidodecloro aseguró en la @AsambleaEc que tiene evidencia de que 6000 personas se han sanado de #COVID19 con este compuesto. Sin embargo, los “ensayos” que sustentarían esta frase carecen de validez.</t>
  </si>
  <si>
    <t>#LoMásVisto | Iván Saquicela retoma la presidencia de la Corte Nacional de Justicia, después de que Judicatura archivó la denuncia en su contra por supuesta negligencia manifiesta en el proceso de pedido de extradición del expresidente Rafael Correa. #LoMásVisto | Iván Saquicela retoma la presidencia de la Corte Nacional de Justicia, después de que Judicatura archivó la denuncia en su contra por supuesta negligencia manifiesta en el proceso de pedido de extradición del expresidente Rafael Correa.</t>
  </si>
  <si>
    <t>#CIERTO: El ministro de @Salud_Ec , @DrJuanCZevallos , tiene razón. El consumo de dióxido de cloro ha sido rechazado por la comunidad científica a escala nacional e internacional. #NoComasCuento, no es la cura para la #COVID19. #CIERTO: El ministro de @Salud_Ec , @DrJuanCZevallos , tiene razón. El consumo de dióxido de cloro ha sido rechazado por la comunidad científica a escala nacional e internacional. #NoComasCuento, no es la cura para la #COVID19.</t>
  </si>
  <si>
    <t>#NoComasCuento este contenido no fue publicado por @revistavistazo . Tomarse el nombre de medios reales es una estrategia de la desinformación. Ponte pilas y suscríbete para información verificada: #NoComasCuento este contenido no fue publicado por @revistavistazo . Tomarse el nombre de medios reales es una estrategia de la desinformación. Ponte pilas y suscríbete para información verificada:</t>
  </si>
  <si>
    <t>Presidente y Primer Ministro de Sri Lanka dimiten en medio de fuertes protestas. Las manifestaciones motivadas por una grave crisis han provocado la renuncia de las dos autoridades de más alto rango del país asiático. Lee la verificación completa: Presidente y Primer Ministro de Sri Lanka dimiten en medio de fuertes protestas. Las manifestaciones motivadas por una grave crisis han provocado la renuncia de las dos autoridades de más alto rango del país asiático. Lee la verificación completa:</t>
  </si>
  <si>
    <t>#NoComasCuento @VillaFernando_ confirmó a #EcuadorChequea que esta campaña no fue promocionada por él. "Tampoco he decidido participar en política y menos aún alguna candidatura presidencial", detalló. Suscríbete a información verificada: #NoComasCuento @VillaFernando_ confirmó a #EcuadorChequea que esta campaña no fue promocionada por él. "Tampoco he decidido participar en política y menos aún alguna candidatura presidencial", detalló. Suscríbete a información verificada:</t>
  </si>
  <si>
    <t>La propuesta de @CynthiaViteri6 raya en el “populismo penal”. Lo dicho por la funcionaria sobre “castración definitiva” a los violadores de menores desconoce el derecho constitucional y los tratados internacionales suscritos por Ecuador. #NoComasCuento La propuesta de @CynthiaViteri6 raya en el “populismo penal”. Lo dicho por la funcionaria sobre “castración definitiva” a los violadores de menores desconoce el derecho constitucional y los tratados internacionales suscritos por Ecuador. #NoComasCuento</t>
  </si>
  <si>
    <t>Los casos de #Covid19 sí se han incrementado en las últimas semanas. La #OMS señala que las subvariantes de #Ómicron, como BA.4 y BA.5, son las causantes de ocasionar un nuevo brote de contagio en el mundo. El relajamiento de medidas ha contribuido. Los casos de #Covid19 sí se han incrementado en las últimas semanas. La #OMS señala que las subvariantes de #Ómicron, como BA.4 y BA.5, son las causantes de ocasionar un nuevo brote de contagio en el mundo. El relajamiento de medidas ha contribuido.</t>
  </si>
  <si>
    <t>Aunque el dióxido de cloro se vende abiertamente por internet no existe evidencia de que aporte ningún beneficio. Por el contrario, @Salud_Ec ha enfatizado que su consumo puede resultar tóxico. #NoComasCuento y revisa: Aunque el dióxido de cloro se vende abiertamente por internet no existe evidencia de que aporte ningún beneficio. Por el contrario, @Salud_Ec ha enfatizado que su consumo puede resultar tóxico. #NoComasCuento y revisa:</t>
  </si>
  <si>
    <t>#LatamChequea #CoronaVirusFacts No existe una cura o vacuna contra la #COVID19. Ciertos "remedios naturales" pueden tener efectos paliativos en un gripe o resfriado. Pero, NO previenen o curan la enfermedad causada por el nuevo coronavirus. Revisa: #LatamChequea #CoronaVirusFacts No existe una cura o vacuna contra la #COVID19. Ciertos "remedios naturales" pueden tener efectos paliativos en un gripe o resfriado. Pero, NO previenen o curan la enfermedad causada por el nuevo coronavirus. Revisa:</t>
  </si>
  <si>
    <t>El informe habla de manipulación desde una misma dirección IP. Hay dos denuncias en @FiscaliaEcuador sobre la votación de estas cuatro curules sobre la posible destitución del Presidente. Una del Presidente de la Asamblea, otra de Fernando Villavicencio. El informe habla de manipulación desde una misma dirección IP. Hay dos denuncias en @FiscaliaEcuador sobre la votación de estas cuatro curules sobre la posible destitución del Presidente. Una del Presidente de la Asamblea, otra de Fernando Villavicencio.</t>
  </si>
  <si>
    <t>#NoComasCuento la Facultad Nacional de Salud Pública de la @UDeA (Colombia) aseguró que no es responsable de la información sobre un pico de contagio de #COVID19 en la región. El riesgo se relaciona con la aglomeración y falta de medidas de prevención. #NoComasCuento la Facultad Nacional de Salud Pública de la @UDeA (Colombia) aseguró que no es responsable de la información sobre un pico de contagio de #COVID19 en la región. El riesgo se relaciona con la aglomeración y falta de medidas de prevención.</t>
  </si>
  <si>
    <t>Jaime Nebot propuso que Ecuador sea una república federal. El exalcalde plantea una reforma parcial a la Constitución; basado en su artículo 442, que habla sobre iniciativa ciudadana que pasa a la Asamblea. #NoComasCuento Jaime Nebot propuso que Ecuador sea una república federal. El exalcalde plantea una reforma parcial a la Constitución; basado en su artículo 442, que habla sobre iniciativa ciudadana que pasa a la Asamblea. #NoComasCuento</t>
  </si>
  <si>
    <t>#NoComasCuento páginas dedicadas a difundir desinformación ahora invitan a sus seguidores a sumarse a grupos de “elecciones”. Revisa otra página de nuestro directorio de la desinformación, en esta ocasión el perfil de Facebook ‘Visión 360’. #NoComasCuento páginas dedicadas a difundir desinformación ahora invitan a sus seguidores a sumarse a grupos de “elecciones”. Revisa otra página de nuestro directorio de la desinformación, en esta ocasión el perfil de Facebook ‘Visión 360’.</t>
  </si>
  <si>
    <t>El aceite popular cuesta $1 y contiene 360 ml; es decir 80 ml más respecto de las presentaciones habituales que cuestan igual $1. Lee la verificación completa: El aceite popular cuesta $1 y contiene 360 ml; es decir 80 ml más respecto de las presentaciones habituales que cuestan igual $1. Lee la verificación completa:</t>
  </si>
  <si>
    <t>Las centrales Agoyán, San Francisco y Delsitanisagua suspendieron sus operaciones desde este lunes debido a las fuertes lluvias. La CELEC EP aclaró que no afecta el suministro de energía nacional. Lee la verificación completa: Las centrales Agoyán, San Francisco y Delsitanisagua suspendieron sus operaciones desde este lunes debido a las fuertes lluvias. La CELEC EP aclaró que no afecta el suministro de energía nacional. Lee la verificación completa:</t>
  </si>
  <si>
    <t>Este mensaje es falso. Inicialmente, circuló como si fuera de la @UdeA . Ahora se adaptó el contenido como si correspondiera a la @UDLAEcuador ; lo cual es falso. El riesgo de contagio es igual sin importar el día. ¡Suscríbete a información verificada! Este mensaje es falso. Inicialmente, circuló como si fuera de la @UdeA . Ahora se adaptó el contenido como si correspondiera a la @UDLAEcuador ; lo cual es falso. El riesgo de contagio es igual sin importar el día. ¡Suscríbete a información verificada!</t>
  </si>
  <si>
    <t>En India se ha registrado una nueva subvariante, conocida como Centaurus. Se conoce que su transmisión ocurre con mayor velocidad y se cree que esta puede transmitirse cinco veces más rápido que #Ómicron, pero no se sabe si es más peligrosa. #Covid19 En India se ha registrado una nueva subvariante, conocida como Centaurus. Se conoce que su transmisión ocurre con mayor velocidad y se cree que esta puede transmitirse cinco veces más rápido que #Ómicron, pero no se sabe si es más peligrosa. #Covid19</t>
  </si>
  <si>
    <t>El supuesto ensayo realizado en Ecuador se hizo a 104 personas y no todas fueron diagnosticadas con COVID-19, no existía grupo de control en que no se administró el CDS y no se realizaron pruebas para confirmar que están curadas. El supuesto ensayo realizado en Ecuador se hizo a 104 personas y no todas fueron diagnosticadas con COVID-19, no existía grupo de control en que no se administró el CDS y no se realizaron pruebas para confirmar que están curadas.</t>
  </si>
  <si>
    <t>El uso de mascarilla sigue siendo opcional en Ecuador. Sí existen nuevas recomendaciones debido a los casos de #Covid19 registrados en el país. La mascarilla es obligatoria en hospitales y para personas con sintomatología. Lee la verificación completa: El uso de mascarilla sigue siendo opcional en Ecuador. Sí existen nuevas recomendaciones debido a los casos de #Covid19 registrados en el país. La mascarilla es obligatoria en hospitales y para personas con sintomatología. Lee la verificación completa:</t>
  </si>
  <si>
    <t>El euro se deprecia frente al dólar y llega casi a la paridad. La moneda de la eurozona cayó a mínimos de 20 años frente al dólar estadounidense. Esto afecta a la economía ecuatoriana. Lee la verificación completa: El euro se deprecia frente al dólar y llega casi a la paridad. La moneda de la eurozona cayó a mínimos de 20 años frente al dólar estadounidense. Esto afecta a la economía ecuatoriana. Lee la verificación completa:</t>
  </si>
  <si>
    <t>La que fue reportada como robada era la camioneta en que se movilizaba, pero no era suya. Según un reporte preliminar, esto habría ocurrido la madrugada del jueves, en Quito. Lee la verificación completa: La que fue reportada como robada era la camioneta en que se movilizaba, pero no era suya. Según un reporte preliminar, esto habría ocurrido la madrugada del jueves, en Quito. Lee la verificación completa:</t>
  </si>
  <si>
    <t>#NoComasCuento la casa de @MashiRafael no está a nombre de #DanielSalcedo. Esta mentira fue viralizada por la página la cual difunde rumores y mentiras copiando la imagen de @DiarioExtraEc . Suscríbete: #NoComasCuento la casa de @MashiRafael no está a nombre de #DanielSalcedo. Esta mentira fue viralizada por la página la cual difunde rumores y mentiras copiando la imagen de @DiarioExtraEc . Suscríbete:</t>
  </si>
  <si>
    <t>El Director de la @NASA_es lo dijo en una entrevista, China lo acusa de ‘calumnias irresponsables’. Afirmó que el ‘Gigante asiático’ tiene intención de construir una base en la Luna, junto con Rusia para "apoderarse" del satélite natural. El Director de la @NASA_es lo dijo en una entrevista, China lo acusa de ‘calumnias irresponsables’. Afirmó que el ‘Gigante asiático’ tiene intención de construir una base en la Luna, junto con Rusia para "apoderarse" del satélite natural.</t>
  </si>
  <si>
    <t>El 18 de julio se reunirá la OMS para evaluar el avance de la viruela del mono. Esta enfermedad registra un brote de contagios en diferentes países del mundo, por ello este organismo analizará si esta enfermedad es declarada como emergencia sanitaria. El 18 de julio se reunirá la OMS para evaluar el avance de la viruela del mono. Esta enfermedad registra un brote de contagios en diferentes países del mundo, por ello este organismo analizará si esta enfermedad es declarada como emergencia sanitaria.</t>
  </si>
  <si>
    <t>En redes sociales circula desde el 22 de julio una imagen en que supuestamente se observan las luces de una flota pesquera China amenazando las islas Galápagos. Sin embargo, esa imagen no corresponde a territorio ecuatoriano. #NoComasCuento revisa aquí En redes sociales circula desde el 22 de julio una imagen en que supuestamente se observan las luces de una flota pesquera China amenazando las islas Galápagos. Sin embargo, esa imagen no corresponde a territorio ecuatoriano. #NoComasCuento revisa aquí</t>
  </si>
  <si>
    <t>Nayib Bukele no quitó la seguridad privada de los diputados de su país. Al presidente de El Salvador se le atribuye una supuesta decisión que elimina algunos beneficios para los legisladores. Esa información se ha viralizado en algunos países. Nayib Bukele no quitó la seguridad privada de los diputados de su país. Al presidente de El Salvador se le atribuye una supuesta decisión que elimina algunos beneficios para los legisladores. Esa información se ha viralizado en algunos países.</t>
  </si>
  <si>
    <t>#Guayaquil reporta un incremento de 138 casos de #Covid19 al día, es por eso que se reactiva el uso obligatorio de mascarilla en espacios públicos cerrados de la ciudad. Lee la verificación completa: #Guayaquil reporta un incremento de 138 casos de #Covid19 al día, es por eso que se reactiva el uso obligatorio de mascarilla en espacios públicos cerrados de la ciudad. Lee la verificación completa:</t>
  </si>
  <si>
    <t>La fuente de esta mentira que también circula en Estados Unidos, Italia y México es Alexander Mazeikin, integrante de un grupo rebelde ucraniano. La vacuna de #EEUU del laboratorio Moderna no es un secreto y se planea probarla en miles de estadounidenses. La fuente de esta mentira que también circula en Estados Unidos, Italia y México es Alexander Mazeikin, integrante de un grupo rebelde ucraniano. La vacuna de #EEUU del laboratorio Moderna no es un secreto y se planea probarla en miles de estadounidenses.</t>
  </si>
  <si>
    <t>1,7 millones de chinos son confinados por un rebrote de Covid-19. Las autoridades de ese país mantienen una estricta estrategia sanitaria. Esta consiste en una cuarentena y someter a la población a pruebas de detección. 1,7 millones de chinos son confinados por un rebrote de Covid-19. Las autoridades de ese país mantienen una estricta estrategia sanitaria. Esta consiste en una cuarentena y someter a la población a pruebas de detección.</t>
  </si>
  <si>
    <t>Ximena Garzón renunció a su cargo, otras tres renuncias han sido aceptadas. Una crisis de Gabinete afecta también a los ministerios de Economía, Transporte y la Secretaría de Educación Superior. #NoComasCuento Ximena Garzón renunció a su cargo, otras tres renuncias han sido aceptadas. Una crisis de Gabinete afecta también a los ministerios de Economía, Transporte y la Secretaría de Educación Superior. #NoComasCuento</t>
  </si>
  <si>
    <t>En Ecuador y en Perú se registra un incremento de contagios de Covid-19. Los expertos recomiendan mantener la distancia y evitar espacios con poca ventilación; además, instan a la vacunación para evitar la enfermedad grave o muerte. En Ecuador y en Perú se registra un incremento de contagios de Covid-19. Los expertos recomiendan mantener la distancia y evitar espacios con poca ventilación; además, instan a la vacunación para evitar la enfermedad grave o muerte.</t>
  </si>
  <si>
    <t>La jueza del caso sí declaró la audiencia como fallida. Además, elevó una consulta a la Corte Constitucional en torno a un nuevo plazo de 15 días para que se evacúen las pruebas de ambas partes. Lee la verificación completa: La jueza del caso sí declaró la audiencia como fallida. Además, elevó una consulta a la Corte Constitucional en torno a un nuevo plazo de 15 días para que se evacúen las pruebas de ambas partes. Lee la verificación completa:</t>
  </si>
  <si>
    <t>La #OMS recomienda que se disminuyan las parejas sexuales. Según el director del organismo, el 98% de los contagios se produce entre hombres que han tenido sexo con hombres. Piden a los países que tomen medidas frente a la enfermedad. #ViruelaDelMono La #OMS recomienda que se disminuyan las parejas sexuales. Según el director del organismo, el 98% de los contagios se produce entre hombres que han tenido sexo con hombres. Piden a los países que tomen medidas frente a la enfermedad. #ViruelaDelMono</t>
  </si>
  <si>
    <t>La diferencia en los resultados de validación de las pruebas adquiridas por el @MunicipioQuito , Isopollo #COVID19 se debe a la metodología y el procesamiento de las muestras. La diferencia en los resultados de validación de las pruebas adquiridas por el @MunicipioQuito , Isopollo #COVID19 se debe a la metodología y el procesamiento de las muestras.</t>
  </si>
  <si>
    <t>Tekashi 6ix9ine regaló miles de dólares a familias vulnerables. El cantante visitó Ecuador y dejó ver en redes sociales que, en sus recorridos, regaló dinero a diferentes personas y familias. Lee la verificación completa: Tekashi 6ix9ine regaló miles de dólares a familias vulnerables. El cantante visitó Ecuador y dejó ver en redes sociales que, en sus recorridos, regaló dinero a diferentes personas y familias. Lee la verificación completa:</t>
  </si>
  <si>
    <t>El alcalde del @MunicipioQuito , Jorge Yunda, defendió la efectividad de las pruebas para detectar el #COVID19 " tienen más del 95% de efectividad". La diferencia en los resultados de los informes de validación se debe a la metodología y el procesamiento. El alcalde del @MunicipioQuito , Jorge Yunda, defendió la efectividad de las pruebas para detectar el #COVID19 " tienen más del 95% de efectividad". La diferencia en los resultados de los informes de validación se debe a la metodología y el procesamiento.</t>
  </si>
  <si>
    <t>El lenguaje inclusivo fue prohibido en los centros educativos de Buenos Aires, en Argentina. El alcalde de esa ciudad argumenta que es necesario “respetar el idioma español”. Por eso se ha tomado la decisión. Lee la verificación completa: El lenguaje inclusivo fue prohibido en los centros educativos de Buenos Aires, en Argentina. El alcalde de esa ciudad argumenta que es necesario “respetar el idioma español”. Por eso se ha tomado la decisión. Lee la verificación completa:</t>
  </si>
  <si>
    <t>Carlos Vera no insultó a la madre de Saquicela, pero sí emitió una expresión ofensiva. Lo que se ha considerado una grosería, fue dicho a manera de comentario por una respuesta del funcionario. En el mismo espacio Vera se disculpó. #NoComasCuento Carlos Vera no insultó a la madre de Saquicela, pero sí emitió una expresión ofensiva. Lo que se ha considerado una grosería, fue dicho a manera de comentario por una respuesta del funcionario. En el mismo espacio Vera se disculpó. #NoComasCuento</t>
  </si>
  <si>
    <t>La alcaldesa @CynthiaViteri6 dijo que ha disminuido el número de muertes sobre el promedio en #Guayaquil. Y sí lo ha hecho, pero los contagios de COVID-19 aumentan cada día. Lo chequeamos: La alcaldesa @CynthiaViteri6 dijo que ha disminuido el número de muertes sobre el promedio en #Guayaquil. Y sí lo ha hecho, pero los contagios de COVID-19 aumentan cada día. Lo chequeamos:</t>
  </si>
  <si>
    <t>#NoComasCuento declaraciones de la ministra @monserratcream1 pronunciadas en marzo fueron sacadas de contexto. @Educacion_Ec confirmó a #EcuadorChequea que en la costa se continúa trabajando con la modalidad de portafolio. Suscríbete: #NoComasCuento declaraciones de la ministra @monserratcream1 pronunciadas en marzo fueron sacadas de contexto. @Educacion_Ec confirmó a #EcuadorChequea que en la costa se continúa trabajando con la modalidad de portafolio. Suscríbete:</t>
  </si>
  <si>
    <t>Guillermo Lasso presentó un proyecto de casas sostenibles en Manabí. El proyecto será para pobladores de Olmedo. Sin embargo, en la publicación se evidencia un claro tinte político. #NoComasCuento Guillermo Lasso presentó un proyecto de casas sostenibles en Manabí. El proyecto será para pobladores de Olmedo. Sin embargo, en la publicación se evidencia un claro tinte político. #NoComasCuento</t>
  </si>
  <si>
    <t>Un equipo médico reportó este caso en California. Se trata de un hombre de 66 años. El paciente prefiere no ser identificado y ya ha dejado de tomar medicamentos contra el VIH. Lee la verificación completa: Un equipo médico reportó este caso en California. Se trata de un hombre de 66 años. El paciente prefiere no ser identificado y ya ha dejado de tomar medicamentos contra el VIH. Lee la verificación completa:</t>
  </si>
  <si>
    <t>#NoComasCuento aunque el @cnegobec proyecta un gasto de USD 42 millones en promoción electoral para 2021 aún no se han asignado estos montos a ninguna tienda política. Primero se deberán definir y calificar las candidaturas presentadas. #NoComasCuento aunque el @cnegobec proyecta un gasto de USD 42 millones en promoción electoral para 2021 aún no se han asignado estos montos a ninguna tienda política. Primero se deberán definir y calificar las candidaturas presentadas.</t>
  </si>
  <si>
    <t>Por primera vez Ecuador exporta a Suiza cannabis para medicamentos. El producto ecuatoriano salió del país y llegó a Suiza, lo que constituye un hito para la industria nacional, así lo afirma el exportador. Lee la verificación completa: Por primera vez Ecuador exporta a Suiza cannabis para medicamentos. El producto ecuatoriano salió del país y llegó a Suiza, lo que constituye un hito para la industria nacional, así lo afirma el exportador. Lee la verificación completa:</t>
  </si>
  <si>
    <t>#NoComasCuento Lo dicho por el @DrJuanCZevallos no es cierto. En la región países como El Salvador, Paraguay y Uruguay registran menos casos por millón de habitantes que Ecuador que tiene uno de los niveles de testeo más bajos: 13 entre 17. #NoComasCuento Lo dicho por el @DrJuanCZevallos no es cierto. En la región países como El Salvador, Paraguay y Uruguay registran menos casos por millón de habitantes que Ecuador que tiene uno de los niveles de testeo más bajos: 13 entre 17.</t>
  </si>
  <si>
    <t>El cohete chino perdió el control y, si no se desintegra, impactará la Tierra este fin de semana. Es la segunda nave del país asiático que pierde el control al descender del espacio en un año. No se sabe con exactitud el lugar del impacto ni la hora. El cohete chino perdió el control y, si no se desintegra, impactará la Tierra este fin de semana. Es la segunda nave del país asiático que pierde el control al descender del espacio en un año. No se sabe con exactitud el lugar del impacto ni la hora.</t>
  </si>
  <si>
    <t>Hasta hoy, es poco probable que la #ViruelaDelMono se vuelva pandemia. Su transmisión no se puede dispersar con tanta facilidad como sí lo hacen los virus respiratorios. Su contagio ocurre cuando una persona entra en contacto con el virus. Hasta hoy, es poco probable que la #ViruelaDelMono se vuelva pandemia. Su transmisión no se puede dispersar con tanta facilidad como sí lo hacen los virus respiratorios. Su contagio ocurre cuando una persona entra en contacto con el virus.</t>
  </si>
  <si>
    <t>La vacuna contra el #Covid19 protege contra la enfermedad grave y la muerte. Los expertos aseguran que contraer la enfermedad del coronavirus puede perjudicar a largo plazo nuestra salud, mientras que, la vacuna otorga una respuesta inmunológica. La vacuna contra el #Covid19 protege contra la enfermedad grave y la muerte. Los expertos aseguran que contraer la enfermedad del coronavirus puede perjudicar a largo plazo nuestra salud, mientras que, la vacuna otorga una respuesta inmunológica.</t>
  </si>
  <si>
    <t>El pez remo fue capturado por un pescador en Anconcito, en la Costa ecuatoriana. Este espécimen tiene una característica peculiar que es el pez más largo y muy difícil de atrapar. El pez remo fue capturado por un pescador en Anconcito, en la Costa ecuatoriana. Este espécimen tiene una característica peculiar que es el pez más largo y muy difícil de atrapar.</t>
  </si>
  <si>
    <t>El diamante rosa de 170 quilates sí fue hallado en una mina de Angola. Es considerado uno de los más imponentes en 300 años. Será vendido a través de licitación internacional realizada por Sodiam E.P, empresa comercializadora de diamantes. El diamante rosa de 170 quilates sí fue hallado en una mina de Angola. Es considerado uno de los más imponentes en 300 años. Será vendido a través de licitación internacional realizada por Sodiam E.P, empresa comercializadora de diamantes.</t>
  </si>
  <si>
    <t>El Gobierno planea colaborar para la final de la Libertadores en el Monumental. El ministro de Gobierno comentó que también aportarán en los preparativos para que se desarrolle con éxito la final. Lee la verificación completa: El Gobierno planea colaborar para la final de la Libertadores en el Monumental. El ministro de Gobierno comentó que también aportarán en los preparativos para que se desarrolle con éxito la final. Lee la verificación completa:</t>
  </si>
  <si>
    <t>#NoComasCuento Esta imprecisión de Marlon Santi, coordinador nacional de @PKnacional18 , se originó en marzo de 2020. Esto nació de un rumor que afirmaba que “un medicamento cubano logró curar a 1500 pacientes con coronavirus (COVID 19) en China”. #NoComasCuento Esta imprecisión de Marlon Santi, coordinador nacional de @PKnacional18 , se originó en marzo de 2020. Esto nació de un rumor que afirmaba que “un medicamento cubano logró curar a 1500 pacientes con coronavirus (COVID 19) en China”.</t>
  </si>
  <si>
    <t>Esto es una muestra del poco sostenible ritmo de consumo en el planeta. Ayer se declaró el Día de la Sobrecapacidad de la Tierra, lo que significa que en lo que va del 2022, ya usamos lo que el planeta produce para todo un año. Esto es una muestra del poco sostenible ritmo de consumo en el planeta. Ayer se declaró el Día de la Sobrecapacidad de la Tierra, lo que significa que en lo que va del 2022, ya usamos lo que el planeta produce para todo un año.</t>
  </si>
  <si>
    <t>#CIERTO Desde varias cuentas en redes sociales se ha comenzado a asegurar que esta tarde se hizo un allanamiento a la casa del expresidente @Lenin Moreno. La información es cierta, la @FiscaliaEcuador lo confirmó hace poco. #VerificaciónExprés #CIERTO Desde varias cuentas en redes sociales se ha comenzado a asegurar que esta tarde se hizo un allanamiento a la casa del expresidente @Lenin Moreno. La información es cierta, la @FiscaliaEcuador lo confirmó hace poco. #VerificaciónExprés</t>
  </si>
  <si>
    <t>#NoComasCuento esta fotografía fue publicada el 14 de marzo, en la imagen se observaría barcos cerca de la costa de Singapur. Año tras año las flotas pesqueras arrasan con la fauna marina en el mundo, #Galápagos no es la excepción: #NoComasCuento esta fotografía fue publicada el 14 de marzo, en la imagen se observaría barcos cerca de la costa de Singapur. Año tras año las flotas pesqueras arrasan con la fauna marina en el mundo, #Galápagos no es la excepción:</t>
  </si>
  <si>
    <t>El aeropuerto sí fue premiado, pero no es obra de Correa. El galardón lo recibió en los World Airport Awards, como “Mejor Aeropuerto Regional de Sudamérica” y “Mejor Personal Aeroportuario de Sudamérica”. #NoComasCuento El aeropuerto sí fue premiado, pero no es obra de Correa. El galardón lo recibió en los World Airport Awards, como “Mejor Aeropuerto Regional de Sudamérica” y “Mejor Personal Aeroportuario de Sudamérica”. #NoComasCuento</t>
  </si>
  <si>
    <t>Imvanex, la vacuna contra la #ViruelaDelMono es autorizada en la Unión Europea. La Agencia Europea de Medicamentos recomendó esta vacuna como protección contra este virus. La Comisión Europea dio el aval para su uso. Lee la verificación completa: Imvanex, la vacuna contra la #ViruelaDelMono es autorizada en la Unión Europea. La Agencia Europea de Medicamentos recomendó esta vacuna como protección contra este virus. La Comisión Europea dio el aval para su uso. Lee la verificación completa:</t>
  </si>
  <si>
    <t>La cifra de los 3 millones sale de la investigación de la Fiscalía. Ese monto se habría ofrecido a cambio de un cargo público. El Gobierno, hasta el momento, se deslinda, aunque se allanó la casa del exconsejero Juan José Pons. #NoComasCuento La cifra de los 3 millones sale de la investigación de la Fiscalía. Ese monto se habría ofrecido a cambio de un cargo público. El Gobierno, hasta el momento, se deslinda, aunque se allanó la casa del exconsejero Juan José Pons. #NoComasCuento</t>
  </si>
  <si>
    <t>Una niña mexicana estudiará medicina a los 9 años. Michelle Arellano nació en Chiapas y su IQ es de 158 puntos. A su primer año de edad, ya sabía hablar inglés, mientras que a los cuatro años ya sabía leer y escribir. Lee la verificación completa: Una niña mexicana estudiará medicina a los 9 años. Michelle Arellano nació en Chiapas y su IQ es de 158 puntos. A su primer año de edad, ya sabía hablar inglés, mientras que a los cuatro años ya sabía leer y escribir. Lee la verificación completa:</t>
  </si>
  <si>
    <t>Un puente se partió por las altas temperaturas en Quanzho-China. Hay advertencias de calor severo para casi 70 ciudades chinas, con temperaturas mayores a los 40 grados centígrados. Lee la verificación completa: Un puente se partió por las altas temperaturas en Quanzho-China. Hay advertencias de calor severo para casi 70 ciudades chinas, con temperaturas mayores a los 40 grados centígrados. Lee la verificación completa:</t>
  </si>
  <si>
    <t>El #COE dispuso lineamientos para enfrentar la situación epidemiológica. Se enfatiza el uso obligatorio de mascarillas en casas de salud y en lugares donde no se pueda mantener el distanciamiento, y que las instituciones públicas realicen teletrabajo. El #COE dispuso lineamientos para enfrentar la situación epidemiológica. Se enfatiza el uso obligatorio de mascarillas en casas de salud y en lugares donde no se pueda mantener el distanciamiento, y que las instituciones públicas realicen teletrabajo.</t>
  </si>
  <si>
    <t>El Papa Francisco se disculpó por las violaciones de su iglesia en Canadá. Niños indígenas que vivían en internados católicos fueron víctimas del clero. Estos centros, según Francisco, fueron "un error desastroso" incompatible con el Evangelio. El Papa Francisco se disculpó por las violaciones de su iglesia en Canadá. Niños indígenas que vivían en internados católicos fueron víctimas del clero. Estos centros, según Francisco, fueron "un error desastroso" incompatible con el Evangelio.</t>
  </si>
  <si>
    <t>La bodega de la Policía sí fue asaltada, se llevaron armas de dotación policial. La versión oficial es que en el ataque, ocurrido el domingo, habrían participado entre 20 y 40 personas fuertemente armadas. Lee la verificación completa: La bodega de la Policía sí fue asaltada, se llevaron armas de dotación policial. La versión oficial es que en el ataque, ocurrido el domingo, habrían participado entre 20 y 40 personas fuertemente armadas. Lee la verificación completa:</t>
  </si>
  <si>
    <t>La @WHO recordó este 3 de agosto que no existe una cura para la COVID-19 “en este momento y puede que nunca haya". Ningún alimento en específico puede sanar o prevenir la enfermedad causada por el nuevo coronavirus. La @WHO recordó este 3 de agosto que no existe una cura para la COVID-19 “en este momento y puede que nunca haya". Ningún alimento en específico puede sanar o prevenir la enfermedad causada por el nuevo coronavirus.</t>
  </si>
  <si>
    <t>#LoMásVisto | El asambleísta Fernando Villavicencio escribió esta frase en su cuenta de Twitter. Fue su reacción a la nueva matanza carcelaria, que esta vez dejó al menos 12 presos asesinados en Santo Domingo. #LoMásVisto | El asambleísta Fernando Villavicencio escribió esta frase en su cuenta de Twitter. Fue su reacción a la nueva matanza carcelaria, que esta vez dejó al menos 12 presos asesinados en Santo Domingo.</t>
  </si>
  <si>
    <t>El anuncio se hizo en rueda de prensa, en #Ecuador se registran 3 casos de la #ViruelaDelMono. La #OMS dice que ya se han reportado más de 16.000 casos, cinco de ellos mortales, en 75 países. Lee la verificación completa: El anuncio se hizo en rueda de prensa, en #Ecuador se registran 3 casos de la #ViruelaDelMono. La #OMS dice que ya se han reportado más de 16.000 casos, cinco de ellos mortales, en 75 países. Lee la verificación completa:</t>
  </si>
  <si>
    <t>Villavicencio sí promueve la reducción del número de asambleístas mediante consulta. También propuso que se consulte la eliminación del @CpccsEc , @CJudicaturaEc y la posibilidad de que la Justicia estadounidense extradite narcotraficantes desde Ecuador. Villavicencio sí promueve la reducción del número de asambleístas mediante consulta. También propuso que se consulte la eliminación del @CpccsEc , @CJudicaturaEc y la posibilidad de que la Justicia estadounidense extradite narcotraficantes desde Ecuador.</t>
  </si>
  <si>
    <t>#LoMásVisto | Ecuador Chequea hizo 66 verificaciones durante los 18 días de manifestaciones: 32 resultaron contenidos falsos, 5 engañosos, 10 imprecisos, 3 sátiras y 1 inverificable. Apenas 15 (el 22%) correspondieron a información verdadera. #LoMásVisto | Ecuador Chequea hizo 66 verificaciones durante los 18 días de manifestaciones: 32 resultaron contenidos falsos, 5 engañosos, 10 imprecisos, 3 sátiras y 1 inverificable. Apenas 15 (el 22%) correspondieron a información verdadera.</t>
  </si>
  <si>
    <t>#LoMásVisto | El domicilio de Juan José Pons fue allanado por una investigación previa. Pons fue nombrado hace un año como asesor ad honorem del presidente Lasso, en políticas bananeras. El operativo se realizó en cuatro provincias. #LoMásVisto | El domicilio de Juan José Pons fue allanado por una investigación previa. Pons fue nombrado hace un año como asesor ad honorem del presidente Lasso, en políticas bananeras. El operativo se realizó en cuatro provincias.</t>
  </si>
  <si>
    <t>#LoMásVisto | En Galápagos luego de 20 años, una familia de flamingos vuelve a anidar. Pertenecen a una subespecie endémica del archipiélago; está catalogada en peligro y su nombre científico es ‘Phoenicopterus ruber glyphorynchus’. #LoMásVisto | En Galápagos luego de 20 años, una familia de flamingos vuelve a anidar. Pertenecen a una subespecie endémica del archipiélago; está catalogada en peligro y su nombre científico es ‘Phoenicopterus ruber glyphorynchus’.</t>
  </si>
  <si>
    <t>No ha habido pronunciamiento oficial del Parlamento Europeo sobre la visa Schengen, la decisión no está tomada. Pilar del Castillo, parlamentaria europea, publicó en Twitter que se estaría trabajando en la exoneración para los ecuatorianos. No ha habido pronunciamiento oficial del Parlamento Europeo sobre la visa Schengen, la decisión no está tomada. Pilar del Castillo, parlamentaria europea, publicó en Twitter que se estaría trabajando en la exoneración para los ecuatorianos.</t>
  </si>
  <si>
    <t>#LoMásVisto | El IESS no es auspiciante del club de fútbol 9 de Octubre, presidido por Dalo Bucaram. No hay evidencia de que la institución sea el nuevo patrocinador de este equipo y la imagen que se usa en el post está manipulada. #NoComasCuento #LoMásVisto | El IESS no es auspiciante del club de fútbol 9 de Octubre, presidido por Dalo Bucaram. No hay evidencia de que la institución sea el nuevo patrocinador de este equipo y la imagen que se usa en el post está manipulada. #NoComasCuento</t>
  </si>
  <si>
    <t>Jaime Nebot propuso una reforma al Cootad para aumentar presupuesto a los gobiernos locales. El planteamiento del exalcalde de Guayaquil es que los municipios y prefecturas reciban el doble por ingresos petroleros y tributarios. #NoComasCuento Jaime Nebot propuso una reforma al Cootad para aumentar presupuesto a los gobiernos locales. El planteamiento del exalcalde de Guayaquil es que los municipios y prefecturas reciban el doble por ingresos petroleros y tributarios. #NoComasCuento</t>
  </si>
  <si>
    <t>#NoComasCuento La hija de #VladimirPutin NO murió tras aplicarse una dosis de la vacuna producida en el país asiático. Esta mentira publicada en el ya fue dada de baja. Suscríbete para información verificada: #NoComasCuento La hija de #VladimirPutin NO murió tras aplicarse una dosis de la vacuna producida en el país asiático. Esta mentira publicada en el ya fue dada de baja. Suscríbete para información verificada:</t>
  </si>
  <si>
    <t>Científica dijo que una tormenta geomagnética en forma de serpiente azotará la Tierra esta semana. Las predicciones de Tamitha Skov se basan en un modelo de la NASA, pero que no establece las fechas con exactitud. Lee la verificación completa: Científica dijo que una tormenta geomagnética en forma de serpiente azotará la Tierra esta semana. Las predicciones de Tamitha Skov se basan en un modelo de la NASA, pero que no establece las fechas con exactitud. Lee la verificación completa:</t>
  </si>
  <si>
    <t>Lo dicho por Marlon Santi, coordinador nacional de @PKnacional18 , es falso. La mentira se originó en marzo de 2020. Nació de un rumor que afirmaba que “un medicamento cubano logró curar a 1500 pacientes con coronavirus (COVID 19) en China”. Lo dicho por Marlon Santi, coordinador nacional de @PKnacional18 , es falso. La mentira se originó en marzo de 2020. Nació de un rumor que afirmaba que “un medicamento cubano logró curar a 1500 pacientes con coronavirus (COVID 19) en China”.</t>
  </si>
  <si>
    <t>Máximo regresa a Ecuador para combatir la desnutrición crónica infantil. Es un personaje animado de un tucán que en los 90´s fue parte de las campañas de salud de los niños que era un referente en los hogares ecuatorianos. Lee la verificación completa: Máximo regresa a Ecuador para combatir la desnutrición crónica infantil. Es un personaje animado de un tucán que en los 90´s fue parte de las campañas de salud de los niños que era un referente en los hogares ecuatorianos. Lee la verificación completa:</t>
  </si>
  <si>
    <t>En Galápagos luego de 20 años, una familia de flamingos vuelve a anidar. Pertenecen a una subespecie endémica del archipiélago; está catalogada en peligro y su nombre científico es ‘Phoenicopterus ruber glyphorynchus’. Lee la verificación completa: En Galápagos luego de 20 años, una familia de flamingos vuelve a anidar. Pertenecen a una subespecie endémica del archipiélago; está catalogada en peligro y su nombre científico es ‘Phoenicopterus ruber glyphorynchus’. Lee la verificación completa:</t>
  </si>
  <si>
    <t>El presidente de EEUU, Joe Biden, avanza en su recuperación del #Covid19, asegura la Casa Blanca. Después de completar su primer día de aislamiento y de haber tomado Paxlovid, la pastilla anticovid de Pfizer, los síntomas del mandatario han mejorado. El presidente de EEUU, Joe Biden, avanza en su recuperación del #Covid19, asegura la Casa Blanca. Después de completar su primer día de aislamiento y de haber tomado Paxlovid, la pastilla anticovid de Pfizer, los síntomas del mandatario han mejorado.</t>
  </si>
  <si>
    <t>La @ANT_ECUADOR informó que el trámite de la matriculación vehicular será cada 5 años. El director de la Agencia adelantó información ayer sobre la medida, que será oficializada en agosto. Lee la verificación completa: La @ANT_ECUADOR informó que el trámite de la matriculación vehicular será cada 5 años. El director de la Agencia adelantó información ayer sobre la medida, que será oficializada en agosto. Lee la verificación completa:</t>
  </si>
  <si>
    <t>Hoy se reúne la #OMS para analizar el brote de la viruela del mono. El organismo analizará si se considera a esta enfermedad como emergencia internacional. Hasta el momento, se han emitido recomendaciones de atención clínica y vigilancia. Hoy se reúne la #OMS para analizar el brote de la viruela del mono. El organismo analizará si se considera a esta enfermedad como emergencia internacional. Hasta el momento, se han emitido recomendaciones de atención clínica y vigilancia.</t>
  </si>
  <si>
    <t>#NoComasCuento El 25 de agosto, en la @radiohcjb , el canciller Luis Gallegos se refirió a la situación de la COVID-19 y la vacuna. Su expresión fue: "tenemos que buscar vacunas de acceso universal. No podemos pagar nosotros como país en desarrollo vacunas extremadamente caras". #NoComasCuento El 25 de agosto, en la @radiohcjb , el canciller Luis Gallegos se refirió a la situación de la COVID-19 y la vacuna. Su expresión fue: "tenemos que buscar vacunas de acceso universal. No podemos pagar nosotros como país en desarrollo vacunas extremadamente caras".</t>
  </si>
  <si>
    <t>La Judicatura lo destituyó por grave negligencia manifiesta. En el comunicado oficial no se especifica por qué caso o decisión se removió del cargo a Diego Moscoso, pero es un hecho que se tomó la decisión. Lee la verificación completa: La Judicatura lo destituyó por grave negligencia manifiesta. En el comunicado oficial no se especifica por qué caso o decisión se removió del cargo a Diego Moscoso, pero es un hecho que se tomó la decisión. Lee la verificación completa:</t>
  </si>
  <si>
    <t>El número de nacimientos en Azuay ha disminuido desde el 2012. La información sale del INEC. Los jóvenes postergan la natalidad y priorizan estudiar o conseguir un trabajo, antes de ser padres. Lee la verificación completa: El número de nacimientos en Azuay ha disminuido desde el 2012. La información sale del INEC. Los jóvenes postergan la natalidad y priorizan estudiar o conseguir un trabajo, antes de ser padres. Lee la verificación completa:</t>
  </si>
  <si>
    <t>13 especies extintas serán reintroducidas en la isla Floreana. Este es un plan que se está llevando a cabo desde hace dos años y se planea que termine en 2024, con la reintroducción efectiva de las especies. Lee la verificación completa: 13 especies extintas serán reintroducidas en la isla Floreana. Este es un plan que se está llevando a cabo desde hace dos años y se planea que termine en 2024, con la reintroducción efectiva de las especies. Lee la verificación completa:</t>
  </si>
  <si>
    <t>Cuatro reos se fugaron durante el último amotinamiento. En un principio se informó que fueron 7, pero el SNAI confirmó que, según los nuevos reportes, en realidad fueron cuatro. Lee la verificación completa: Cuatro reos se fugaron durante el último amotinamiento. En un principio se informó que fueron 7, pero el SNAI confirmó que, según los nuevos reportes, en realidad fueron cuatro. Lee la verificación completa:</t>
  </si>
  <si>
    <t>No es cierto que detuvieron al suegro de @MashiRafael por narcotráfico. La mentira circula desde 2018. Esta falsedad involucra al expresidente sentenciado en primera y segunda instancia a 8 años de cárcel y que busca participar en las #Elecciones2021. No es cierto que detuvieron al suegro de @MashiRafael por narcotráfico. La mentira circula desde 2018. Esta falsedad involucra al expresidente sentenciado en primera y segunda instancia a 8 años de cárcel y que busca participar en las #Elecciones2021.</t>
  </si>
  <si>
    <t>#AlGrano | Ecuador Chequea hizo 66 verificaciones durante los 18 días de manifestaciones: 32 resultaron contenidos falsos, 5 engañosos, 10 imprecisos, 3 sátiras y 1 inverificable. Apenas 15 (el 22%) correspondieron a información verdadera. #AlGrano | Ecuador Chequea hizo 66 verificaciones durante los 18 días de manifestaciones: 32 resultaron contenidos falsos, 5 engañosos, 10 imprecisos, 3 sátiras y 1 inverificable. Apenas 15 (el 22%) correspondieron a información verdadera.</t>
  </si>
  <si>
    <t>#NoComasCuento el ciclista ecuatoriano @richardcarapaz aseguró que no ha enviado un mensaje de respaldo a @MashiRafael "Mi trabajo no es apoyar a ningún partido político. Así que no hagan caso a este tipo de publicaciones", explicó. Revisa: #NoComasCuento el ciclista ecuatoriano @richardcarapaz aseguró que no ha enviado un mensaje de respaldo a @MashiRafael "Mi trabajo no es apoyar a ningún partido político. Así que no hagan caso a este tipo de publicaciones", explicó. Revisa:</t>
  </si>
  <si>
    <t>#NoComasCuento El video que se viraliza en redes sociales fue sacado de contexto. La denuncia realizada por el exgerente de tránsito de la @EPMTransporte de Santo Domingo no tiene relación con la @AMTQuito . #NoComasCuento El video que se viraliza en redes sociales fue sacado de contexto. La denuncia realizada por el exgerente de tránsito de la @EPMTransporte de Santo Domingo no tiene relación con la @AMTQuito .</t>
  </si>
  <si>
    <t>El #COE Nacional reiteró su recomendación de usar mascarilla en espacios cerrados. Su uso no es obligatorio. Pese a que hay un aumento de casos por #Covid19, las autoridades sanitarias se mantienen en su decisión de inicios de julio. El #COE Nacional reiteró su recomendación de usar mascarilla en espacios cerrados. Su uso no es obligatorio. Pese a que hay un aumento de casos por #Covid19, las autoridades sanitarias se mantienen en su decisión de inicios de julio.</t>
  </si>
  <si>
    <t>La denuncia ya fue colocada en la @FiscaliaEcuador . La Agencia Metropolitana de Control @amcquito ya localizó al denunciado y le notificó sobre el inicio de un proceso sancionador. Lee la verificación completa: La denuncia ya fue colocada en la @FiscaliaEcuador . La Agencia Metropolitana de Control @amcquito ya localizó al denunciado y le notificó sobre el inicio de un proceso sancionador. Lee la verificación completa:</t>
  </si>
  <si>
    <t>#NoComasCuento esta fotografía fue publicada con anterioridad el 6 de julio de 2020 en la cuenta de Instagram @volcanoesintheworld. El usuario de esta red social aseguró que la imagen fue capturada en el Monte Etna en Italia. #NoComasCuento esta fotografía fue publicada con anterioridad el 6 de julio de 2020 en la cuenta de Instagram @volcanoesintheworld. El usuario de esta red social aseguró que la imagen fue capturada en el Monte Etna en Italia.</t>
  </si>
  <si>
    <t>#NoComasCuento Es #falseta que 15 personas al día mueren por COVID-19 en un hospital de #Guayaquil. Chequeamos las cifras de contagios y muertes en la ciudad, y, además, te contamos qué es un rebrote: #NoComasCuento Es #falseta que 15 personas al día mueren por COVID-19 en un hospital de #Guayaquil. Chequeamos las cifras de contagios y muertes en la ciudad, y, además, te contamos qué es un rebrote:</t>
  </si>
  <si>
    <t>Circula por redes sociales una mentira sobre el apoyo de la Fuerza Alternativa Revolucionaria del Común – FARC al precandidato a la presidencia del Ecuador, Andrés Arauz. La FARC desmintió dicho apoyo. #NoComasCuento Circula por redes sociales una mentira sobre el apoyo de la Fuerza Alternativa Revolucionaria del Común – FARC al precandidato a la presidencia del Ecuador, Andrés Arauz. La FARC desmintió dicho apoyo. #NoComasCuento</t>
  </si>
  <si>
    <t>#Falseta: “Hermanas violan a niño de 12 años en Quito”. Esta información circula en redes sociales y verificamos que es falsa. #NoComasCuento #Falseta: “Hermanas violan a niño de 12 años en Quito”. Esta información circula en redes sociales y verificamos que es falsa. #NoComasCuento</t>
  </si>
  <si>
    <t>La renuncia fue pedida por el @SNAI_Ec . El exfuncionario sí dijo que es complicado para el Estado afrontar esta realidad, si no se hace “en conjunto”; pero no señaló directamente al Gobierno o al Presidente. #NoComasCuento La renuncia fue pedida por el @SNAI_Ec . El exfuncionario sí dijo que es complicado para el Estado afrontar esta realidad, si no se hace “en conjunto”; pero no señaló directamente al Gobierno o al Presidente. #NoComasCuento</t>
  </si>
  <si>
    <t>El segundo paciente diagnosticado se confirmó ayer. Es un hombre de 27 años que también tuvo contacto con viajeros en Guayaquil. Cuatro personas están en el cerco epidemiológico. Lee la verificación completa: El segundo paciente diagnosticado se confirmó ayer. Es un hombre de 27 años que también tuvo contacto con viajeros en Guayaquil. Cuatro personas están en el cerco epidemiológico. Lee la verificación completa:</t>
  </si>
  <si>
    <t>La pandemia COVID-19 tiene origen viral y no bacteriano. La OMS no ha prohibido las autopsias y no, Ecuador no ha encontrado la cura contra el nuevo coronavirus. #NoComasCuento y revisa: La pandemia COVID-19 tiene origen viral y no bacteriano. La OMS no ha prohibido las autopsias y no, Ecuador no ha encontrado la cura contra el nuevo coronavirus. #NoComasCuento y revisa:</t>
  </si>
  <si>
    <t>Dos supuestos sicarios no fueron liberados en Portoviejo. Una publicación que circula en redes sociales asegura que dos personas que pertenecían a una banda delictiva fueron detenidas y posteriormente liberadas. Pero se trata de procesos distintos. Dos supuestos sicarios no fueron liberados en Portoviejo. Una publicación que circula en redes sociales asegura que dos personas que pertenecían a una banda delictiva fueron detenidas y posteriormente liberadas. Pero se trata de procesos distintos.</t>
  </si>
  <si>
    <t>#CIERTO La empresa ha decidido cerrar sus operaciones en el país. Olx autos Ecuador agradeció a su equipo, socios y a sus clientes. Te contamos: #VerificaciónExprés #CIERTO La empresa ha decidido cerrar sus operaciones en el país. Olx autos Ecuador agradeció a su equipo, socios y a sus clientes. Te contamos: #VerificaciónExprés</t>
  </si>
  <si>
    <t>#LoMásVisto | Diana Salazar no afirmó que exista una banda delictiva en Carondelet. En su comparecencia ante la Asamblea, Salazar dio detalles de la investigación que se lleva en torno al caso ‘Senae’, pero hizo las declaraciones que se mencionan. #LoMásVisto | Diana Salazar no afirmó que exista una banda delictiva en Carondelet. En su comparecencia ante la Asamblea, Salazar dio detalles de la investigación que se lleva en torno al caso ‘Senae’, pero hizo las declaraciones que se mencionan.</t>
  </si>
  <si>
    <t>#LoMásVisto | En el 2025, podríamos elegir a más de 150 asambleístas, si la normativa no cambia. Si las proyecciones del INEC respecto al número de habitantes del Ecuador se cumplen en el censo de este año, el número de legisladores aumentaría por Ley. #LoMásVisto | En el 2025, podríamos elegir a más de 150 asambleístas, si la normativa no cambia. Si las proyecciones del INEC respecto al número de habitantes del Ecuador se cumplen en el censo de este año, el número de legisladores aumentaría por Ley.</t>
  </si>
  <si>
    <t>Lo de #Villavicencio no es orden de prisión preventiva. Un juez ordenó una detención con fines investigativos contra @VillaFernando_ , por una contravención de cuarta clase contemplada en el COIP. #NoComasCuento y revisa: Lo de #Villavicencio no es orden de prisión preventiva. Un juez ordenó una detención con fines investigativos contra @VillaFernando_ , por una contravención de cuarta clase contemplada en el COIP. #NoComasCuento y revisa:</t>
  </si>
  <si>
    <t>Aún no están abiertos procesos de selección o contratación para el del Metro de Quito. En junio se anunciaron entre 400 y 600 plazas de trabajo, pero, tras la caída de la selección de operadores del Metro, esto aún no se ha concretado. #NoComasCuento Aún no están abiertos procesos de selección o contratación para el del Metro de Quito. En junio se anunciaron entre 400 y 600 plazas de trabajo, pero, tras la caída de la selección de operadores del Metro, esto aún no se ha concretado. #NoComasCuento</t>
  </si>
  <si>
    <t>Un tuit sin ningún contexto y muy trabado hace aparecer algo pasado como actual. En julio del 2021, una asambleísta de UNES propuso la comparecencia de funcionarios de Moreno. La petición no se aprobó, @VillaFernando_ se abstuvo. #NoComasCuento Un tuit sin ningún contexto y muy trabado hace aparecer algo pasado como actual. En julio del 2021, una asambleísta de UNES propuso la comparecencia de funcionarios de Moreno. La petición no se aprobó, @VillaFernando_ se abstuvo. #NoComasCuento</t>
  </si>
  <si>
    <t>En 2018, el presidente Lenín Moreno dispuso que se le retire la seguridad al exmandatario Correa. Esta imagen que circula en redes sociales, en la que se afirma que él y su familia tienen seguridad provista por Bélgica y la Unión Europea es falsa. Revisa: En 2018, el presidente Lenín Moreno dispuso que se le retire la seguridad al exmandatario Correa. Esta imagen que circula en redes sociales, en la que se afirma que él y su familia tienen seguridad provista por Bélgica y la Unión Europea es falsa. Revisa:</t>
  </si>
  <si>
    <t>#LoMásVisto | Fausto Murillo dijo que el 99% de los jueces fueron nombrados por el correísmo. Lo hizo en el programa Políticamente Correcto, de Ecuavisa, en el que se debatía sobre el juicio político al Consejo de la Judicatura. #LoMásVisto | Fausto Murillo dijo que el 99% de los jueces fueron nombrados por el correísmo. Lo hizo en el programa Políticamente Correcto, de Ecuavisa, en el que se debatía sobre el juicio político al Consejo de la Judicatura.</t>
  </si>
  <si>
    <t>#Falseta: Existe un 80% de probabilidad de que ocurra un sismo en #Guayaquil. Revisa la información oficial y #NoComasCuento: #Falseta: Existe un 80% de probabilidad de que ocurra un sismo en #Guayaquil. Revisa la información oficial y #NoComasCuento:</t>
  </si>
  <si>
    <t>#LoMásVisto | La NASA enviará a la primera mujer al próximo alunizaje lunar. La última vez que el ser humano estuvo en la Luna fue en 1969. Actualmente, la NASA prepara una nueva misión para explorar “el lado oscuro” del satélite. #LoMásVisto | La NASA enviará a la primera mujer al próximo alunizaje lunar. La última vez que el ser humano estuvo en la Luna fue en 1969. Actualmente, la NASA prepara una nueva misión para explorar “el lado oscuro” del satélite.</t>
  </si>
  <si>
    <t>#LoMásVisto | Abdalá Bucaram publicó un tuit, pero no ha iniciado ningún proceso judicial. Guadalupe Llori pide una indemnización de USD 8.1 millones, por haber sido destituida. El expresidente apenas publicó un comentario a ese tema. #NoComasCuento #LoMásVisto | Abdalá Bucaram publicó un tuit, pero no ha iniciado ningún proceso judicial. Guadalupe Llori pide una indemnización de USD 8.1 millones, por haber sido destituida. El expresidente apenas publicó un comentario a ese tema. #NoComasCuento</t>
  </si>
  <si>
    <t>#Falseta: Postula a las ofertas de empleo en el MIES #Falseta: Postula a las ofertas de empleo en el MIES</t>
  </si>
  <si>
    <t>El post hace parecer como actual algo del año pasado, que el Gobierno negó. 8 universidades emitieron entonces un comunicado diciendo que no podrán ofrecer becas por reducción presupuestaria. El CES negó dicha reducción. #NoComasCuento El post hace parecer como actual algo del año pasado, que el Gobierno negó. 8 universidades emitieron entonces un comunicado diciendo que no podrán ofrecer becas por reducción presupuestaria. El CES negó dicha reducción. #NoComasCuento</t>
  </si>
  <si>
    <t>#Falseta: Solicita el nuevo bono familiar de $ 50 del #MIES @InclusionEc #NoComasCuento y sigue los canales oficiales y revisa nuestra verificación: #Falseta: Solicita el nuevo bono familiar de $ 50 del #MIES @InclusionEc #NoComasCuento y sigue los canales oficiales y revisa nuestra verificación:</t>
  </si>
  <si>
    <t>#Cierto: Decreto que redujo a la mitad sueldo de Presidente fue derogado: #Cierto: Decreto que redujo a la mitad sueldo de Presidente fue derogado:</t>
  </si>
  <si>
    <t>Santiago Olmedo no declaró que el indulto que ofrece Guillermo Lasso es un show. El policía fue condenado por abatir a dos hombres que huían luego de asaltar a un menor de edad, en Riobamba. No hay registros de que el policía haya dicho esta frase. Santiago Olmedo no declaró que el indulto que ofrece Guillermo Lasso es un show. El policía fue condenado por abatir a dos hombres que huían luego de asaltar a un menor de edad, en Riobamba. No hay registros de que el policía haya dicho esta frase.</t>
  </si>
  <si>
    <t>#Falseta: Se están distribuyendo a nivel mundial hornos crematorios masivos porque se espera una nueva mortandad producto del #Covid_19 #NoComasCuento #Falseta: Se están distribuyendo a nivel mundial hornos crematorios masivos porque se espera una nueva mortandad producto del #Covid_19 #NoComasCuento</t>
  </si>
  <si>
    <t>Partículas en algunas tintas podrían volverse cancerígenas al exponerse al sol y la luz ultravioleta. Un equipo de la Universidad Estatal de New York encontró estas sustancias en tintas que se usan en Estados Unidos. Lee la verificación completa: Partículas en algunas tintas podrían volverse cancerígenas al exponerse al sol y la luz ultravioleta. Un equipo de la Universidad Estatal de New York encontró estas sustancias en tintas que se usan en Estados Unidos. Lee la verificación completa:</t>
  </si>
  <si>
    <t>#Falseta: Nuevos beneficiarios recibirán los siguientes bonos del #MIES Aquí la verificación: #Falseta: Nuevos beneficiarios recibirán los siguientes bonos del #MIES Aquí la verificación:</t>
  </si>
  <si>
    <t>El asambleísta Ricardo Vanegas sí participó en la sesión de la Asamblea desde su cama. Él justificó diciendo que tiene un monitor cardiaco. Ese monitor no impide que se realicen las actividades diarias, pero cada cardiólogo evaluará cada caso. El asambleísta Ricardo Vanegas sí participó en la sesión de la Asamblea desde su cama. Él justificó diciendo que tiene un monitor cardiaco. Ese monitor no impide que se realicen las actividades diarias, pero cada cardiólogo evaluará cada caso.</t>
  </si>
  <si>
    <t>#Falseta: #China dice que el #Covid_19 se originó en otros países, entre ellos está #Ecuador: #Falseta: #China dice que el #Covid_19 se originó en otros países, entre ellos está #Ecuador:</t>
  </si>
  <si>
    <t>Nuestras verificaciones de #noviembre en cifras: Nuestras verificaciones de #noviembre en cifras:</t>
  </si>
  <si>
    <t>Circuló en redes sociales una captura de un tuit falso atribuido al presidente @Lenin , que asegura que hay un primer caso de la variante del covid-19 en Ecuador y cambios en los horarios de toque de queda. #NoComasCuento y revisa aquí: Circuló en redes sociales una captura de un tuit falso atribuido al presidente @Lenin , que asegura que hay un primer caso de la variante del covid-19 en Ecuador y cambios en los horarios de toque de queda. #NoComasCuento y revisa aquí:</t>
  </si>
  <si>
    <t>La explosión de cápsulas detonantes dejó dos heridos leves. La Policía no proporcionó más detalles sobre los responsables de haber dejado el material explosivo en ese lugar, tampoco las posibles razones. Lee la verificación completa: La explosión de cápsulas detonantes dejó dos heridos leves. La Policía no proporcionó más detalles sobre los responsables de haber dejado el material explosivo en ese lugar, tampoco las posibles razones. Lee la verificación completa:</t>
  </si>
  <si>
    <t>#Falseta: Alcaldía destinará 6 millones en fiestas virtuales por los 486 años de fundación. El presupuesto para las #fiestasdequito es de alrededor de $ 543.100. Revisa la verificación y el programa de eventos: #Falseta: Alcaldía destinará 6 millones en fiestas virtuales por los 486 años de fundación. El presupuesto para las #fiestasdequito es de alrededor de $ 543.100. Revisa la verificación y el programa de eventos:</t>
  </si>
  <si>
    <t>En Whatsapp circula un archivo en formato PDF titulado “Todos contra la estafa del covid-19”. El documento contiene nueve mentiras sobre el #covid-19. #NoComasCuento revisa los detalles: En Whatsapp circula un archivo en formato PDF titulado “Todos contra la estafa del covid-19”. El documento contiene nueve mentiras sobre el #covid-19. #NoComasCuento revisa los detalles:</t>
  </si>
  <si>
    <t>#Falseta: Estación Espacial registra flota de 150 ovnis acercándose a la tierra. No existe fuente oficial que lo confirme: #NoComasCuento #Falseta: Estación Espacial registra flota de 150 ovnis acercándose a la tierra. No existe fuente oficial que lo confirme: #NoComasCuento</t>
  </si>
  <si>
    <t>Más de 24 mil litros de combustible fueron hallados en esta piscina. En la provincia fronteriza de #Sucumbíos, se registró el descubrimiento. Había artefactos usados por grupos delictivos para procesar alcaloides, informaron las FF.AA. Más de 24 mil litros de combustible fueron hallados en esta piscina. En la provincia fronteriza de #Sucumbíos, se registró el descubrimiento. Había artefactos usados por grupos delictivos para procesar alcaloides, informaron las FF.AA.</t>
  </si>
  <si>
    <t>#EcuadorChequea continuó con el reto de combatir la desinformación. Desde el 1 de enero hasta el 15 de diciembre se verificó 268 contenidos digitales y pronunciamientos públicos de distintas autoridades. De ese total, 161, se relacionan con el Covid-19. #EcuadorChequea continuó con el reto de combatir la desinformación. Desde el 1 de enero hasta el 15 de diciembre se verificó 268 contenidos digitales y pronunciamientos públicos de distintas autoridades. De ese total, 161, se relacionan con el Covid-19.</t>
  </si>
  <si>
    <t>#LoMásVisto | Las detenciones se dieron, pero el valor del alijo no es el correcto. Desde El Salvador se informó de la captura de 3 ecuatorianos. Sin embargo, decir que Ecuador es un país de narcos es una afirmación sesgada, no sujeta a verificación. #LoMásVisto | Las detenciones se dieron, pero el valor del alijo no es el correcto. Desde El Salvador se informó de la captura de 3 ecuatorianos. Sin embargo, decir que Ecuador es un país de narcos es una afirmación sesgada, no sujeta a verificación.</t>
  </si>
  <si>
    <t>#Sípero: Un texto que circula en whatsapp advierte que la farmacéutica Merck tomará distancia en el desarrollo de la vacuna para el covid-19. La información es imprecisa y necesita una explicación. Aquí los detalles: #Sípero: Un texto que circula en whatsapp advierte que la farmacéutica Merck tomará distancia en el desarrollo de la vacuna para el covid-19. La información es imprecisa y necesita una explicación. Aquí los detalles:</t>
  </si>
  <si>
    <t>Un hombre fue detenido ayer tras amenazar con poner una bomba en la Asamblea. El oficialista Juan Fernando Flores denunció ayer durante una sesión del Pleno que un hombre ingresó y amenazó a los integrantes de la Comisión de Fiscalización. Un hombre fue detenido ayer tras amenazar con poner una bomba en la Asamblea. El oficialista Juan Fernando Flores denunció ayer durante una sesión del Pleno que un hombre ingresó y amenazó a los integrantes de la Comisión de Fiscalización.</t>
  </si>
  <si>
    <t>Ordóñez dijo que espera obtener resultados estructurales en un año. El funcionario explicó, en una entrevista, que se trabaja en un Plan Integral de Seguridad, con el que se espera combatir a la delincuencia y el narcotráfico. La verificación completa: Ordóñez dijo que espera obtener resultados estructurales en un año. El funcionario explicó, en una entrevista, que se trabaja en un Plan Integral de Seguridad, con el que se espera combatir a la delincuencia y el narcotráfico. La verificación completa:</t>
  </si>
  <si>
    <t>Este año 2020 en la pandemia del #COVID19, la difusión de desinformación se incrementó sustancialmente y se relacionó más con la Covid-19. #EcuadorChequea continuó con el reto de combatir la desinformación. Mira aquí el informe anual: Este año 2020 en la pandemia del #COVID19, la difusión de desinformación se incrementó sustancialmente y se relacionó más con la Covid-19. #EcuadorChequea continuó con el reto de combatir la desinformación. Mira aquí el informe anual:</t>
  </si>
  <si>
    <t>Atacaron la delegación de avanzada del presidente Gustavo Petro, él no fue afectado. Una comitiva fue interceptada en la región del Catatumbo, en un retén ilegal. Esta zona, en la frontera con Venezuela, tiene presencia de grupos irregulares. Atacaron la delegación de avanzada del presidente Gustavo Petro, él no fue afectado. Una comitiva fue interceptada en la región del Catatumbo, en un retén ilegal. Esta zona, en la frontera con Venezuela, tiene presencia de grupos irregulares.</t>
  </si>
  <si>
    <t>#EfrainRuales no estaba citado en Fiscalía el día de su asesinato #Falseta #EfrainRuales no estaba citado en Fiscalía el día de su asesinato #Falseta</t>
  </si>
  <si>
    <t>El incremento de pensiones sí fue aprobado por el @Educacion_Ec , máximo en un 9,5%. El 50% de las escuelas y colegios del Régimen Sierra-Amazonía ha solicitado la elevación en sus pensiones. #NoComasCuento El incremento de pensiones sí fue aprobado por el @Educacion_Ec , máximo en un 9,5%. El 50% de las escuelas y colegios del Régimen Sierra-Amazonía ha solicitado la elevación en sus pensiones. #NoComasCuento</t>
  </si>
  <si>
    <t>Las presuntas declaraciones del Ministro de Finanzas de Ecuador, Mauricio Pozo, en las que habría asegurado que el “ajuste en el IESS será duro, difícil y doloroso, pero necesario”. Es #Falso Revisa aquí Las presuntas declaraciones del Ministro de Finanzas de Ecuador, Mauricio Pozo, en las que habría asegurado que el “ajuste en el IESS será duro, difícil y doloroso, pero necesario”. Es #Falso Revisa aquí</t>
  </si>
  <si>
    <t>El #Covid19 y la #ViruelaDelMono no se originaron en un laboratorio; el funcionario ruso no ha hecho tal afirmación. En 2019, en China, se detectó un extraño virus y se lo denominó Covid-19. Y en 1958 se detectó por primera vez la viruela del mono. El #Covid19 y la #ViruelaDelMono no se originaron en un laboratorio; el funcionario ruso no ha hecho tal afirmación. En 2019, en China, se detectó un extraño virus y se lo denominó Covid-19. Y en 1958 se detectó por primera vez la viruela del mono.</t>
  </si>
  <si>
    <t>En Whatsapp circuló una publicación que informa sobre la presunta detención de Elba Camacho, activista política y ex candidata a la Asamblea Nacional, debido a una deuda de pensiones alimenticias. Esta información es cierta. Aquí nuestra verificación: En Whatsapp circuló una publicación que informa sobre la presunta detención de Elba Camacho, activista política y ex candidata a la Asamblea Nacional, debido a una deuda de pensiones alimenticias. Esta información es cierta. Aquí nuestra verificación:</t>
  </si>
  <si>
    <t>80.000 turistas están atrapados en Sanya, un centro turístico de China. Un brote de #Covid19 se ha registrado en el balneario chino. En un día los casos aumentaron de 24 a 127. En China, las autoridades mantienen su política Covid-19 cero. 80.000 turistas están atrapados en Sanya, un centro turístico de China. Un brote de #Covid19 se ha registrado en el balneario chino. En un día los casos aumentaron de 24 a 127. En China, las autoridades mantienen su política Covid-19 cero.</t>
  </si>
  <si>
    <t>Se afirma que las camas UCI en Loja están ocupadas al 100%, luego del feriado de diciembre. Sin embargo, la cifra exacta de ocupación, según el Ministerio de @Salud_Ec , es del 83%. Se afirma que las camas UCI en Loja están ocupadas al 100%, luego del feriado de diciembre. Sin embargo, la cifra exacta de ocupación, según el Ministerio de @Salud_Ec , es del 83%.</t>
  </si>
  <si>
    <t>Andrés Arauz sí presentó copia de cédula de otra persona para la elección del año pasado. El documento pertenecía a un estudiante universitario. La misma foto publicada en ese año, se vuelve a viralizar este año en el contexto de las próximas elecciones. Andrés Arauz sí presentó copia de cédula de otra persona para la elección del año pasado. El documento pertenecía a un estudiante universitario. La misma foto publicada en ese año, se vuelve a viralizar este año en el contexto de las próximas elecciones.</t>
  </si>
  <si>
    <t>La #Ivermectina es aprobada para algunos usos en personas y animales, pero no existe una evidencia comprobada para la prevención o tratamiento del #Covid-19. La #Ivermectina es aprobada para algunos usos en personas y animales, pero no existe una evidencia comprobada para la prevención o tratamiento del #Covid-19.</t>
  </si>
  <si>
    <t>Ecuador no registra muertes ocasionadas por la vacuna de la COVID-19 Revisa nuestra verificación y #NoComasCuento: Ecuador no registra muertes ocasionadas por la vacuna de la COVID-19 Revisa nuestra verificación y #NoComasCuento:</t>
  </si>
  <si>
    <t>Ni el Ministro Patricio Carrillo ni Contraloría han confirmado la existencia de “narcogenerales”. La Contraloría sí estableció irregularidades en las declaraciones patrimoniales de 3 de 25 generales analizados. #NoComasCuento Ni el Ministro Patricio Carrillo ni Contraloría han confirmado la existencia de “narcogenerales”. La Contraloría sí estableció irregularidades en las declaraciones patrimoniales de 3 de 25 generales analizados. #NoComasCuento</t>
  </si>
  <si>
    <t>Una publicación en Facebook difunde información falsa al afirmar que el @InclusionEc entregará este mes canastas solidarias. #NoComasCuento Una publicación en Facebook difunde información falsa al afirmar que el @InclusionEc entregará este mes canastas solidarias. #NoComasCuento</t>
  </si>
  <si>
    <t>Circula información que indica que la luz ultravioleta podría eliminar al temido coronavirus. Es cierto que este método se utiliza para combatir el virus, pero se lo emplea para desinfectar superficies, mas no para curar a una persona contagiada. Circula información que indica que la luz ultravioleta podría eliminar al temido coronavirus. Es cierto que este método se utiliza para combatir el virus, pero se lo emplea para desinfectar superficies, mas no para curar a una persona contagiada.</t>
  </si>
  <si>
    <t>La actualización más reciente hablá de 10 casos de #ViruelaDelMono en el país. Hasta la semana pasada se habían confirmado 7 casos Hoy se identificaron tres más en Santa Elena, Los Ríos y Azuay. Un paciente murió por enfermedades preexistentes. La actualización más reciente hablá de 10 casos de #ViruelaDelMono en el país. Hasta la semana pasada se habían confirmado 7 casos Hoy se identificaron tres más en Santa Elena, Los Ríos y Azuay. Un paciente murió por enfermedades preexistentes.</t>
  </si>
  <si>
    <t>Etienne Klein tomó una foto a una rodaja de salami y la presentó como una estrella. La publicación tenía como objetivo educar a los internautas y dijo que probaba la capacidad de ser engañados con las imágenes que circulan en redes sociales. Etienne Klein tomó una foto a una rodaja de salami y la presentó como una estrella. La publicación tenía como objetivo educar a los internautas y dijo que probaba la capacidad de ser engañados con las imágenes que circulan en redes sociales.</t>
  </si>
  <si>
    <t>Una publicación aseguraba que, un médico robó las vacunas contra la COVID-19 y se menciona al ministro de Salud, @DrJuanCZevallos . El hecho ocurrió en #EEUU y no tiene relación con la situación actual del Ecuador. Conoce aquí los detalles: Una publicación aseguraba que, un médico robó las vacunas contra la COVID-19 y se menciona al ministro de Salud, @DrJuanCZevallos . El hecho ocurrió en #EEUU y no tiene relación con la situación actual del Ecuador. Conoce aquí los detalles:</t>
  </si>
  <si>
    <t>#Cierto: Durante la inauguración del puente del Río Mataje se colocó una tela blanca sobre el logo "Ecuador Ama la Vida". Conoce aquí los detalles: #Cierto: Durante la inauguración del puente del Río Mataje se colocó una tela blanca sobre el logo "Ecuador Ama la Vida". Conoce aquí los detalles:</t>
  </si>
  <si>
    <t>El influencer Joshua López fue precandidato, pero renunció en menos de 24 horas. Aunque sí constaba en la lista de precandidatos por el partido Centro Democrático, horas después se confirmó su renuncia a pedido de la agrupación que lidera Jimmy Jairala. El influencer Joshua López fue precandidato, pero renunció en menos de 24 horas. Aunque sí constaba en la lista de precandidatos por el partido Centro Democrático, horas después se confirmó su renuncia a pedido de la agrupación que lidera Jimmy Jairala.</t>
  </si>
  <si>
    <t>#Cierto: Dos personas posiblemente contagiadas con al nueva cepa del Covid-19 están bajo análisis en Manabí. Encuentra toda la información aquí: #Cierto: Dos personas posiblemente contagiadas con al nueva cepa del Covid-19 están bajo análisis en Manabí. Encuentra toda la información aquí:</t>
  </si>
  <si>
    <t>Corea del Sur enfrenta las peores lluvias en 80 años. Hay al menos 8 fallecidos y 7 desaparecidos. En Seúl se han registrado precipitaciones torrenciales que inundaron hasta estaciones de transporte. Lee la verificación completa: Corea del Sur enfrenta las peores lluvias en 80 años. Hay al menos 8 fallecidos y 7 desaparecidos. En Seúl se han registrado precipitaciones torrenciales que inundaron hasta estaciones de transporte. Lee la verificación completa:</t>
  </si>
  <si>
    <t>Residentes en Guayaquil reportaron en redes sociales que la ocupación de camas hospitalarias está al límite. Es cierto que los casos de Covid-19 han aumentado, pero el Ministerio de Salud reporta que la ocupación de camas UCI está al 86%.Aquí los detalles: Residentes en Guayaquil reportaron en redes sociales que la ocupación de camas hospitalarias está al límite. Es cierto que los casos de Covid-19 han aumentado, pero el Ministerio de Salud reporta que la ocupación de camas UCI está al 86%.Aquí los detalles:</t>
  </si>
  <si>
    <t>El Municipio de Cuenca planea remodelar el estadio Alejandro Serrano Aguilar. En esa ciudad se presentó un proyecto para remodelar el escenario, que tendría estándares europeos, pero no existirá uno nuevo. Lee la verificación completa: El Municipio de Cuenca planea remodelar el estadio Alejandro Serrano Aguilar. En esa ciudad se presentó un proyecto para remodelar el escenario, que tendría estándares europeos, pero no existirá uno nuevo. Lee la verificación completa:</t>
  </si>
  <si>
    <t>Circulan varias publicaciones #falsas que afirman que se anunciarán los nuevos precios de los combustibles. Esta medida se atribuye al acuerdo que el Ecuador mantiene con el FMI. Revisa nuestra verificación aquí: Circulan varias publicaciones #falsas que afirman que se anunciarán los nuevos precios de los combustibles. Esta medida se atribuye al acuerdo que el Ecuador mantiene con el FMI. Revisa nuestra verificación aquí:</t>
  </si>
  <si>
    <t>Guillermo Lasso fue abucheado en la posesión de Gustavo Petro. El mandatario colombiano y sus seguidores mantienen una línea distinta a la de Lasso. Entre el público estaban correístas: Paola Pabón, Gabriela Rivadeneira, Virgilio Hernández y Andrés Arauz. Guillermo Lasso fue abucheado en la posesión de Gustavo Petro. El mandatario colombiano y sus seguidores mantienen una línea distinta a la de Lasso. Entre el público estaban correístas: Paola Pabón, Gabriela Rivadeneira, Virgilio Hernández y Andrés Arauz.</t>
  </si>
  <si>
    <t>Una publicación #falsa en Facebook asegura que el @BancoPacificoEC otorga supuestos préstamos sin garantes y que el trámite se debe realizar por internet. Conoce más detalles aquí: Una publicación #falsa en Facebook asegura que el @BancoPacificoEC otorga supuestos préstamos sin garantes y que el trámite se debe realizar por internet. Conoce más detalles aquí:</t>
  </si>
  <si>
    <t>Según expertos una Tormenta Solar impactó a la Tierra el 3 de agosto, la NASA no lo ha confirmado. Tamita Skov se basó en una investigación hecha por la NASA. Sin embargo, esta entidad sólo publicó un modelo de predicción y no ha confirmado nada. Según expertos una Tormenta Solar impactó a la Tierra el 3 de agosto, la NASA no lo ha confirmado. Tamita Skov se basó en una investigación hecha por la NASA. Sin embargo, esta entidad sólo publicó un modelo de predicción y no ha confirmado nada.</t>
  </si>
  <si>
    <t>Circula en WhatsApp un mensaje de voz que dice que Ecuador encontró la cura para el nuevo coronavirus y muestra el supuesto tratamiento con que logró vencer el virus. Es #falso. #NoComasCuento revisa aquí: Circula en WhatsApp un mensaje de voz que dice que Ecuador encontró la cura para el nuevo coronavirus y muestra el supuesto tratamiento con que logró vencer el virus. Es #falso. #NoComasCuento revisa aquí:</t>
  </si>
  <si>
    <t>Lista de personas priorizadas para ser vacunadas en Ecuador contra la COVID-19 es #falsa Mira nuestra verificación: #NoComasCuento #VacunasCOVID19 Lista de personas priorizadas para ser vacunadas en Ecuador contra la COVID-19 es #falsa Mira nuestra verificación: #NoComasCuento #VacunasCOVID19</t>
  </si>
  <si>
    <t>En Facebook se han difundido imágenes de personas privadas de la libertad junto con un supuesto mensaje enviado por un reo. Es #Falso y tiene el objetivo de generar pánico en la población. #EcuadorChequea #NoComasCuento En Facebook se han difundido imágenes de personas privadas de la libertad junto con un supuesto mensaje enviado por un reo. Es #Falso y tiene el objetivo de generar pánico en la población. #EcuadorChequea #NoComasCuento</t>
  </si>
  <si>
    <t>#LoMásVisto | Las vacunas contra el #Covid19 no causan herpes zóster. Ningún medicamento puede ocasionar herpes zóster, ya que es una infección producida por el virus varicela-zóster. Este virus no desaparece y puede reactivarse por bajas defensas. #LoMásVisto | Las vacunas contra el #Covid19 no causan herpes zóster. Ningún medicamento puede ocasionar herpes zóster, ya que es una infección producida por el virus varicela-zóster. Este virus no desaparece y puede reactivarse por bajas defensas.</t>
  </si>
  <si>
    <t>Un comunicado de la @FiscaliaEcuador sobre el proceso de vacunación a los funcionarios de la institución circula en redes sociales. Es #Cierto, se trata un documento que se emitió internamente al personal de la FGE. Un comunicado de la @FiscaliaEcuador sobre el proceso de vacunación a los funcionarios de la institución circula en redes sociales. Es #Cierto, se trata un documento que se emitió internamente al personal de la FGE.</t>
  </si>
  <si>
    <t>Ni la Policía Nacional ni el Ministerio de Defensa se han reunido en una charla para la seguridad. Aquí nuestra verificación: #NoComasCuento Ni la Policía Nacional ni el Ministerio de Defensa se han reunido en una charla para la seguridad. Aquí nuestra verificación: #NoComasCuento</t>
  </si>
  <si>
    <t>Un video manipulado cambia de momento y de contexto una respuesta del funcionario. Alfredo Ortega sí mencionó que se encontraba feliz por el cumpleaños de su esposa, pero no como respuesta a las preguntas sobre las falencias del IESS. #NoComasCuento Un video manipulado cambia de momento y de contexto una respuesta del funcionario. Alfredo Ortega sí mencionó que se encontraba feliz por el cumpleaños de su esposa, pero no como respuesta a las preguntas sobre las falencias del IESS. #NoComasCuento</t>
  </si>
  <si>
    <t>Panfletos intimidatorios fueron lanzados en las inmediaciones de medios de comunicación en #Guayaquil Mira nuestra verificación: Panfletos intimidatorios fueron lanzados en las inmediaciones de medios de comunicación en #Guayaquil Mira nuestra verificación:</t>
  </si>
  <si>
    <t>#LoMásVisto | Según la #OMS, la última semana de julio los contagios bajaron 9%. Además, la cifra de nuevas muertes a causa del #Covid19 se mantuvo estable. Hasta el 31 de julio, se notificaron 574 millones de casos a nivel mundial. #LoMásVisto | Según la #OMS, la última semana de julio los contagios bajaron 9%. Además, la cifra de nuevas muertes a causa del #Covid19 se mantuvo estable. Hasta el 31 de julio, se notificaron 574 millones de casos a nivel mundial.</t>
  </si>
  <si>
    <t>Un video que circula a través de WhatsApp indica que “Chile dona 20.000 vacunas chinas que tuvieron alteraciones en su cadena de frío a Ecuador”. #NoComasCuento la afirmación del video es falsa. #EcuadorChequea Un video que circula a través de WhatsApp indica que “Chile dona 20.000 vacunas chinas que tuvieron alteraciones en su cadena de frío a Ecuador”. #NoComasCuento la afirmación del video es falsa. #EcuadorChequea</t>
  </si>
  <si>
    <t>#LoMásVisto | La estimulación del nervio vago ayuda a pacientes graves con #Covid19. Este método consiste en detener la reacción inflamatoria, e incluso tiene la capacidad de contrarrestar la inflamación, de acuerdo con la Universidad Técnica de Viena. #LoMásVisto | La estimulación del nervio vago ayuda a pacientes graves con #Covid19. Este método consiste en detener la reacción inflamatoria, e incluso tiene la capacidad de contrarrestar la inflamación, de acuerdo con la Universidad Técnica de Viena.</t>
  </si>
  <si>
    <t>La Asamblea Nacional aprobó la eliminación del examen Ser Bachiller y del bachillerato unificado, pero aún falta el veto presidencial. Revisa todos los detalles de nuestra verificación aquí: La Asamblea Nacional aprobó la eliminación del examen Ser Bachiller y del bachillerato unificado, pero aún falta el veto presidencial. Revisa todos los detalles de nuestra verificación aquí:</t>
  </si>
  <si>
    <t>#LoMásVisto | Guillermo Lasso no dijo esta frase que se le atribuye. Una publicación usa una fotografía de una entrevista que el presidente mantuvo con EFE. Sin embargo, no hay registros de que, en esa u otra conversación, haya dicho esta cita. #LoMásVisto | Guillermo Lasso no dijo esta frase que se le atribuye. Una publicación usa una fotografía de una entrevista que el presidente mantuvo con EFE. Sin embargo, no hay registros de que, en esa u otra conversación, haya dicho esta cita.</t>
  </si>
  <si>
    <t>La estimulación del nervio vago ayuda a pacientes graves con #Covid19. Este método consiste en detener la reacción inflamatoria, e incluso tiene la capacidad de contrarrestar la inflamación, de acuerdo con la Universidad Técnica de Viena (TU). La estimulación del nervio vago ayuda a pacientes graves con #Covid19. Este método consiste en detener la reacción inflamatoria, e incluso tiene la capacidad de contrarrestar la inflamación, de acuerdo con la Universidad Técnica de Viena (TU).</t>
  </si>
  <si>
    <t>Guillermo Lasso no dijo esta frase que se le atribuye. Una publicación usa una fotografía de una entrevista que el presidente mantuvo con EFE. Sin embargo, no hay registros de que, en esa u otra conversación, haya dicho esta cita. #NoComasCuento Guillermo Lasso no dijo esta frase que se le atribuye. Una publicación usa una fotografía de una entrevista que el presidente mantuvo con EFE. Sin embargo, no hay registros de que, en esa u otra conversación, haya dicho esta cita. #NoComasCuento</t>
  </si>
  <si>
    <t>Un estudio identificó estos síntomas como parte de esa enfermedad. 197 pacientes que habían dado positivo entre mayo y julio participaron de la investigación. Esta determinó que presentaron lesiones alrededor de los genitales y el ano. Un estudio identificó estos síntomas como parte de esa enfermedad. 197 pacientes que habían dado positivo entre mayo y julio participaron de la investigación. Esta determinó que presentaron lesiones alrededor de los genitales y el ano.</t>
  </si>
  <si>
    <t>#LoMásVisto | Un cuarto pez remo fue hallado en las costas ecuatorianas, esta vez en Posorja. Pescadores de Posorja capturaron a otro de estos animales. Pese a los repetidos avistamientos, los peces no predicen los sismos. #LoMásVisto | Un cuarto pez remo fue hallado en las costas ecuatorianas, esta vez en Posorja. Pescadores de Posorja capturaron a otro de estos animales. Pese a los repetidos avistamientos, los peces no predicen los sismos.</t>
  </si>
  <si>
    <t>La tercera ola de calor de España y Francia crea una escasez de agua en todo el continente. Países Bajos declaró oficialmente la escasez de agua. Lee la verificación completa: La tercera ola de calor de España y Francia crea una escasez de agua en todo el continente. Países Bajos declaró oficialmente la escasez de agua. Lee la verificación completa:</t>
  </si>
  <si>
    <t>Más trabas se presentan para el Metro de #Quito, aunque autoridades han dicho que la obra ya está terminada, no hay quien la opere. Esto se da luego de que el Sercop ha encontrado irregularidades en su proceso de contratación. La verificación completa: Más trabas se presentan para el Metro de #Quito, aunque autoridades han dicho que la obra ya está terminada, no hay quien la opere. Esto se da luego de que el Sercop ha encontrado irregularidades en su proceso de contratación. La verificación completa:</t>
  </si>
  <si>
    <t>Para unos créditos las tasas aumentaron; para otros, disminuyeron. A pesar de que en redes se afirma que ahora los policías tendrán que pagar 70 dólares adicionales en su cuota mensual, esto depende del valor y el tipo de crédito del Isspol. Para unos créditos las tasas aumentaron; para otros, disminuyeron. A pesar de que en redes se afirma que ahora los policías tendrán que pagar 70 dólares adicionales en su cuota mensual, esto depende del valor y el tipo de crédito del Isspol.</t>
  </si>
  <si>
    <t>El Ministerio de Sanidad confirmó la lamentable noticia. España sufre las 2 primeras muertes por hepatitis infantil. Se trata de un niño de 6 años y un bebé de 15 meses. Lee la verificación completa: El Ministerio de Sanidad confirmó la lamentable noticia. España sufre las 2 primeras muertes por hepatitis infantil. Se trata de un niño de 6 años y un bebé de 15 meses. Lee la verificación completa:</t>
  </si>
  <si>
    <t>Más de la mitad de los contenidos que chequeamos durante el 2020 estaban relacionados con la pandemia de la COVID-19 Revisa nuestro informe anual #FactCheckingDay Más de la mitad de los contenidos que chequeamos durante el 2020 estaban relacionados con la pandemia de la COVID-19 Revisa nuestro informe anual #FactCheckingDay</t>
  </si>
  <si>
    <t>En Canadá, una compañía ofrece $78.000 al año por probar golosinas. Candy Funhouse, con sede en las afueras de Toronto, está en busca de su nuevo ‘director de dulces’. El sueldo será de $6.500 mensuales. Lee la verificación completa: En Canadá, una compañía ofrece $78.000 al año por probar golosinas. Candy Funhouse, con sede en las afueras de Toronto, está en busca de su nuevo ‘director de dulces’. El sueldo será de $6.500 mensuales. Lee la verificación completa:</t>
  </si>
  <si>
    <t>Mensaje de WhatsApp atribuido a la Universidad San Francisco de Quito es falso. ¿Se debe usar doble mascarilla? Mensaje de WhatsApp atribuido a la Universidad San Francisco de Quito es falso. ¿Se debe usar doble mascarilla?</t>
  </si>
  <si>
    <t>La Tierra sí está girando más rápido de lo normal y registró su día más corto. Luego de varios años, la Tierra ha establecido un nuevo récord. El fenómeno conocido como ‘bamboleo de Chandler’ puede estar influyendo en la velocidad de rotación. La Tierra sí está girando más rápido de lo normal y registró su día más corto. Luego de varios años, la Tierra ha establecido un nuevo récord. El fenómeno conocido como ‘bamboleo de Chandler’ puede estar influyendo en la velocidad de rotación.</t>
  </si>
  <si>
    <t>Mensaje de WhatsApp atribuido a la Universidad San Francisco de Quito ( @USFQ_Ecuador ) es falso. ¿Se debe usar doble mascarilla? Mensaje de WhatsApp atribuido a la Universidad San Francisco de Quito ( @USFQ_Ecuador ) es falso. ¿Se debe usar doble mascarilla?</t>
  </si>
  <si>
    <t>Guillermo Lasso declaró de interés dos eventos deportivos, el resto del post es opinión. Expresiones como “dar circo al pueblo” o “desvío de atención en medio de escándalos de corrupción” son inherentes a una opinión, tras una valoración subjetiva. Guillermo Lasso declaró de interés dos eventos deportivos, el resto del post es opinión. Expresiones como “dar circo al pueblo” o “desvío de atención en medio de escándalos de corrupción” son inherentes a una opinión, tras una valoración subjetiva.</t>
  </si>
  <si>
    <t>El vector de adenovirus de chimpancé de AstraZeneca no causa #ViruelaDelMono. La viruela del mono no es una enfermedad nueva, fue registrada por primera vez en 1970. La vacuna contra el #Covid19 busca generar defensas para combatir la enfermedad. El vector de adenovirus de chimpancé de AstraZeneca no causa #ViruelaDelMono. La viruela del mono no es una enfermedad nueva, fue registrada por primera vez en 1970. La vacuna contra el #Covid19 busca generar defensas para combatir la enfermedad.</t>
  </si>
  <si>
    <t>#Falseta: Un video en tik tok asegura que el periodista Alfonso Espinosa de los Monteros se encuentra "hospitalizado tras vacunarse contra el covid”. #NoComasCuento y revisa aquí #Falseta: Un video en tik tok asegura que el periodista Alfonso Espinosa de los Monteros se encuentra "hospitalizado tras vacunarse contra el covid”. #NoComasCuento y revisa aquí</t>
  </si>
  <si>
    <t>Según la #OMS, la última semana de julio los contagios bajaron 9%. Además, la cifra de nuevas muertes a causa del #Covid19 se mantuvo estable. Hasta el 31 de julio, se notificaron 574 millones de casos a nivel mundial. Lee la verificación completa: Según la #OMS, la última semana de julio los contagios bajaron 9%. Además, la cifra de nuevas muertes a causa del #Covid19 se mantuvo estable. Hasta el 31 de julio, se notificaron 574 millones de casos a nivel mundial. Lee la verificación completa:</t>
  </si>
  <si>
    <t>Un audio relacionado con la alcaldesa Cynthia Viteri, que alude a su vida personal, circula en redes sociales. El audio, cuenta con la foto de la alcaldesa y un logo atribuido a la Revista Vistazo. Es falso. @revistavistazo no ha difundido dicho audio. Un audio relacionado con la alcaldesa Cynthia Viteri, que alude a su vida personal, circula en redes sociales. El audio, cuenta con la foto de la alcaldesa y un logo atribuido a la Revista Vistazo. Es falso. @revistavistazo no ha difundido dicho audio.</t>
  </si>
  <si>
    <t>La Policía sí halló fosas en el Guasmo Sur, se cuentan 6 cuerpos. En tres fosas se hallaron las osamentas. Había tres cráneos en una, dos en otra y el sexto en otra. Tres semanas tomaría la identificación. #NoComasCuento La Policía sí halló fosas en el Guasmo Sur, se cuentan 6 cuerpos. En tres fosas se hallaron las osamentas. Había tres cráneos en una, dos en otra y el sexto en otra. Tres semanas tomaría la identificación. #NoComasCuento</t>
  </si>
  <si>
    <t>Las vacunas contra el #Covid19 no causan herpes zóster. Ningún medicamento puede ocasionar herpes zóster, ya que esta es una infección producida por el virus varicela-zóster. Este virus no desaparece y puede reactivarse por bajas defensas. Las vacunas contra el #Covid19 no causan herpes zóster. Ningún medicamento puede ocasionar herpes zóster, ya que esta es una infección producida por el virus varicela-zóster. Este virus no desaparece y puede reactivarse por bajas defensas.</t>
  </si>
  <si>
    <t>Las iguanas terrestres volvieron a nacer en la isla Santiago. El último registro que se tiene de una población saludable de estas especies fue en 1835, realizado por Charles Darwin. Lee la verificación completa: Las iguanas terrestres volvieron a nacer en la isla Santiago. El último registro que se tiene de una población saludable de estas especies fue en 1835, realizado por Charles Darwin. Lee la verificación completa:</t>
  </si>
  <si>
    <t>La nueva gasolina ecoplús sí se venderá el próximo 10 de agosto, dentro de un plan piloto. Esta no tendrá subsidio del Estado y su comercialización se sujetará al libre mercado. Se espera que sea más barata que la súper. Lee la verificación completa: La nueva gasolina ecoplús sí se venderá el próximo 10 de agosto, dentro de un plan piloto. Esta no tendrá subsidio del Estado y su comercialización se sujetará al libre mercado. Se espera que sea más barata que la súper. Lee la verificación completa:</t>
  </si>
  <si>
    <t>Es #Falso que al vacunarte te inyectan metales o microchips, por lo cual tu brazo queda imantado. Mira nuestro chequeo completo y #NoComasCuento: Es #Falso que al vacunarte te inyectan metales o microchips, por lo cual tu brazo queda imantado. Mira nuestro chequeo completo y #NoComasCuento:</t>
  </si>
  <si>
    <t>Es #Falso que las vacunas contra la COVID-19 alteren el ADN de las personas. Revisa nuestro chequeo completo y #NoComasCuento: Es #Falso que las vacunas contra la COVID-19 alteren el ADN de las personas. Revisa nuestro chequeo completo y #NoComasCuento:</t>
  </si>
  <si>
    <t>La Universidad de Guayaquil sigue siendo gratuita. No existen cobros para estudiar de forma regular. Quienes deben pagar este valor son los que han perdido el derecho a la gratuidad por mal rendimiento o incumplimientos. #NoComasCuento La Universidad de Guayaquil sigue siendo gratuita. No existen cobros para estudiar de forma regular. Quienes deben pagar este valor son los que han perdido el derecho a la gratuidad por mal rendimiento o incumplimientos. #NoComasCuento</t>
  </si>
  <si>
    <t>El Presidente Lasso lo destituyó luego de que aceptará que su esposa influía sus decisiones. Cedeño reconoció que su esposa era clave en el nombramiento y destitución de funcionarios de la estatal petrolera. #NoComasCuento El Presidente Lasso lo destituyó luego de que aceptará que su esposa influía sus decisiones. Cedeño reconoció que su esposa era clave en el nombramiento y destitución de funcionarios de la estatal petrolera. #NoComasCuento</t>
  </si>
  <si>
    <t>La persona tenía #ViruelaDelMono, pero no falleció por esa enfermedad. El paciente tenía VIH y su sistema inmune estaba debilitado. Murió por septicemia, según el director del hospital. Tenía 45 años. Hasta el momento, en este país se registran 313 casos. La persona tenía #ViruelaDelMono, pero no falleció por esa enfermedad. El paciente tenía VIH y su sistema inmune estaba debilitado. Murió por septicemia, según el director del hospital. Tenía 45 años. Hasta el momento, en este país se registran 313 casos.</t>
  </si>
  <si>
    <t>Brasil sí confirmó la primera muerte por #ViruelaDelMono. Se trata de un hombre de 41 años, con problemas de inmunidad y que recibía tratamiento contra el cáncer. Lee la verificación completa: Brasil sí confirmó la primera muerte por #ViruelaDelMono. Se trata de un hombre de 41 años, con problemas de inmunidad y que recibía tratamiento contra el cáncer. Lee la verificación completa:</t>
  </si>
  <si>
    <t>Es falso que al vacunarte te inyectan metales o microchips, por lo cual tu brazo queda imantado. Es falso que al vacunarte te inyectan metales o microchips, por lo cual tu brazo queda imantado.</t>
  </si>
  <si>
    <t>Sí existió un nuevo hallazgo del pez remo en Ecuador. La aparición de este espécimen se ha viralizado en redes sociales y con ello la creencia de que predicen los sismos. Sin embargo, no hay evidencia científica de ello. Lee la verificación completa: Sí existió un nuevo hallazgo del pez remo en Ecuador. La aparición de este espécimen se ha viralizado en redes sociales y con ello la creencia de que predicen los sismos. Sin embargo, no hay evidencia científica de ello. Lee la verificación completa:</t>
  </si>
  <si>
    <t>Es falso que las vacunas contra la COVID-19 alteren el ADN de las personas. Es falso que las vacunas contra la COVID-19 alteren el ADN de las personas.</t>
  </si>
  <si>
    <t>Varios eventos astronómicos sucederán en agosto. La lluvia de meteoros generada por los escombros dejados por el cometa Swift-Tuttle tendrá su actividad máxima a las 21:00 del sábado 13 de agosto y podría verse en Ecuador. Lee la verificación completa: Varios eventos astronómicos sucederán en agosto. La lluvia de meteoros generada por los escombros dejados por el cometa Swift-Tuttle tendrá su actividad máxima a las 21:00 del sábado 13 de agosto y podría verse en Ecuador. Lee la verificación completa:</t>
  </si>
  <si>
    <t>Un cuarto pez remo fue hallado en las costas ecuatorianas, esta vez en Posorja. A menos de un día desde la última aparición, pescadores de Posorja capturaron a otro de estos animales. Pese a los repetidos avistamientos, los peces no predicen los sismos. Un cuarto pez remo fue hallado en las costas ecuatorianas, esta vez en Posorja. A menos de un día desde la última aparición, pescadores de Posorja capturaron a otro de estos animales. Pese a los repetidos avistamientos, los peces no predicen los sismos.</t>
  </si>
  <si>
    <t>La decisión se tomó el sábado en Nueva York ante el brote de casos. La ciudad es considerada uno de los epicentros del brote de esta enfermedad en Estados Unidos. Unos 150.000 neoyorquinos pueden estar en riesgo de exposición. La decisión se tomó el sábado en Nueva York ante el brote de casos. La ciudad es considerada uno de los epicentros del brote de esta enfermedad en Estados Unidos. Unos 150.000 neoyorquinos pueden estar en riesgo de exposición.</t>
  </si>
  <si>
    <t>Abdalá Bucaram publicó un tuit, pero no ha iniciado ningún proceso judicial. Guadalupe Llori pide una indemnización de 8.1 millones de dólares, por haber sido destituida. El expresidente Bucaram apenas publicó un comentario a ese tema. #NoComasCuento Abdalá Bucaram publicó un tuit, pero no ha iniciado ningún proceso judicial. Guadalupe Llori pide una indemnización de 8.1 millones de dólares, por haber sido destituida. El expresidente Bucaram apenas publicó un comentario a ese tema. #NoComasCuento</t>
  </si>
  <si>
    <t>No hay evidencias que vinculen al CIES con el caso Isspol. Ayer fueron detenidas 13 personas que, aparentemente, están vinculadas. Sin embargo, en ninguna parte del proceso se ha dicho que el Centro de Inteligencia tenga participación. #NoComasCuento No hay evidencias que vinculen al CIES con el caso Isspol. Ayer fueron detenidas 13 personas que, aparentemente, están vinculadas. Sin embargo, en ninguna parte del proceso se ha dicho que el Centro de Inteligencia tenga participación. #NoComasCuento</t>
  </si>
  <si>
    <t>Diana Salazar no afirmó que exista una banda delictiva en Carondelet. En su comparecencia ante la Asamblea, Salazar dio detalles de la investigación que se lleva en torno al caso ‘Senae’, pero hizo las declaraciones que se mencionan. #NoComasCuento Diana Salazar no afirmó que exista una banda delictiva en Carondelet. En su comparecencia ante la Asamblea, Salazar dio detalles de la investigación que se lleva en torno al caso ‘Senae’, pero hizo las declaraciones que se mencionan. #NoComasCuento</t>
  </si>
  <si>
    <t>Latacunga sí registró temperaturas bajo 0. La temperatura más baja registrada en esa ciudad fue de -3,8°C. Sin embargo, estas heladas se han dado en gran parte de la Sierra Centro. Lee la verificación completa: Latacunga sí registró temperaturas bajo 0. La temperatura más baja registrada en esa ciudad fue de -3,8°C. Sin embargo, estas heladas se han dado en gran parte de la Sierra Centro. Lee la verificación completa:</t>
  </si>
  <si>
    <t>Las detenciones se dieron, pero el valor del alijo no es el correcto. Desde El Salvador se informó de la captura de tres ecuatorianos. Sin embargo, decir por eso que Ecuador es un país de narcos es una afirmación sesgada, no sujeta a verificación. Las detenciones se dieron, pero el valor del alijo no es el correcto. Desde El Salvador se informó de la captura de tres ecuatorianos. Sin embargo, decir por eso que Ecuador es un país de narcos es una afirmación sesgada, no sujeta a verificación.</t>
  </si>
  <si>
    <t>El telescopio Webb sí captó imágenes de Júpiter. James Webb, el telescopio espacial, reveló nuevas imágenes de ese planeta. La NASA fue la encargada de publicarlas. Lee la verificación completa: El telescopio Webb sí captó imágenes de Júpiter. James Webb, el telescopio espacial, reveló nuevas imágenes de ese planeta. La NASA fue la encargada de publicarlas. Lee la verificación completa:</t>
  </si>
  <si>
    <t>No hay registros de que ‘Mafer’ Vargas haya perdido el apoyo del correísmo. A pesar de que en redes sociales se afirme que la exmodelo quedaría sin el cobijamiento del movimiento Revolución Ciudadana, no se ha podido desmentir o confirmar. No hay registros de que ‘Mafer’ Vargas haya perdido el apoyo del correísmo. A pesar de que en redes sociales se afirme que la exmodelo quedaría sin el cobijamiento del movimiento Revolución Ciudadana, no se ha podido desmentir o confirmar.</t>
  </si>
  <si>
    <t>El Asambleísta de Sucumbíos, Edgar Quezada, fiscalizará un plan de viviendas pero no ha exigido que se den casas para migrantes en Lago Agrio. Mira nuestro chequeo completo y #NoComasCuento El Asambleísta de Sucumbíos, Edgar Quezada, fiscalizará un plan de viviendas pero no ha exigido que se den casas para migrantes en Lago Agrio. Mira nuestro chequeo completo y #NoComasCuento</t>
  </si>
  <si>
    <t>La expresidenta de Argentina no ha sido condenada, pero sí hay un pedido fiscal. La Fiscalía solicitó una pena de 12 años y la pérdida de sus derechos políticos de por vida por su presunta participación en actos de corrupción durante su mandato. La expresidenta de Argentina no ha sido condenada, pero sí hay un pedido fiscal. La Fiscalía solicitó una pena de 12 años y la pérdida de sus derechos políticos de por vida por su presunta participación en actos de corrupción durante su mandato.</t>
  </si>
  <si>
    <t>La NASA enviará a la primera mujer al próximo alunizaje lunar. La última vez que el ser humano estuvo en la Luna fue en 1969. Actualmente, la NASA prepara una nueva misión para explorar “el lado oscuro” del satélite. Lee la verificación completa: La NASA enviará a la primera mujer al próximo alunizaje lunar. La última vez que el ser humano estuvo en la Luna fue en 1969. Actualmente, la NASA prepara una nueva misión para explorar “el lado oscuro” del satélite. Lee la verificación completa:</t>
  </si>
  <si>
    <t>Jorge Yunda hizo la denuncia pública, tras una acción de un juez suplente del TCE. El exalcalde dice que es el abogado de Guarderas quien redactó la sentencia que le quitó sus derechos políticos, pero hasta ahora sólo existen pedidos de información. Jorge Yunda hizo la denuncia pública, tras una acción de un juez suplente del TCE. El exalcalde dice que es el abogado de Guarderas quien redactó la sentencia que le quitó sus derechos políticos, pero hasta ahora sólo existen pedidos de información.</t>
  </si>
  <si>
    <t>Fausto Murillo dijo que el 99% de los jueces fueron nombrados por el correísmo. Lo hizo en el programa Políticamente Correcto, de Ecuavisa, en el que se debatía sobre el juicio político al Consejo de la Judicatura. Lee la verificación completa: Fausto Murillo dijo que el 99% de los jueces fueron nombrados por el correísmo. Lo hizo en el programa Políticamente Correcto, de Ecuavisa, en el que se debatía sobre el juicio político al Consejo de la Judicatura. Lee la verificación completa:</t>
  </si>
  <si>
    <t>La legisladora de la ID sí dijo eso textualmente. El lunes, mientras se instalaba la audiencia por la acción de protección de Guadalupe Llori, varios asambleístas se dieron cita. Ahí se produjeron las declaraciones. Lee la verificación completa: La legisladora de la ID sí dijo eso textualmente. El lunes, mientras se instalaba la audiencia por la acción de protección de Guadalupe Llori, varios asambleístas se dieron cita. Ahí se produjeron las declaraciones. Lee la verificación completa:</t>
  </si>
  <si>
    <t>#LoMásVisto | #ChitoVera no dijo esta frase que se le atribuye en el post. Luego de su victoria en la pelea del sábado, durante la rueda de prensa, el peleador ecuatoriano @chitoveraUFC declaró: “Ellos saben que peleo por mi gente”. #NoComasCuento #LoMásVisto | #ChitoVera no dijo esta frase que se le atribuye en el post. Luego de su victoria en la pelea del sábado, durante la rueda de prensa, el peleador ecuatoriano @chitoveraUFC declaró: “Ellos saben que peleo por mi gente”. #NoComasCuento</t>
  </si>
  <si>
    <t>#LoMásVisto | En Reino Unido se aprobó la vacuna de Moderna para combatir a #Ómicron. Es una vacuna bivalente que se desarrolló para utilizarse como refuerzo. El medicamento produce una respuesta inmune contra la cepa original de #Covid19 y Ómicron. #LoMásVisto | En Reino Unido se aprobó la vacuna de Moderna para combatir a #Ómicron. Es una vacuna bivalente que se desarrolló para utilizarse como refuerzo. El medicamento produce una respuesta inmune contra la cepa original de #Covid19 y Ómicron.</t>
  </si>
  <si>
    <t>#LoMásVisto | Rafael Correa sí defendió la candidatura de Mafer Vargas. A pesar de las críticas recibidas en redes sociales, la modelo justificó su candidatura. En ese sentido, el expresidente expresó que ella será candidata por su capacidad. #LoMásVisto | Rafael Correa sí defendió la candidatura de Mafer Vargas. A pesar de las críticas recibidas en redes sociales, la modelo justificó su candidatura. En ese sentido, el expresidente expresó que ella será candidata por su capacidad.</t>
  </si>
  <si>
    <t>#LoMásVisto | Es falso que el 20 de agosto nos van a quitar el internet. La desinformación nace luego de que una científica de la NASA dijera que la Tierra sería impactada por una tormenta solar. Esto fue en julio. #NoComasCuento #LoMásVisto | Es falso que el 20 de agosto nos van a quitar el internet. La desinformación nace luego de que una científica de la NASA dijera que la Tierra sería impactada por una tormenta solar. Esto fue en julio. #NoComasCuento</t>
  </si>
  <si>
    <t>#LoMásVisto | El ministro del Interior afirmó que ya no hay “narcogenerales” en la Policía. Carrillo afirmó que en el mando policial actual ya no existe esa posibilidad, y explicó que existen elementos que les permiten llegar a esa conclusión. #LoMásVisto | El ministro del Interior afirmó que ya no hay “narcogenerales” en la Policía. Carrillo afirmó que en el mando policial actual ya no existe esa posibilidad, y explicó que existen elementos que les permiten llegar a esa conclusión.</t>
  </si>
  <si>
    <t>Circuló en redes que el precio del #agua en #Quito subirá porque contiene #diésel y el combustible no tiene subsidio. Esta información es satírica. La EPMAPS ha comunicado que no hay pruebas que demuestren la existencia de combustible en el agua. Circuló en redes que el precio del #agua en #Quito subirá porque contiene #diésel y el combustible no tiene subsidio. Esta información es satírica. La EPMAPS ha comunicado que no hay pruebas que demuestren la existencia de combustible en el agua.</t>
  </si>
  <si>
    <t>Los conciertos fueron aplazados o cancelados, pero los cantantes no han expresado temor. Las empresas anunciaron la decisión, argumentando el Estado de Excepción, por hechos delictivos recientes. Pero los artistas no han mencionado nada. #NoComasCuento Los conciertos fueron aplazados o cancelados, pero los cantantes no han expresado temor. Las empresas anunciaron la decisión, argumentando el Estado de Excepción, por hechos delictivos recientes. Pero los artistas no han mencionado nada. #NoComasCuento</t>
  </si>
  <si>
    <t>Hace un año en la cárcel de #Turi taponaron los desagües y se inundó el patio. En la Penitenciaría del #Litoral, el jefe zonal de Policía confirma que la piscina es un espacio elaborado por los reos, es decir una obra planificada con anticipación. Hace un año en la cárcel de #Turi taponaron los desagües y se inundó el patio. En la Penitenciaría del #Litoral, el jefe zonal de Policía confirma que la piscina es un espacio elaborado por los reos, es decir una obra planificada con anticipación.</t>
  </si>
  <si>
    <t>#LoMásVisto | Científicos aseguran que el calentamiento global hace que lagartos nazcan 'envejecidos'. Un estudio revela que las altas temperaturas tienen influencia sobre esta característica. Se habla de un envejecimiento acelerado. #LoMásVisto | Científicos aseguran que el calentamiento global hace que lagartos nazcan 'envejecidos'. Un estudio revela que las altas temperaturas tienen influencia sobre esta característica. Se habla de un envejecimiento acelerado.</t>
  </si>
  <si>
    <t>#LoMásDestacado l Circula información en la que se afirma que Santiago Guarderas estaría fuera del Cabildo de #Quito. La información es falsa ya que #Guarderas sigue desempeñándose como concejal. #NoComasCuento … #LoMásDestacado l Circula información en la que se afirma que Santiago Guarderas estaría fuera del Cabildo de #Quito. La información es falsa ya que #Guarderas sigue desempeñándose como concejal. #NoComasCuento …</t>
  </si>
  <si>
    <t>En el 2025, podríamos elegir a más de 150 asambleístas, si la normativa no cambia. Si las proyecciones del INEC respecto al número de habitantes del Ecuador se cumplen en el censo de este año, el número de legisladores aumentaría por Ley. En el 2025, podríamos elegir a más de 150 asambleístas, si la normativa no cambia. Si las proyecciones del INEC respecto al número de habitantes del Ecuador se cumplen en el censo de este año, el número de legisladores aumentaría por Ley.</t>
  </si>
  <si>
    <t>Circuló un video que decía que la #vacuna contra la #COVID19 ya no es obligatoria en el país. Esto porque la @CorteConstEcu declaró la inconstitucionalidad del artículo 3 del Decreto Ejecutivo 140. Esto es impreciso. Te contamos más en nuestro chequeo: Circuló un video que decía que la #vacuna contra la #COVID19 ya no es obligatoria en el país. Esto porque la @CorteConstEcu declaró la inconstitucionalidad del artículo 3 del Decreto Ejecutivo 140. Esto es impreciso. Te contamos más en nuestro chequeo:</t>
  </si>
  <si>
    <t>Cristian sí tendrá una casa renovada con agua potable. Su historia fue dada a conocer a través de redes sociales, mucha gente lo ayudó y gracias a esa ayuda ahora tiene una casa renovada con agua y luz. Lee la verificación completa: Cristian sí tendrá una casa renovada con agua potable. Su historia fue dada a conocer a través de redes sociales, mucha gente lo ayudó y gracias a esa ayuda ahora tiene una casa renovada con agua y luz. Lee la verificación completa:</t>
  </si>
  <si>
    <t>La Tierra sí tiene una miniluna. No se sabe por cuánto tiempo estará presente, los expertos dicen que es temporal. El estudio lo hicieron científicos, pero fue financiado por la NASA. Lee la verificación completa: La Tierra sí tiene una miniluna. No se sabe por cuánto tiempo estará presente, los expertos dicen que es temporal. El estudio lo hicieron científicos, pero fue financiado por la NASA. Lee la verificación completa:</t>
  </si>
  <si>
    <t>Neisi Dajomes sí dijo que su hermana, Jessica Palacios quien compite en México no había recibido alimentación de la Federación de Levantamiento de Pesas. Mira todos los detalles en el siguiente chequeo: Neisi Dajomes sí dijo que su hermana, Jessica Palacios quien compite en México no había recibido alimentación de la Federación de Levantamiento de Pesas. Mira todos los detalles en el siguiente chequeo:</t>
  </si>
  <si>
    <t>En una página consta una foto de una casa en construcción en la que se informa de un bono de $6.000 para tener casa propia. La información es falsa, ya que el Ministerio de Vivienda no promociona estos bonos. Mira el chequeo completo y #NoComasCuento: En una página consta una foto de una casa en construcción en la que se informa de un bono de $6.000 para tener casa propia. La información es falsa, ya que el Ministerio de Vivienda no promociona estos bonos. Mira el chequeo completo y #NoComasCuento:</t>
  </si>
  <si>
    <t>La hermana de Jorge Yunda @LoroHomero dice que no ha analizado ser candidata. Luego de que el TCE le quitará los derechos políticos a Jorge Yunda, él sugirió que @Lilia_Yunda sea la candidata. Sin embargo, ella dijo que no lo ha analizado. La hermana de Jorge Yunda @LoroHomero dice que no ha analizado ser candidata. Luego de que el TCE le quitará los derechos políticos a Jorge Yunda, él sugirió que @Lilia_Yunda sea la candidata. Sin embargo, ella dijo que no lo ha analizado.</t>
  </si>
  <si>
    <t>Es cierto que en la prueba Transformar se registraron varias quejas de estudiantes y padres de familia. El sistema no funcionó adecuadamente y tuvieron muy poco tiempo para contestar las preguntas. Te contamos los detalles en el chequeo: Es cierto que en la prueba Transformar se registraron varias quejas de estudiantes y padres de familia. El sistema no funcionó adecuadamente y tuvieron muy poco tiempo para contestar las preguntas. Te contamos los detalles en el chequeo:</t>
  </si>
  <si>
    <t>Sólo se está investigando a 8 marinos por tráfico de drogas. Según la teoría de la @FiscaliaEcuador , ellos supuestamente trataron de comercializar droga previamente incautada, escondida en una lancha guardacostas. #NoComasCuento Sólo se está investigando a 8 marinos por tráfico de drogas. Según la teoría de la @FiscaliaEcuador , ellos supuestamente trataron de comercializar droga previamente incautada, escondida en una lancha guardacostas. #NoComasCuento</t>
  </si>
  <si>
    <t>¿Una mujer embarazada puede transmitir la COVID-19 a su bebé? ''No existe el riesgo de transmisión durante el embarazo. Tiempo después con el recién nacido si se deben tener todas las medidas de prevención'', sentenció la especialista de servicios de salud, Alicia Chicaiza. ¿Una mujer embarazada puede transmitir la COVID-19 a su bebé? ''No existe el riesgo de transmisión durante el embarazo. Tiempo después con el recién nacido si se deben tener todas las medidas de prevención'', sentenció la especialista de servicios de salud, Alicia Chicaiza.</t>
  </si>
  <si>
    <t>#TasukuHonjo, inmunólogo japonés, no dijo que el #coronavirus fue fabricado artificialmente. Revisa nuestro chequeo completo y #NoComasCuento: #TasukuHonjo, inmunólogo japonés, no dijo que el #coronavirus fue fabricado artificialmente. Revisa nuestro chequeo completo y #NoComasCuento:</t>
  </si>
  <si>
    <t>8 miembros de la Armada son procesados por la @FiscaliaEcuador . Son acusados por el intento de comercialización de droga incautada. La denuncia fue puesta por el director de la Dirección Regional Insular de la Armada. Lee la verificación completa: 8 miembros de la Armada son procesados por la @FiscaliaEcuador . Son acusados por el intento de comercialización de droga incautada. La denuncia fue puesta por el director de la Dirección Regional Insular de la Armada. Lee la verificación completa:</t>
  </si>
  <si>
    <t>Circula información en la que se afirma que el expresidente de la República, #LenínMoreno, se fugó del país. La información es falsa, ya que el exmandatario no tiene impedimento para salir del país. Mira nuestro chequeo y #NoComasCuento Circula información en la que se afirma que el expresidente de la República, #LenínMoreno, se fugó del país. La información es falsa, ya que el exmandatario no tiene impedimento para salir del país. Mira nuestro chequeo y #NoComasCuento</t>
  </si>
  <si>
    <t>En Reino Unido se aprobó la vacuna de Moderna para combatir a #Ómicron. Es una vacuna bivalente que se desarrolló para utilizarse como refuerzo. El medicamento produce una respuesta inmune contra la cepa original de #Covid19 y contra la variante Ómicron. En Reino Unido se aprobó la vacuna de Moderna para combatir a #Ómicron. Es una vacuna bivalente que se desarrolló para utilizarse como refuerzo. El medicamento produce una respuesta inmune contra la cepa original de #Covid19 y contra la variante Ómicron.</t>
  </si>
  <si>
    <t>Glas está condenado por corrupción y hubo inconsistencias en sus pedidos de hábeas corpus. Aunque Lasso ha mencionado que no tiene simpatía con el exvicepresidente, no es verificable que esta sea la razón por la que Glas no ha podido abandonar la prisión. Glas está condenado por corrupción y hubo inconsistencias en sus pedidos de hábeas corpus. Aunque Lasso ha mencionado que no tiene simpatía con el exvicepresidente, no es verificable que esta sea la razón por la que Glas no ha podido abandonar la prisión.</t>
  </si>
  <si>
    <t>Balacera en #Guayaquil dejó tres muertos. Inicialmente se reportaron seis asesinatos producto de un enfrentamiento entre bandas delictivas, sin embargo, el Ministerio sólo ha confirmado tres muertes. Lee la verificación completa: Balacera en #Guayaquil dejó tres muertos. Inicialmente se reportaron seis asesinatos producto de un enfrentamiento entre bandas delictivas, sin embargo, el Ministerio sólo ha confirmado tres muertes. Lee la verificación completa:</t>
  </si>
  <si>
    <t>Las FF.AA. aseguran que no han sido notificadas, el Embajador no lo confirmó. En una entrevista, el funcionario estadounidense fue consultado sobre el tema, pero, aunque no lo negó, tampoco lo ratificó. #NoComasCuento Las FF.AA. aseguran que no han sido notificadas, el Embajador no lo confirmó. En una entrevista, el funcionario estadounidense fue consultado sobre el tema, pero, aunque no lo negó, tampoco lo ratificó. #NoComasCuento</t>
  </si>
  <si>
    <t>Es falso que el 20 de agosto nos van a quitar el internet. La desinformación nace luego de que una científica de la NASA dijera que la Tierra sería impactada por una tormenta solar. Esto fue en julio. #NoComasCuento Es falso que el 20 de agosto nos van a quitar el internet. La desinformación nace luego de que una científica de la NASA dijera que la Tierra sería impactada por una tormenta solar. Esto fue en julio. #NoComasCuento</t>
  </si>
  <si>
    <t>#Astrazeneca recibió una multa por sobornos a médicos de China y Rusia en 2016. Entérate el por qué de la multa en el siguiente chequeo: #Astrazeneca recibió una multa por sobornos a médicos de China y Rusia en 2016. Entérate el por qué de la multa en el siguiente chequeo:</t>
  </si>
  <si>
    <t>Una publicación asegura que el Banco Pichincha oferta empleos en las diferentes áreas de la entidad financiera. La información es engañosa, ya que el enlace al que te dirige la publicación no son los sitios oficiales de Banco Pichincha. #NoComasCuento Una publicación asegura que el Banco Pichincha oferta empleos en las diferentes áreas de la entidad financiera. La información es engañosa, ya que el enlace al que te dirige la publicación no son los sitios oficiales de Banco Pichincha. #NoComasCuento</t>
  </si>
  <si>
    <t>Científicos aseguran que el calentamiento global hace que lagartos nazcan 'envejecidos'. Un estudio revela que las altas temperaturas tienen influencia sobre esta característica. Se habla de un envejecimiento acelerado. Lee la verificación completa: Científicos aseguran que el calentamiento global hace que lagartos nazcan 'envejecidos'. Un estudio revela que las altas temperaturas tienen influencia sobre esta característica. Se habla de un envejecimiento acelerado. Lee la verificación completa:</t>
  </si>
  <si>
    <t>El Gobierno no destina más policías para fines políticos que para controlar la seguridad. La posesión de Raúl González como Superintendente de Bancos —y su desconocimiento por parte del Gobierno— provocó que efectivos policiales resguardaran el edificio. El Gobierno no destina más policías para fines políticos que para controlar la seguridad. La posesión de Raúl González como Superintendente de Bancos —y su desconocimiento por parte del Gobierno— provocó que efectivos policiales resguardaran el edificio.</t>
  </si>
  <si>
    <t>El ministro del Interior afirmó que ya no hay “narcogenerales” en la Policía Nacional. Carrillo afirmó ante la prensa que en el mando policial actual ya no existe esa posibilidad, y explicó que existen elementos que les permiten llegar a esa conclusión. El ministro del Interior afirmó que ya no hay “narcogenerales” en la Policía Nacional. Carrillo afirmó ante la prensa que en el mando policial actual ya no existe esa posibilidad, y explicó que existen elementos que les permiten llegar a esa conclusión.</t>
  </si>
  <si>
    <t>Es falso que Uribe Schwarzkopf desee comprar el terreno donde funciona el colegio Benalcázar. Revisa los detalles en nuestro chequeo completo y #NoComasCuento Es falso que Uribe Schwarzkopf desee comprar el terreno donde funciona el colegio Benalcázar. Revisa los detalles en nuestro chequeo completo y #NoComasCuento</t>
  </si>
  <si>
    <t>Los exámenes antidoping del 'Chito' no reflejaron que haya consumido platos típicos ecuatorianos. El luchador no fue penalizado por un supuesto “doping”. La desinformación asegura que el luchador habría consumido “sustancias” como encebollado o guatita. Los exámenes antidoping del 'Chito' no reflejaron que haya consumido platos típicos ecuatorianos. El luchador no fue penalizado por un supuesto “doping”. La desinformación asegura que el luchador habría consumido “sustancias” como encebollado o guatita.</t>
  </si>
  <si>
    <t>Tres zonas costeras podrían ser afectadas por cambio climático. Revisa la verificación completa en el siguiente enlace Tres zonas costeras podrían ser afectadas por cambio climático. Revisa la verificación completa en el siguiente enlace</t>
  </si>
  <si>
    <t>#LoMásComentado l Las vacunas contra el coronavirus no provocan la muerte. #LoMásComentado l Las vacunas contra el coronavirus no provocan la muerte.</t>
  </si>
  <si>
    <t>Rafael Correa sí defendió la candidatura de Mafer Vargas. A pesar de las críticas recibidas en redes sociales, la modelo justificó su candidatura. En ese sentido, el expresidente expresó que ella será candidata por su capacidad. Rafael Correa sí defendió la candidatura de Mafer Vargas. A pesar de las críticas recibidas en redes sociales, la modelo justificó su candidatura. En ese sentido, el expresidente expresó que ella será candidata por su capacidad.</t>
  </si>
  <si>
    <t>Desde que la pandemia de la #COVID19 empezó, la desinformación sanitaria llegó a los latinoamericanos con mucha frecuencia tras viralizarse en los #EstadosUnidos. Conoce cómo llega el contenido falso desde Estados Unidos hacia América Latina: Desde que la pandemia de la #COVID19 empezó, la desinformación sanitaria llegó a los latinoamericanos con mucha frecuencia tras viralizarse en los #EstadosUnidos. Conoce cómo llega el contenido falso desde Estados Unidos hacia América Latina:</t>
  </si>
  <si>
    <t>El Reino Unido atraviesa una fuerte sequía y altas temperaturas. La NASA registró el cambio de color en el paisaje del Reino Unido, esto se da debido a una fuerte sequía y altas temperaturas que atraviesa ese país. Lee la verificación completa: El Reino Unido atraviesa una fuerte sequía y altas temperaturas. La NASA registró el cambio de color en el paisaje del Reino Unido, esto se da debido a una fuerte sequía y altas temperaturas que atraviesa ese país. Lee la verificación completa:</t>
  </si>
  <si>
    <t>En Ecuador el costo de la gasolina por litro no es de USD 0.49 ctvs. Te contamos en nuestra verificación cuál es el precio real y la comparación con los otros países de América Latina: En Ecuador el costo de la gasolina por litro no es de USD 0.49 ctvs. Te contamos en nuestra verificación cuál es el precio real y la comparación con los otros países de América Latina:</t>
  </si>
  <si>
    <t>#ChitoVera no dijo esta frase que se le atribuye en el post. Luego de su victoria en la pelea del sábado, durante la rueda de prensa, el peleador ecuatoriano @chitoveraUFC declaró: “Ellos saben que peleo por mi gente”. #NoComasCuento #ChitoVera no dijo esta frase que se le atribuye en el post. Luego de su victoria en la pelea del sábado, durante la rueda de prensa, el peleador ecuatoriano @chitoveraUFC declaró: “Ellos saben que peleo por mi gente”. #NoComasCuento</t>
  </si>
  <si>
    <t>Se publicó un video en el que una persona asegura que se vacunó con la vacuna #Sinovac y que no tuvo ninguna novedad, pero que luego terminó hablando chino. La información es satírica, ya que las vacunas no causan ese efecto secundario. #NoComasCuento Se publicó un video en el que una persona asegura que se vacunó con la vacuna #Sinovac y que no tuvo ninguna novedad, pero que luego terminó hablando chino. La información es satírica, ya que las vacunas no causan ese efecto secundario. #NoComasCuento</t>
  </si>
  <si>
    <t>#LoMásVisto | El #Covid19 y la #ViruelaDelMono no se originaron en un laboratorio; el funcionario ruso no ha hecho tal afirmación. En 2019, en China, se detectó un extraño virus y se lo denominó Covid-19. Y en 1958 se detectó la viruela del mono. #LoMásVisto | El #Covid19 y la #ViruelaDelMono no se originaron en un laboratorio; el funcionario ruso no ha hecho tal afirmación. En 2019, en China, se detectó un extraño virus y se lo denominó Covid-19. Y en 1958 se detectó la viruela del mono.</t>
  </si>
  <si>
    <t>#LoMásVisto l Circuló información que #JorgeYunda tiene 6 departamentos, una mansión, un canal de TV y 36 radios. Esto es engañoso. Te lo contamos en nuestro chequeo completo y #NoComasCuento: #LoMásVisto l Circuló información que #JorgeYunda tiene 6 departamentos, una mansión, un canal de TV y 36 radios. Esto es engañoso. Te lo contamos en nuestro chequeo completo y #NoComasCuento:</t>
  </si>
  <si>
    <t>El precio del aceite de cocina no subió en agosto. Un litro de aceite en promedio cuesta USD 3,5 y no USD 4,5. Mira nuestro chequeo completo y #NoComasCuento El precio del aceite de cocina no subió en agosto. Un litro de aceite en promedio cuesta USD 3,5 y no USD 4,5. Mira nuestro chequeo completo y #NoComasCuento</t>
  </si>
  <si>
    <t>La @PoliciaEcuador informó sobre la explosión desde la madrugada de ayer. La fuerte explosión en el barrio Cristo del Consuelo de #Guayaquil, ha dejado al menos 5 fallecidos y al menos 17 personas heridas. La @PoliciaEcuador informó sobre la explosión desde la madrugada de ayer. La fuerte explosión en el barrio Cristo del Consuelo de #Guayaquil, ha dejado al menos 5 fallecidos y al menos 17 personas heridas.</t>
  </si>
  <si>
    <t>#LoMásVisto | Vacunarse contra el #Covid19 aumenta la protección contra la enfermedad. Los organismos de salud recalcan la importancia de vacunarse contra el coronavirus. Explican que incluso las personas que se contagiaron deben vacunarse. #LoMásVisto | Vacunarse contra el #Covid19 aumenta la protección contra la enfermedad. Los organismos de salud recalcan la importancia de vacunarse contra el coronavirus. Explican que incluso las personas que se contagiaron deben vacunarse.</t>
  </si>
  <si>
    <t>#LoMásVisto | El nuevo virus se llama #Langya y ya ha afectado a 35 personas. Tras las pruebas realizadas en animales, el virus se encontró principalmente en las musarañas, según informaron los investigadores. Lee la verificación completa: #LoMásVisto | El nuevo virus se llama #Langya y ya ha afectado a 35 personas. Tras las pruebas realizadas en animales, el virus se encontró principalmente en las musarañas, según informaron los investigadores. Lee la verificación completa:</t>
  </si>
  <si>
    <t>#LoMásVisto | El Juez fue detenido por una investigación en su contra por usurpación de funciones. La Judicatura presentó una denuncia porque el juez no podía actuar en el caso Glas. Banny Molina fue capturado por la Policía. #LoMásVisto | El Juez fue detenido por una investigación en su contra por usurpación de funciones. La Judicatura presentó una denuncia porque el juez no podía actuar en el caso Glas. Banny Molina fue capturado por la Policía.</t>
  </si>
  <si>
    <t>El entrenador de #NeisiDajomes, Walter Llerena, denunció amenazas y chantajes hacia varios atletas y entrenadores por parte del presidente de la Federación Deportiva del Ecuador. Revisa los detalles en nuestro chequeo completo: El entrenador de #NeisiDajomes, Walter Llerena, denunció amenazas y chantajes hacia varios atletas y entrenadores por parte del presidente de la Federación Deportiva del Ecuador. Revisa los detalles en nuestro chequeo completo:</t>
  </si>
  <si>
    <t>#LoMásVisto | El influencer Joshua López fue precandidato, pero renunció en menos de 24 horas. Aunque sí constaba en la lista por el partido Centro Democrático, horas después se confirmó su renuncia a pedido de la agrupación que lidera Jimmy Jairala. #LoMásVisto | El influencer Joshua López fue precandidato, pero renunció en menos de 24 horas. Aunque sí constaba en la lista por el partido Centro Democrático, horas después se confirmó su renuncia a pedido de la agrupación que lidera Jimmy Jairala.</t>
  </si>
  <si>
    <t>#LoMásDestacado l El entrenador de #NeisiDajomes, Walter Llerena, denunció amenazas y chantajes hacia varios atletas y entrenadores por parte del presidente de la Federación Deportiva del Ecuador. Revisa los detalles en nuestro chequeo completo: #LoMásDestacado l El entrenador de #NeisiDajomes, Walter Llerena, denunció amenazas y chantajes hacia varios atletas y entrenadores por parte del presidente de la Federación Deportiva del Ecuador. Revisa los detalles en nuestro chequeo completo:</t>
  </si>
  <si>
    <t>#LoMásVisto | Según expertos una Tormenta Solar impactó a la Tierra el 3 de agosto, la NASA no lo ha confirmado. Tamita Skov se basó en una investigación hecha por la NASA. Sin embargo, esta entidad sólo publicó un modelo de predicción. #LoMásVisto | Según expertos una Tormenta Solar impactó a la Tierra el 3 de agosto, la NASA no lo ha confirmado. Tamita Skov se basó en una investigación hecha por la NASA. Sin embargo, esta entidad sólo publicó un modelo de predicción.</t>
  </si>
  <si>
    <t>#LoMásVisto | Etienne Klein tomó una foto a una rodaja de salami y la presentó como una estrella. La publicación tenía como objetivo educar a los internautas y dijo que probaba la capacidad de ser engañados con las imágenes que circulan en redes sociales. #LoMásVisto | Etienne Klein tomó una foto a una rodaja de salami y la presentó como una estrella. La publicación tenía como objetivo educar a los internautas y dijo que probaba la capacidad de ser engañados con las imágenes que circulan en redes sociales.</t>
  </si>
  <si>
    <t>El país vive una ola de inseguridad, pero esa cifra es de inicios de año. En enero se registró un incremento en la tasa de homicidios intencionales a nivel nacional. La delincuencia sigue dando dolores de cabeza a los ecuatorianos. El país vive una ola de inseguridad, pero esa cifra es de inicios de año. En enero se registró un incremento en la tasa de homicidios intencionales a nivel nacional. La delincuencia sigue dando dolores de cabeza a los ecuatorianos.</t>
  </si>
  <si>
    <t>#LoMásVisto | Guillermo Lasso fue abucheado en la posesión de Gustavo Petro, quien mantiene una línea distinta a la de Lasso. Entre el público estaban correístas: Paola Pabón, Gabriela Rivadeneira, Virgilio Hernández y Andrés Arauz. #LoMásVisto | Guillermo Lasso fue abucheado en la posesión de Gustavo Petro, quien mantiene una línea distinta a la de Lasso. Entre el público estaban correístas: Paola Pabón, Gabriela Rivadeneira, Virgilio Hernández y Andrés Arauz.</t>
  </si>
  <si>
    <t>La Unión Nacional de Educadores ( @UNENACIONAL ) se compromete a no radicalizar huelga de hambre. Mira nuestro chequeo completo y #NoComasCuento La Unión Nacional de Educadores ( @UNENACIONAL ) se compromete a no radicalizar huelga de hambre. Mira nuestro chequeo completo y #NoComasCuento</t>
  </si>
  <si>
    <t>Cuidado con confiarse, si usted ya está vacunado igual se puede contagiar con la nueva variante Delta, debemos seguir manteniendo las medidas de bioseguridad'', mencionó @e_teran_ec en #ContraLaCovid19. ''Cuidado con confiarse, si usted ya está vacunado igual se puede contagiar con la nueva variante Delta, debemos seguir manteniendo las medidas de bioseguridad'', mencionó @e_teran_ec en #ContraLaCovid19.</t>
  </si>
  <si>
    <t>Desde 2017, la justicia ecuatoriana sentenció a Jorge Glas por corrupción. El exvicepresidente cumple dos sentencias en firme. La @CIDH declaró como urgente el tratamiento del caso, pero no significa que se le dé la razón. #NoComasCuento Desde 2017, la justicia ecuatoriana sentenció a Jorge Glas por corrupción. El exvicepresidente cumple dos sentencias en firme. La @CIDH declaró como urgente el tratamiento del caso, pero no significa que se le dé la razón. #NoComasCuento</t>
  </si>
  <si>
    <t>Circula en redes que la campeona olímpica, #NeisiDajomes, vendió un año empanadas para financiar su preparación a los Juegos. Neisi tomó con gracia estas declaraciones y se pronunció en redes sociales. Te contamos más en nuestro chequeo: Circula en redes que la campeona olímpica, #NeisiDajomes, vendió un año empanadas para financiar su preparación a los Juegos. Neisi tomó con gracia estas declaraciones y se pronunció en redes sociales. Te contamos más en nuestro chequeo:</t>
  </si>
  <si>
    <t>No se ha encontrado un troll center de Guillermo Lasso en Quito. La información que circula en redes sociales es falsa y ya fue desmentida anteriormente, cuando se viralizó en plena campaña presidencial, el anterior año. #NoComasCuento No se ha encontrado un troll center de Guillermo Lasso en Quito. La información que circula en redes sociales es falsa y ya fue desmentida anteriormente, cuando se viralizó en plena campaña presidencial, el anterior año. #NoComasCuento</t>
  </si>
  <si>
    <t>Esta promoción para acceder a vivienda propia a través del Bono Renta Joven es falsa. El MIDUVI hace un llamado a los usuarios para no dejarse estafar y que solo se informen a través de canales oficiales. Esta promoción para acceder a vivienda propia a través del Bono Renta Joven es falsa. El MIDUVI hace un llamado a los usuarios para no dejarse estafar y que solo se informen a través de canales oficiales.</t>
  </si>
  <si>
    <t>El Juez fue detenido por una investigación en su contra por usurpación de funciones. La Judicatura presentó una denuncia porque el juez no podía actuar en el caso Glas. La noche de ayer Banny Molina fue capturado por la Policía. #NoComasCuento El Juez fue detenido por una investigación en su contra por usurpación de funciones. La Judicatura presentó una denuncia porque el juez no podía actuar en el caso Glas. La noche de ayer Banny Molina fue capturado por la Policía. #NoComasCuento</t>
  </si>
  <si>
    <t>Circula información que indica que las vacunas contra la COVID-19 podrían generar una nueva variante con el 35% de mortalidad. Esto es falso. Te lo contamos en el siguiente chequeo: Circula información que indica que las vacunas contra la COVID-19 podrían generar una nueva variante con el 35% de mortalidad. Esto es falso. Te lo contamos en el siguiente chequeo:</t>
  </si>
  <si>
    <t>Lo que dijo el expresidente Lenín Moreno es que visitará Ecuador por vacaciones, no mencionó siquiera la posiblidad de ser candidato en las seccionales. #NoComasCuento Lo que dijo el expresidente Lenín Moreno es que visitará Ecuador por vacaciones, no mencionó siquiera la posiblidad de ser candidato en las seccionales. #NoComasCuento</t>
  </si>
  <si>
    <t>Se difundió información sobre una supuesta publicación que hiciera el presidente cubano, @DiazCanelB , por la muerte de Raúl Castro, pero tal información es falsa. No ha sido difundida por las cuentas oficiales del actual mandatario cubano. #NoComasCuento Se difundió información sobre una supuesta publicación que hiciera el presidente cubano, @DiazCanelB , por la muerte de Raúl Castro, pero tal información es falsa. No ha sido difundida por las cuentas oficiales del actual mandatario cubano. #NoComasCuento</t>
  </si>
  <si>
    <t>Un contenido asegura que si Jorge Yunda y Santiago Guarderas quedan fuera de la alcaldía sería Brith Vaca quien asumiría la Alcaldía de Quito. Esto es falso, porque jurídicamente Brith Vaca no podría asumir la Alcaldía de Quito. Un contenido asegura que si Jorge Yunda y Santiago Guarderas quedan fuera de la alcaldía sería Brith Vaca quien asumiría la Alcaldía de Quito. Esto es falso, porque jurídicamente Brith Vaca no podría asumir la Alcaldía de Quito.</t>
  </si>
  <si>
    <t>Vacunarse contra el #Covid19 aumenta la protección contra la enfermedad. Los organismos de salud recalcan la importancia de vacunarse contra el coronavirus. Explican que incluso las personas que se contagiaron deben vacunarse. #NoComasCuento Vacunarse contra el #Covid19 aumenta la protección contra la enfermedad. Los organismos de salud recalcan la importancia de vacunarse contra el coronavirus. Explican que incluso las personas que se contagiaron deben vacunarse. #NoComasCuento</t>
  </si>
  <si>
    <t>El nuevo virus se llama #Langya y ya ha afectado a 35 personas. Tras las pruebas realizadas en animales, el virus se encontró principalmente en las musarañas, según informaron los investigadores. Lee la verificación completa: El nuevo virus se llama #Langya y ya ha afectado a 35 personas. Tras las pruebas realizadas en animales, el virus se encontró principalmente en las musarañas, según informaron los investigadores. Lee la verificación completa:</t>
  </si>
  <si>
    <t>#Whatsapp anunció nuevas actualizaciones de privacidad. La red social sí presentó nuevas actualizaciones, pero no es posible asegurar que esto servirá para que algunas personas aumenten el control de la actividad de algunos usuarios. #Whatsapp anunció nuevas actualizaciones de privacidad. La red social sí presentó nuevas actualizaciones, pero no es posible asegurar que esto servirá para que algunas personas aumenten el control de la actividad de algunos usuarios.</t>
  </si>
  <si>
    <t>La medallista de Oro en los @juegosolimpicos , #NeisiDajomes, sí viajó a Tokio con su entrenador. Su entrenador principal es Alexei Ignatov, quien ha estado con Neisi durante los dos últimos años y medio. Mira nuestro chequeo completo y #NoComasCuento: La medallista de Oro en los @juegosolimpicos , #NeisiDajomes, sí viajó a Tokio con su entrenador. Su entrenador principal es Alexei Ignatov, quien ha estado con Neisi durante los dos últimos años y medio. Mira nuestro chequeo completo y #NoComasCuento:</t>
  </si>
  <si>
    <t>Los padres de la medallista olímpica #NeisiDajomes son colombianos con estatus de refugio. Neisi es nacida en Ecuador, creció en la Amazonía y luego vivieron en Shell Mera. Revisa todos los detalles en nuestro chequeo completo: Los padres de la medallista olímpica #NeisiDajomes son colombianos con estatus de refugio. Neisi es nacida en Ecuador, creció en la Amazonía y luego vivieron en Shell Mera. Revisa todos los detalles en nuestro chequeo completo:</t>
  </si>
  <si>
    <t>En la Semana de la #LactanciaMaterna verificamos cuál es el porcentaje de menores de 6 meses que reciben lactancia materna exclusiva. ¿La ONU lo declaró como un derecho humano? Te lo contamos en la siguiente nota: En la Semana de la #LactanciaMaterna verificamos cuál es el porcentaje de menores de 6 meses que reciben lactancia materna exclusiva. ¿La ONU lo declaró como un derecho humano? Te lo contamos en la siguiente nota:</t>
  </si>
  <si>
    <t>Perú sí comprará las vacunas contra la #ViruelaDelMono, a través de la OPS. El Ministerio de Salud de ese país anunció que se han registrado 632 casos, cifra que supera ampliamente a la de ayer: 583. Perú sí comprará las vacunas contra la #ViruelaDelMono, a través de la OPS. El Ministerio de Salud de ese país anunció que se han registrado 632 casos, cifra que supera ampliamente a la de ayer: 583.</t>
  </si>
  <si>
    <t>La @CorteConstEcu determinará quién será alcalde de Quito. Jorge Yunda y @santiguarderas no se turnarán el poder. Mira nuestro chequeo completo y #NoComasCuento: La @CorteConstEcu determinará quién será alcalde de Quito. Jorge Yunda y @santiguarderas no se turnarán el poder. Mira nuestro chequeo completo y #NoComasCuento:</t>
  </si>
  <si>
    <t>@santiguarderas pedirá pronunciamiento de la @CorteConstEcu al existir dos fallos sobre la situación en la Alcaldía de Quito. Revisa nuestro chequeo completo y #NoComasCuento @santiguarderas pedirá pronunciamiento de la @CorteConstEcu al existir dos fallos sobre la situación en la Alcaldía de Quito. Revisa nuestro chequeo completo y #NoComasCuento</t>
  </si>
  <si>
    <t>Guillermo Lasso no ha dicho que defiende a los delincuentes. Una declaración del Presidente ha sido alterada y descontextualizada. El Presidente afirmó que los presos merecen el respeto de sus Derechos Humanos. #NoComasCuento Guillermo Lasso no ha dicho que defiende a los delincuentes. Una declaración del Presidente ha sido alterada y descontextualizada. El Presidente afirmó que los presos merecen el respeto de sus Derechos Humanos. #NoComasCuento</t>
  </si>
  <si>
    <t>Reino Unido sí tiene miles de vacantes de trabajo debido a la pandemia y el brexit. Sin embargo, esto no se relaciona con el presidente, #GuillermoLasso. Mira el chequeo completo y #NoComasCuento Reino Unido sí tiene miles de vacantes de trabajo debido a la pandemia y el brexit. Sin embargo, esto no se relaciona con el presidente, #GuillermoLasso. Mira el chequeo completo y #NoComasCuento</t>
  </si>
  <si>
    <t>En una cuenta de Twitter se informa que el Ministerio del Ambiente pide actuar a la Fiscalía por tortura y asesinato de un oso perezoso. Esto es cierto, ya que el Ministerio denunció en la Fiscalía de Morona Santiago por asesinato de un oso perezoso. En una cuenta de Twitter se informa que el Ministerio del Ambiente pide actuar a la Fiscalía por tortura y asesinato de un oso perezoso. Esto es cierto, ya que el Ministerio denunció en la Fiscalía de Morona Santiago por asesinato de un oso perezoso.</t>
  </si>
  <si>
    <t>Se analizó si existía riesgo de tsunami, pero se descartó esa posibilidad. El @inocarec informó inicialmente que evaluaba los riesgos. Luego, el Instituto comunicó que las costas del país estaban fuera de peligro. #NoComasCuento Se analizó si existía riesgo de tsunami, pero se descartó esa posibilidad. El @inocarec informó inicialmente que evaluaba los riesgos. Luego, el Instituto comunicó que las costas del país estaban fuera de peligro. #NoComasCuento</t>
  </si>
  <si>
    <t>Gobierno extendió por 30 días más el Estado de Excepción en #Guayaquil, #Samborondón y #Durán. La medida inició en agosto, como respuesta a los hechos violentos que se registraron en esas zonas de la provincia costera. Lee la verificación completa: Gobierno extendió por 30 días más el Estado de Excepción en #Guayaquil, #Samborondón y #Durán. La medida inició en agosto, como respuesta a los hechos violentos que se registraron en esas zonas de la provincia costera. Lee la verificación completa:</t>
  </si>
  <si>
    <t>Alberto Dahik sí escribió un tuit con esa frase. El exvicepresidente aprovechó el triunfo de Richard #Carapaz en la montaña de la ronda española, para criticar al Presidente de la #Conaie. Lee la verificación completa: Alberto Dahik sí escribió un tuit con esa frase. El exvicepresidente aprovechó el triunfo de Richard #Carapaz en la montaña de la ronda española, para criticar al Presidente de la #Conaie. Lee la verificación completa:</t>
  </si>
  <si>
    <t>Dos policías en servicio activo estarían involucrados en un robo. En #Guayaquil, se reportó el delito dentro de un local comercial. Cinco personas fueron detenidas por el hecho y un juez ordenó la prisión preventiva de los sospechosos. Dos policías en servicio activo estarían involucrados en un robo. En #Guayaquil, se reportó el delito dentro de un local comercial. Cinco personas fueron detenidas por el hecho y un juez ordenó la prisión preventiva de los sospechosos.</t>
  </si>
  <si>
    <t>Arca Continental (Coca-Cola) tiene su propia plataforma para contratar. En Ecuador, hay páginas autorizadas para búsqueda de empleos, como: Multitrabajos, LinkedIn y Encuentra Empleo. ‘Compu Empleo’ ofrece puestos en Perú y Colombia. #NoComasCuento Arca Continental (Coca-Cola) tiene su propia plataforma para contratar. En Ecuador, hay páginas autorizadas para búsqueda de empleos, como: Multitrabajos, LinkedIn y Encuentra Empleo. ‘Compu Empleo’ ofrece puestos en Perú y Colombia. #NoComasCuento</t>
  </si>
  <si>
    <t>La #OPS asegura que las personas no vacunadas serán las más afectadas. Existe inequidad en el acceso a las vacunas contra el #Covid19; el 40% de algunos países en América Latina todavía no está inmunizado completamente. Lee la verificación completa: La #OPS asegura que las personas no vacunadas serán las más afectadas. Existe inequidad en el acceso a las vacunas contra el #Covid19; el 40% de algunos países en América Latina todavía no está inmunizado completamente. Lee la verificación completa:</t>
  </si>
  <si>
    <t>Rafael Correa no ha mostrado públicamente un rechazo a este tema. Una de las preguntas que propone el Gobierno plantea la extradición de narco criminales. No hay registros de que Correa se haya opuesto a la propuesta. #NoComasCuento Rafael Correa no ha mostrado públicamente un rechazo a este tema. Una de las preguntas que propone el Gobierno plantea la extradición de narco criminales. No hay registros de que Correa se haya opuesto a la propuesta. #NoComasCuento</t>
  </si>
  <si>
    <t>Iza manifestó que no están de acuerdo con la consulta, pero no habló de un nuevo paro. El líder de la #Conaie dio ayer una rueda de prensa en donde mencionó los puntos que se han tratado en las mesas de diálogo que se llevan a cabo con el Gobierno. Iza manifestó que no están de acuerdo con la consulta, pero no habló de un nuevo paro. El líder de la #Conaie dio ayer una rueda de prensa en donde mencionó los puntos que se han tratado en las mesas de diálogo que se llevan a cabo con el Gobierno.</t>
  </si>
  <si>
    <t>Autoridades suspendieron clases por amenaza de tiroteo en #Azogues. La invitación circuló en redes sociales por varios días. La rectora tomó la decisión para precautelar la seguridad de los estudiantes. Lee la verificación completa: Autoridades suspendieron clases por amenaza de tiroteo en #Azogues. La invitación circuló en redes sociales por varios días. La rectora tomó la decisión para precautelar la seguridad de los estudiantes. Lee la verificación completa:</t>
  </si>
  <si>
    <t>La gasolina súper sí bajó de precio, pero sólo 45 centavos, ahora cuesta $4,68. Los precios de las gasolina súper y eco plus sí redujeron. En el caso de la eco plus, la reducción fue de 22 centavos. Los precios regirán hasta el 11 de octubre. La gasolina súper sí bajó de precio, pero sólo 45 centavos, ahora cuesta $4,68. Los precios de las gasolina súper y eco plus sí redujeron. En el caso de la eco plus, la reducción fue de 22 centavos. Los precios regirán hasta el 11 de octubre.</t>
  </si>
  <si>
    <t>3.000 estudiantes asisten a clases virtuales en #Guayaquil por violencia. Dos balaceras y amenazas de extorsiones obligaron a las autoridades a suspender las actividades presenciales de dos instituciones educativas. 3.000 estudiantes asisten a clases virtuales en #Guayaquil por violencia. Dos balaceras y amenazas de extorsiones obligaron a las autoridades a suspender las actividades presenciales de dos instituciones educativas.</t>
  </si>
  <si>
    <t>Paola Cabezas no pidió que aumenten el sueldo de los asambleístas. Una de las preguntas del plebiscito planteado por el Ejecutivo propone disminuir el número de asambleístas. No hay registros de que Cabezas haya declarado esto. #NoComasCuento Paola Cabezas no pidió que aumenten el sueldo de los asambleístas. Una de las preguntas del plebiscito planteado por el Ejecutivo propone disminuir el número de asambleístas. No hay registros de que Cabezas haya declarado esto. #NoComasCuento</t>
  </si>
  <si>
    <t>Sí hubo seguridad, pero no fue suficiente para controlar a los asistentes. El sábado en el estadio Alberto Spencer, se presentaron varios artistas, entre ellos, Wisin y Yandel. Asistentes se saltaron las vallas para ver más de cerca a sus ídolos. Sí hubo seguridad, pero no fue suficiente para controlar a los asistentes. El sábado en el estadio Alberto Spencer, se presentaron varios artistas, entre ellos, Wisin y Yandel. Asistentes se saltaron las vallas para ver más de cerca a sus ídolos.</t>
  </si>
  <si>
    <t>#LoMásVisto | El TCE revisará el expediente de revocatoria contra el presidente @LassoGuillermo . El pleno del Tribunal dispuso devolver la causa al juez que emitió una sentencia en agosto, con la que se archivó un recurso subjetivo electora. #LoMásVisto | El TCE revisará el expediente de revocatoria contra el presidente @LassoGuillermo . El pleno del Tribunal dispuso devolver la causa al juez que emitió una sentencia en agosto, con la que se archivó un recurso subjetivo electora.</t>
  </si>
  <si>
    <t>#LoMásVisto | @ottosonnenh pidió a @VillaFernando_ pruebas luego de algunos tuits. Villavicencio lo acusó de estar involucrado en una supuesta red de corrupción, dirigida por Javier Jordán y Marcela Aguiñaga. Hubo un intercambio de palabras en redes. #LoMásVisto | @ottosonnenh pidió a @VillaFernando_ pruebas luego de algunos tuits. Villavicencio lo acusó de estar involucrado en una supuesta red de corrupción, dirigida por Javier Jordán y Marcela Aguiñaga. Hubo un intercambio de palabras en redes.</t>
  </si>
  <si>
    <t>#LoMásVisto | La administración de productos médicos de China aprobó la vacuna inhalable contra el #Covid19. Se usará por medio de un aerosol vía nasal y se utilizará como dosis de refuerzo. China sólo permite vacunas fabricadas en ese territorio. #LoMásVisto | La administración de productos médicos de China aprobó la vacuna inhalable contra el #Covid19. Se usará por medio de un aerosol vía nasal y se utilizará como dosis de refuerzo. China sólo permite vacunas fabricadas en ese territorio.</t>
  </si>
  <si>
    <t>#LoMásVisto | Movimiento campesino prepara paro nacional contra el Gobierno. Aunque el MNC anunció que se preparan para un paro nacional, aún no se ha acordado la fecha. Además, otros colectivos sociales todavía no se pronuncian. #NoComasCuento #LoMásVisto | Movimiento campesino prepara paro nacional contra el Gobierno. Aunque el MNC anunció que se preparan para un paro nacional, aún no se ha acordado la fecha. Además, otros colectivos sociales todavía no se pronuncian. #NoComasCuento</t>
  </si>
  <si>
    <t>Comuneros impidieron el secuestro de un exconcejal en Colta. Dos hombres fueron sometidos a la justicia indígena en San Martín, tras intentar secuestrar a un exfuncionario de ese cantón. Lee la verificación completa: Comuneros impidieron el secuestro de un exconcejal en Colta. Dos hombres fueron sometidos a la justicia indígena en San Martín, tras intentar secuestrar a un exfuncionario de ese cantón. Lee la verificación completa:</t>
  </si>
  <si>
    <t>#LoMásVisto | Investigadores sí descifraron el genoma de la medusa inmortal. El estudio identifica las posibles claves genómicas de la inmortalidad de ‘Turritopsis dohrnii’ y los mecanismos generales que permiten su rejuvenecimiento. #LoMásVisto | Investigadores sí descifraron el genoma de la medusa inmortal. El estudio identifica las posibles claves genómicas de la inmortalidad de ‘Turritopsis dohrnii’ y los mecanismos generales que permiten su rejuvenecimiento.</t>
  </si>
  <si>
    <t>Las autoridades de New York sí declararon emergencia por la polio, pero no hay alerta mundial. La medida se toma para prevenir la enfermedad y se busca aumentar el porcentaje de personas vacunadas contra la poliomielitis. Lee la verificación completa: Las autoridades de New York sí declararon emergencia por la polio, pero no hay alerta mundial. La medida se toma para prevenir la enfermedad y se busca aumentar el porcentaje de personas vacunadas contra la poliomielitis. Lee la verificación completa:</t>
  </si>
  <si>
    <t>#LoMásVisto | Se identificó a Legionella como la causa de casos de neumonía en Argentina, hay 6 muertos. La OPS identificó en particular la bacteria L. pneumophila. Esta se puede transmitir a través de la inhalación de aerosoles, agua o hielo contaminados. #LoMásVisto | Se identificó a Legionella como la causa de casos de neumonía en Argentina, hay 6 muertos. La OPS identificó en particular la bacteria L. pneumophila. Esta se puede transmitir a través de la inhalación de aerosoles, agua o hielo contaminados.</t>
  </si>
  <si>
    <t>El PSC no apoyará la reforma que devolvería la pensión a Rafael Correa y Jorge Glas. El tema está recién en Comisión. Pese al voto de uno de sus asambleístas en la Mesa, el PSC aclaró que no apoyará esta propuesta. #NoComasCuento El PSC no apoyará la reforma que devolvería la pensión a Rafael Correa y Jorge Glas. El tema está recién en Comisión. Pese al voto de uno de sus asambleístas en la Mesa, el PSC aclaró que no apoyará esta propuesta. #NoComasCuento</t>
  </si>
  <si>
    <t>El TCE revisará el expediente de revocatoria contra el presidente @LassoGuillermo . El pleno del Tribunal dispuso devolver la causa al juez que emitió una sentencia en agosto, con la que se archivó un recurso subjetivo electora. El TCE revisará el expediente de revocatoria contra el presidente @LassoGuillermo . El pleno del Tribunal dispuso devolver la causa al juez que emitió una sentencia en agosto, con la que se archivó un recurso subjetivo electora.</t>
  </si>
  <si>
    <t>Ningún proceso o denuncia se ha presentado formalmente contra Saquicela en este tema. En 2006, cuando era concejal de Cuenca, se dijo que estaba involucrado en el caso Cabrera. Sin embargo, nunca hubo denuncia o proceso en su contra. #NoComasCuento Ningún proceso o denuncia se ha presentado formalmente contra Saquicela en este tema. En 2006, cuando era concejal de Cuenca, se dijo que estaba involucrado en el caso Cabrera. Sin embargo, nunca hubo denuncia o proceso en su contra. #NoComasCuento</t>
  </si>
  <si>
    <t>La jefa del Comando Sur de EE.UU. visita Colombia para fortalecer cooperación. No existen evidencias de que la visita de la funcionaria norteamericana tenga como fin preparar la extracción de Maduro. #NoComasCuento La jefa del Comando Sur de EE.UU. visita Colombia para fortalecer cooperación. No existen evidencias de que la visita de la funcionaria norteamericana tenga como fin preparar la extracción de Maduro. #NoComasCuento</t>
  </si>
  <si>
    <t>El aceite Girasol de oliva cuesta $10, no hay encarecimiento general. Otro tipo de aceite de la misma marca cuesta $6,50. Otros como La Favorita, El Cocinero y Palma de Oro, mantienen sus precios. Hay una línea popular, desde $1. #NoComasCuento El aceite Girasol de oliva cuesta $10, no hay encarecimiento general. Otro tipo de aceite de la misma marca cuesta $6,50. Otros como La Favorita, El Cocinero y Palma de Oro, mantienen sus precios. Hay una línea popular, desde $1. #NoComasCuento</t>
  </si>
  <si>
    <t>Movimiento campesino prepara paro nacional contra el Gobierno. Aunque el MNC anunció que se preparan para un paro nacional, aún no se ha acordado la fecha. Además, otros colectivos sociales todavía no se pronuncian. #NoComasCuento Movimiento campesino prepara paro nacional contra el Gobierno. Aunque el MNC anunció que se preparan para un paro nacional, aún no se ha acordado la fecha. Además, otros colectivos sociales todavía no se pronuncian. #NoComasCuento</t>
  </si>
  <si>
    <t>El Miss Universo sí está a la venta, no se ha confirmado su suspensión. Este hecho se dio a conocer gracias a una nota del New York Post; según la empresa encargada, estaría atravesando dificultades financieras. Lee la verificación completa: El Miss Universo sí está a la venta, no se ha confirmado su suspensión. Este hecho se dio a conocer gracias a una nota del New York Post; según la empresa encargada, estaría atravesando dificultades financieras. Lee la verificación completa:</t>
  </si>
  <si>
    <t>Investigadores sí descifraron el genoma de la medusa inmortal. El estudio identifica las posibles claves genómicas de la inmortalidad de ‘Turritopsis dohrnii’ y los mecanismos generales que permiten su rejuvenecimiento. Lee la verificación completa: Investigadores sí descifraron el genoma de la medusa inmortal. El estudio identifica las posibles claves genómicas de la inmortalidad de ‘Turritopsis dohrnii’ y los mecanismos generales que permiten su rejuvenecimiento. Lee la verificación completa:</t>
  </si>
  <si>
    <t>En Nigeria sí se requisaron 7 mil genitales de burro. Se dice que este comercio se da para satisfacer la demanda de China. En ese lugar cada año se sacrifican millones de animales para obtener una gelatina llamada ‘ejiao’. Lee la verificación completa: En Nigeria sí se requisaron 7 mil genitales de burro. Se dice que este comercio se da para satisfacer la demanda de China. En ese lugar cada año se sacrifican millones de animales para obtener una gelatina llamada ‘ejiao’. Lee la verificación completa:</t>
  </si>
  <si>
    <t>Constantemente vuelven a viralizar como actual este caso que ocurrió en 2021. El año pasado, un niño de cuatro años fue reportado como desaparecido y, después de algunos días, las autoridades lamentablemente encontraron su cuerpo sin algunos órganos. Constantemente vuelven a viralizar como actual este caso que ocurrió en 2021. El año pasado, un niño de cuatro años fue reportado como desaparecido y, después de algunos días, las autoridades lamentablemente encontraron su cuerpo sin algunos órganos.</t>
  </si>
  <si>
    <t>No se encontraron registros del supuesto tuit. La supuesta publicación se viralizó en 2021, cuando Arauz aspiraba a la Presidencia; sin embargo, no hay registros del tuit ni de que haya sido borrado. #EleccionesAnticipadas2023Ec No se encontraron registros del supuesto tuit. La supuesta publicación se viralizó en 2021, cuando Arauz aspiraba a la Presidencia; sin embargo, no hay registros del tuit ni de que haya sido borrado. #EleccionesAnticipadas2023Ec</t>
  </si>
  <si>
    <t>La noche del certamen, Miss Ecuador hizo un pedido al presidente Lasso. La joven esmeraldeña fue la ganadora de la corona de belleza del país. En la noche de gala, ella le pidió al presidente que ayude a su tierra. #NoComasCuento La noche del certamen, Miss Ecuador hizo un pedido al presidente Lasso. La joven esmeraldeña fue la ganadora de la corona de belleza del país. En la noche de gala, ella le pidió al presidente que ayude a su tierra. #NoComasCuento</t>
  </si>
  <si>
    <t>Fernando Villavicencio denunció dos amenazas. Tras la primera amenaza decidió suspender sus actividades, mientras que con la segunda amenaza ha mantenido su agenda. #NoComasCuento #EleccionesAnticipadas2023Ec Fernando Villavicencio denunció dos amenazas. Tras la primera amenaza decidió suspender sus actividades, mientras que con la segunda amenaza ha mantenido su agenda. #NoComasCuento #EleccionesAnticipadas2023Ec</t>
  </si>
  <si>
    <t>Topic protagonizó una pelea familiar en 2019. El altercado entre Jan Topic y Andjelko Topic, hermanastros, había iniciado por un conflicto de bienes tras el divorcio de su padre, Tomislav Topic, y Tamar Verduga, madre de Andjelko. #NoComasCuento Topic protagonizó una pelea familiar en 2019. El altercado entre Jan Topic y Andjelko Topic, hermanastros, había iniciado por un conflicto de bienes tras el divorcio de su padre, Tomislav Topic, y Tamar Verduga, madre de Andjelko. #NoComasCuento</t>
  </si>
  <si>
    <t>Leonidas Iza cuestionó la convocatoria a consulta, pero no convocó a un nuevo paro. El líder del sector indígena afirmó que el Gobierno no tiene la legitimidad ni apoyo como para proponer la consulta a los ecuatorianos. #NoComasCuento Leonidas Iza cuestionó la convocatoria a consulta, pero no convocó a un nuevo paro. El líder del sector indígena afirmó que el Gobierno no tiene la legitimidad ni apoyo como para proponer la consulta a los ecuatorianos. #NoComasCuento</t>
  </si>
  <si>
    <t>La administración de productos médicos de China aprobó la vacuna inhalable contra el #Covid19. Se usará por medio de un aerosol vía nasal y se utilizará como dosis de refuerzo de emergencia. China sólo permite vacunas fabricadas en ese territorio. La administración de productos médicos de China aprobó la vacuna inhalable contra el #Covid19. Se usará por medio de un aerosol vía nasal y se utilizará como dosis de refuerzo de emergencia. China sólo permite vacunas fabricadas en ese territorio.</t>
  </si>
  <si>
    <t>Al menos desde tres entidades públicas nacionales: Policía, Ministerio de Salud y Ministerio de Educación, existen campañas vigentes de prevención del consumo de droga. La Policía ha capacitado este año a más de 85.000 personas. #NoComasCuento Al menos desde tres entidades públicas nacionales: Policía, Ministerio de Salud y Ministerio de Educación, existen campañas vigentes de prevención del consumo de droga. La Policía ha capacitado este año a más de 85.000 personas. #NoComasCuento</t>
  </si>
  <si>
    <t>El telescopio Webb capta una ‘tarántula cósmica’. La Nebulosa Tarántula está a 161.000 años luz de distancia de la Tierra, en la Gran Nube de Magallanes. Es la región más grande de la formación estelar en el Grupo Local. Lee la verificación completa: El telescopio Webb capta una ‘tarántula cósmica’. La Nebulosa Tarántula está a 161.000 años luz de distancia de la Tierra, en la Gran Nube de Magallanes. Es la región más grande de la formación estelar en el Grupo Local. Lee la verificación completa:</t>
  </si>
  <si>
    <t>Bukele criticó a los defensores de Derechos Humanos tras asalto en Ecuador. Por un video de un asalto que ocurrió en Guayaquil, el Presidente de El Salvador publicó un polémico pronunciamiento en Twitter. Bukele criticó a los defensores de Derechos Humanos tras asalto en Ecuador. Por un video de un asalto que ocurrió en Guayaquil, el Presidente de El Salvador publicó un polémico pronunciamiento en Twitter.</t>
  </si>
  <si>
    <t>Científicos aseguran que se podría convertir el plástico en diamantes. Han utilizado destellos láser para simular el interior de los planetas de hielo, creando a su vez un nuevo proceso para producir diamantes minúsculos, pero esto sigue en estudio. Científicos aseguran que se podría convertir el plástico en diamantes. Han utilizado destellos láser para simular el interior de los planetas de hielo, creando a su vez un nuevo proceso para producir diamantes minúsculos, pero esto sigue en estudio.</t>
  </si>
  <si>
    <t>La Fiscalía asegura que es falsa la vinculación entre la candidata y el allanamiento. El operativo se ejecutó en Santo Domingo. Aunque Salazar y su pareja tienen propiedades en la provincia Tsáchila, no se ha podido verificar que estén en el proceso. La Fiscalía asegura que es falsa la vinculación entre la candidata y el allanamiento. El operativo se ejecutó en Santo Domingo. Aunque Salazar y su pareja tienen propiedades en la provincia Tsáchila, no se ha podido verificar que estén en el proceso.</t>
  </si>
  <si>
    <t>Pacientes del Hospital Teodoro Maldonado Carbo reclaman la falta de insumos. Los enfermos renales de la unidad de diálisis señalan que no pueden realizar sus tratamientos. Algunos tienen que viajar entre tres y cuatro horas para llegar a la casa de salud. Pacientes del Hospital Teodoro Maldonado Carbo reclaman la falta de insumos. Los enfermos renales de la unidad de diálisis señalan que no pueden realizar sus tratamientos. Algunos tienen que viajar entre tres y cuatro horas para llegar a la casa de salud.</t>
  </si>
  <si>
    <t>Se identificó a Legionella como la causa de casos de neumonía en Argentina, hay 6 muertos. La OPS identificó en particular la bacteria L. pneumophila. Esta se puede transmitir a través de la inhalación de aerosoles, agua o hielo contaminados. Se identificó a Legionella como la causa de casos de neumonía en Argentina, hay 6 muertos. La OPS identificó en particular la bacteria L. pneumophila. Esta se puede transmitir a través de la inhalación de aerosoles, agua o hielo contaminados.</t>
  </si>
  <si>
    <t>El Ministerio de Defensa aseguró que el país sí tiene lanchas para el control marítimo, pero no entregó cifras o evidencia, ni el número de uniformados, argumentando temas de seguridad nacional. Sonnenholzner tampoco entregó evidencia. El Ministerio de Defensa aseguró que el país sí tiene lanchas para el control marítimo, pero no entregó cifras o evidencia, ni el número de uniformados, argumentando temas de seguridad nacional. Sonnenholzner tampoco entregó evidencia.</t>
  </si>
  <si>
    <t>#LoMásVisto | El 99% de las tortugas verdes del Pacífico nacen hembras por el cambio climático. El sexo de las tortugas viene determinado por el calor de la arena donde se incuban sus huevos. Lee la verificación completa: #LoMásVisto | El 99% de las tortugas verdes del Pacífico nacen hembras por el cambio climático. El sexo de las tortugas viene determinado por el calor de la arena donde se incuban sus huevos. Lee la verificación completa:</t>
  </si>
  <si>
    <t>En efecto, la competencia en seguridad ciudadana le corresponde al Gobierno Central y para poder articular alguna colaboración en una jurisdicción en específico, sería necesario un convenio de concurrencia, que delimite la acción. En efecto, la competencia en seguridad ciudadana le corresponde al Gobierno Central y para poder articular alguna colaboración en una jurisdicción en específico, sería necesario un convenio de concurrencia, que delimite la acción.</t>
  </si>
  <si>
    <t>. @ottosonnenh pidió a @VillaFernando_ pruebas luego de algunos tuits. Villavicencio lo acusó de estar involucrado en una supuesta red de corrupción, dirigida por Javier Jordán y Marcela Aguiñaga. Hubo un intercambio de palabras en redes sociales. . @ottosonnenh pidió a @VillaFernando_ pruebas luego de algunos tuits. Villavicencio lo acusó de estar involucrado en una supuesta red de corrupción, dirigida por Javier Jordán y Marcela Aguiñaga. Hubo un intercambio de palabras en redes sociales.</t>
  </si>
  <si>
    <t>#LoMásVisto | La @PoliciaEcuador ejecuta cambios en direcciones claves de diferentes mandos. Fuentes internas de la Policía confirmaron ‘pases’ en algunos mandos, pero no en la cúpula. #LoMásVisto | La @PoliciaEcuador ejecuta cambios en direcciones claves de diferentes mandos. Fuentes internas de la Policía confirmaron ‘pases’ en algunos mandos, pero no en la cúpula.</t>
  </si>
  <si>
    <t>Existe una pugna interna en Pachakutik, pero es falsa una ruptura definitiva. Ahora se reconoce hasta tres frentes distintos en el movimiento indígena, pero #Pachakutik no tiene en su horizonte alejarse de la #Conaie. #NoComasCuento Existe una pugna interna en Pachakutik, pero es falsa una ruptura definitiva. Ahora se reconoce hasta tres frentes distintos en el movimiento indígena, pero #Pachakutik no tiene en su horizonte alejarse de la #Conaie. #NoComasCuento</t>
  </si>
  <si>
    <t>El Colegio Réplica de Mejía sí fue inaugurado por @MashiRafael . Este 1 de septiembre de 2022, el presidente @LassoGuillermo acudió a dichas instalaciones para inaugurar el año escolar. Correa sí escribió esa frase en Twitter. La verificación completa: El Colegio Réplica de Mejía sí fue inaugurado por @MashiRafael . Este 1 de septiembre de 2022, el presidente @LassoGuillermo acudió a dichas instalaciones para inaugurar el año escolar. Correa sí escribió esa frase en Twitter. La verificación completa:</t>
  </si>
  <si>
    <t>El correísmo no está recibiendo hojas de vida como parte de su campaña. La imagen circula desde los primeros días de julio y fue desmentida por la misma organización. #NoComasCuento #EleccionesAnticipadas2022Ec El correísmo no está recibiendo hojas de vida como parte de su campaña. La imagen circula desde los primeros días de julio y fue desmentida por la misma organización. #NoComasCuento #EleccionesAnticipadas2022Ec</t>
  </si>
  <si>
    <t>La alcaldesa @CynthiaViteri6 ofrece al Gobierno islas deshabitadas de #Guayaquil para construir una cárcel. Viteri planteó esta idea para sacar la prisión de la ciudad. Lo hizo durante una entrevista en Radio Canela. La alcaldesa @CynthiaViteri6 ofrece al Gobierno islas deshabitadas de #Guayaquil para construir una cárcel. Viteri planteó esta idea para sacar la prisión de la ciudad. Lo hizo durante una entrevista en Radio Canela.</t>
  </si>
  <si>
    <t>#LoMásVisto | No existe información oficial sobre la droga que sale del país, sólo sobre la incautada. Del total retenido en el 2022, apenas el 37% corresponde al Puerto de Guayaquil; este año es el 33%. El candidato no ofreció evidencia de su afirmación. #LoMásVisto | No existe información oficial sobre la droga que sale del país, sólo sobre la incautada. Del total retenido en el 2022, apenas el 37% corresponde al Puerto de Guayaquil; este año es el 33%. El candidato no ofreció evidencia de su afirmación.</t>
  </si>
  <si>
    <t>#LoMásVisto | El precio de los alimentos en Ecuador no ha subido un 65%. Sí se ha registrado un aumento en los últimos años, pero la cifra no llega ni al 7%. Ese 65% corresponde a la variación promedio de la inflación entre 2020 y 2021, a nivel global. #LoMásVisto | El precio de los alimentos en Ecuador no ha subido un 65%. Sí se ha registrado un aumento en los últimos años, pero la cifra no llega ni al 7%. Ese 65% corresponde a la variación promedio de la inflación entre 2020 y 2021, a nivel global.</t>
  </si>
  <si>
    <t>#LoMásVisto | Rabascall no ha manifestado su apoyo a Sonnenholzner, la imagen es del 2019. Al momento de la reunión, el candidato era vicepresidente y socializaba los acuerdos de la Ley del Plástico. Rabascall era consultor. #EleccionesAnticipadas2023Ec #LoMásVisto | Rabascall no ha manifestado su apoyo a Sonnenholzner, la imagen es del 2019. Al momento de la reunión, el candidato era vicepresidente y socializaba los acuerdos de la Ley del Plástico. Rabascall era consultor. #EleccionesAnticipadas2023Ec</t>
  </si>
  <si>
    <t>#LoMásVisto | Correa está sentenciado por corrupción; si llega a pisar el país, será llevado a la cárcel. Aguiñaga declaró que el expresidente tiene el derecho de caminar libremente por las calles del país, pero tiene una condena a 8 años de prisión. #LoMásVisto | Correa está sentenciado por corrupción; si llega a pisar el país, será llevado a la cárcel. Aguiñaga declaró que el expresidente tiene el derecho de caminar libremente por las calles del país, pero tiene una condena a 8 años de prisión.</t>
  </si>
  <si>
    <t>#LoMásVisto | Las opiniones de un experto son usadas para generar este post. Luis Córdova analizó la situación carcelaria del país. Autoridades han negado acercamientos o un pacto con el crimen organizado. #EleccionesAnticipadas2023Ec #LoMásVisto | Las opiniones de un experto son usadas para generar este post. Luis Córdova analizó la situación carcelaria del país. Autoridades han negado acercamientos o un pacto con el crimen organizado. #EleccionesAnticipadas2023Ec</t>
  </si>
  <si>
    <t>Los efectos adversos son raros, pero pueden ocurrir con cualquier vacuna. Algunas reacciones adversas se notificaron después de la vacunación. Sin embargo, expertos aseguran que las vacunas son seguras y las reacciones graves son poco frecuentes. #Covid19 Los efectos adversos son raros, pero pueden ocurrir con cualquier vacuna. Algunas reacciones adversas se notificaron después de la vacunación. Sin embargo, expertos aseguran que las vacunas son seguras y las reacciones graves son poco frecuentes. #Covid19</t>
  </si>
  <si>
    <t>#LoMásVisto|La afirmación de Gonzáles está sustentada en la estadística oficial y es correcta. Incluimos el análisis de un experto que asegura que la presencia o no de la Base de Manta no influye directamente en la tasa de homicidios, sino otros factores. #LoMásVisto|La afirmación de Gonzáles está sustentada en la estadística oficial y es correcta. Incluimos el análisis de un experto que asegura que la presencia o no de la Base de Manta no influye directamente en la tasa de homicidios, sino otros factores.</t>
  </si>
  <si>
    <t>#LoMásVisto | El secuestro no ocurrió en la urbanización donde Guillermo Lasso tiene su casa, aclaró la Policía. El crimen inició en la vía pública, tras un falso operativo policial, y la víctima fue llevada a su casa, en otra urbanización. #LoMásVisto | El secuestro no ocurrió en la urbanización donde Guillermo Lasso tiene su casa, aclaró la Policía. El crimen inició en la vía pública, tras un falso operativo policial, y la víctima fue llevada a su casa, en otra urbanización.</t>
  </si>
  <si>
    <t>No hay registro de que Pérez fue abogado de mineros; su nombre es Yaku. El candidato lleva más de 20 años luchando en contra de la minería. En el 2017 cambió su nombre por convicción y por defensa de su lengua natal: el kichwa. #NoComasCuento No hay registro de que Pérez fue abogado de mineros; su nombre es Yaku. El candidato lleva más de 20 años luchando en contra de la minería. En el 2017 cambió su nombre por convicción y por defensa de su lengua natal: el kichwa. #NoComasCuento</t>
  </si>
  <si>
    <t>Estas declaraciones, en tono sarcástico, no pertenecen a Quishpe. Los vocales del Consejo de la Judicatura se salvaron de ser censurados por la Asamblea Nacional. Varios votos de Pachakutik ayudaron a que la censura no se consumara. #NoComasCuento Estas declaraciones, en tono sarcástico, no pertenecen a Quishpe. Los vocales del Consejo de la Judicatura se salvaron de ser censurados por la Asamblea Nacional. Varios votos de Pachakutik ayudaron a que la censura no se consumara. #NoComasCuento</t>
  </si>
  <si>
    <t>#LoMásVisto | No se ha dado respaldo público de Lasso a ningún candidato, el post muestra una opinión política. Los videos que usan son del 2017 y del 2021, pero los hacen pasar como actuales para confundir a la audiencia. #EleccionesAnticipadas2023Ec #LoMásVisto | No se ha dado respaldo público de Lasso a ningún candidato, el post muestra una opinión política. Los videos que usan son del 2017 y del 2021, pero los hacen pasar como actuales para confundir a la audiencia. #EleccionesAnticipadas2023Ec</t>
  </si>
  <si>
    <t>#LoMásVisto | Will Smith visita Ecuador específicamente el cantón Alausí con el fin de grabar un documental para Disney Plus, que se estrenará en el 2023. #NoComasCuento #LoMásVisto | Will Smith visita Ecuador específicamente el cantón Alausí con el fin de grabar un documental para Disney Plus, que se estrenará en el 2023. #NoComasCuento</t>
  </si>
  <si>
    <t>#LoMásVisto | No se encontró registro de que Lasso haya apoyado a Sonnenholzner o Villavicencio. Las frases que se incluyen en la publicación para insinuar un apoyo público de Lasso a dos candidatos no aparecen ni en redes sociales ni en medios. #LoMásVisto | No se encontró registro de que Lasso haya apoyado a Sonnenholzner o Villavicencio. Las frases que se incluyen en la publicación para insinuar un apoyo público de Lasso a dos candidatos no aparecen ni en redes sociales ni en medios.</t>
  </si>
  <si>
    <t>#LoMásVisto | Los telescopios espaciales Webb y Hubble registraron fotos de esa galaxia. La Agencia Espacial Europea publicó en su página web las imágenes. La galaxia fantasma ‘M74’ se encuentra a 32 millones de años luz en la constelación Piscis. #LoMásVisto | Los telescopios espaciales Webb y Hubble registraron fotos de esa galaxia. La Agencia Espacial Europea publicó en su página web las imágenes. La galaxia fantasma ‘M74’ se encuentra a 32 millones de años luz en la constelación Piscis.</t>
  </si>
  <si>
    <t>#RECTIFICACIÓN l Ayer se publicó una verificación sobre esta frase que, en efecto, el expresidente Rafael Correa dijo. Sin embargo, en la gráfica que se utilizó, se incluyó parte de un post que contenía una opinión, que evidenciaba un claro sesgo político. #RECTIFICACIÓN l Ayer se publicó una verificación sobre esta frase que, en efecto, el expresidente Rafael Correa dijo. Sin embargo, en la gráfica que se utilizó, se incluyó parte de un post que contenía una opinión, que evidenciaba un claro sesgo político.</t>
  </si>
  <si>
    <t>#LoMásVisto | El vehículo que utilizó Villavicencio no forma parte de las FF.AA. La entidad detalló que hace más de 10 años, este tipo de vehículos fueron rematados. El equipo del candidato aseguró que este es un vehículo civil. #LoMásVisto | El vehículo que utilizó Villavicencio no forma parte de las FF.AA. La entidad detalló que hace más de 10 años, este tipo de vehículos fueron rematados. El equipo del candidato aseguró que este es un vehículo civil.</t>
  </si>
  <si>
    <t>Hallan monedas antiguas que tendrían un valor de $290.000. Mientras remodelaba, una pareja encontró una taza de cerámica que guardaba más de 260 monedas de oro que serán subastadas. Sucedió en Inglaterra. Lee la verificación completa: Hallan monedas antiguas que tendrían un valor de $290.000. Mientras remodelaba, una pareja encontró una taza de cerámica que guardaba más de 260 monedas de oro que serán subastadas. Sucedió en Inglaterra. Lee la verificación completa:</t>
  </si>
  <si>
    <t>En 18 provincias, la radiación se mantiene muy alta y extremadamente alta. Se recomienda a la ciudadanía evitar permanecer periodos prolongados bajo el sol, además de protegerse y mantenerse hidratado. En 18 provincias, la radiación se mantiene muy alta y extremadamente alta. Se recomienda a la ciudadanía evitar permanecer periodos prolongados bajo el sol, además de protegerse y mantenerse hidratado.</t>
  </si>
  <si>
    <t>El 99% de las tortugas verdes del Pacífico nacen hembras por el cambio climático. El sexo de las tortugas viene determinado por el calor de la arena donde se incuban sus huevos. Lee la verificación completa: El 99% de las tortugas verdes del Pacífico nacen hembras por el cambio climático. El sexo de las tortugas viene determinado por el calor de la arena donde se incuban sus huevos. Lee la verificación completa:</t>
  </si>
  <si>
    <t>No hay una denuncia electoral formal contra la Fiscalía. Ni el TCE ni el CNE han recibido procesos. Para determinar una infracción debe haber un proceso legal en el que se mantiene la presunción de inocencia. ¿Qué dicen los expertos? No hay una denuncia electoral formal contra la Fiscalía. Ni el TCE ni el CNE han recibido procesos. Para determinar una infracción debe haber un proceso legal en el que se mantiene la presunción de inocencia. ¿Qué dicen los expertos?</t>
  </si>
  <si>
    <t>El vehículo que utilizó Villavicencio no forma parte de las FF.AA. La entidad detalló que hace más de 10 años, este tipo de vehículos fueron rematados. El equipo del candidato aseguró que este es un vehículo civil. #EleccionesAnticipadas2023Ec El vehículo que utilizó Villavicencio no forma parte de las FF.AA. La entidad detalló que hace más de 10 años, este tipo de vehículos fueron rematados. El equipo del candidato aseguró que este es un vehículo civil. #EleccionesAnticipadas2023Ec</t>
  </si>
  <si>
    <t>No se puede hacer técnicamente un pronóstico como muestra el post. Esta es una página que sistemáticamente produce desinformación con esta temática. Lee el análisis de un experto. #NoComasCuento No se puede hacer técnicamente un pronóstico como muestra el post. Esta es una página que sistemáticamente produce desinformación con esta temática. Lee el análisis de un experto. #NoComasCuento</t>
  </si>
  <si>
    <t>No hay registro de que Sonnenholzner haya dado esa declaración. El equipo de comunicación del candidato presidencial desmintió la publicación. Sonnenholzner ha dado entrevistas en las que ha hablado sobre su plan de gobierno. #EleccionesAnticipadas2023Ec No hay registro de que Sonnenholzner haya dado esa declaración. El equipo de comunicación del candidato presidencial desmintió la publicación. Sonnenholzner ha dado entrevistas en las que ha hablado sobre su plan de gobierno. #EleccionesAnticipadas2023Ec</t>
  </si>
  <si>
    <t>Will Smith visita Ecuador específicamente el cantón Alausí con el fin de grabar un documental para Disney Plus, que se estrenará en el 2023. #NoComasCuento Will Smith visita Ecuador específicamente el cantón Alausí con el fin de grabar un documental para Disney Plus, que se estrenará en el 2023. #NoComasCuento</t>
  </si>
  <si>
    <t>La afirmación de la candidata está sustentada en la estadística oficial y es correcta. Incluimos el análisis de un experto que asegura que la presencia o no de la Base de Manta no influye directamente en la tasa de homicidios, sino otros factores. La afirmación de la candidata está sustentada en la estadística oficial y es correcta. Incluimos el análisis de un experto que asegura que la presencia o no de la Base de Manta no influye directamente en la tasa de homicidios, sino otros factores.</t>
  </si>
  <si>
    <t>Nicaragua no se ha declarado una ‘nación sin Dios’. El Gobierno de Nicaragua sí ordenó el cierre de emisoras y canales de televisión católicos, pero eso no significa declaratoria alguna en ese sentido. #NoComasCuento Nicaragua no se ha declarado una ‘nación sin Dios’. El Gobierno de Nicaragua sí ordenó el cierre de emisoras y canales de televisión católicos, pero eso no significa declaratoria alguna en ese sentido. #NoComasCuento</t>
  </si>
  <si>
    <t>Existe el proyecto que se describe, pero el Estado no se endeudará. El proyecto forma parte de la iniciativa ‘Cero Combustibles Fósiles en Galápagos’. El Gobierno asumirá parte del costo de la producción eléctrica, como compra del servicio. Existe el proyecto que se describe, pero el Estado no se endeudará. El proyecto forma parte de la iniciativa ‘Cero Combustibles Fósiles en Galápagos’. El Gobierno asumirá parte del costo de la producción eléctrica, como compra del servicio.</t>
  </si>
  <si>
    <t>Ecuatorianos van en caravana de migrantes de varios países. Un grupo de 1.000 personas avanzan desde México hacia la frontera con EE.UU. Hay: venezolanos, nicaragüenses, dominicanos, ecuatorianos y hasta chinos. #NoComasCuento Ecuatorianos van en caravana de migrantes de varios países. Un grupo de 1.000 personas avanzan desde México hacia la frontera con EE.UU. Hay: venezolanos, nicaragüenses, dominicanos, ecuatorianos y hasta chinos. #NoComasCuento</t>
  </si>
  <si>
    <t>No se ha dado respaldo público de Lasso a ningún candidato, el post muestra una opinión política. Los videos que usan son del 2017 y del 2021, pero los hacen pasar como actuales para confundir a la audiencia. #EleccionesAnticipadas2023Ec No se ha dado respaldo público de Lasso a ningún candidato, el post muestra una opinión política. Los videos que usan son del 2017 y del 2021, pero los hacen pasar como actuales para confundir a la audiencia. #EleccionesAnticipadas2023Ec</t>
  </si>
  <si>
    <t>Correa está sentenciado por corrupción; si llega a pisar el país, será llevado a la cárcel. Aguiñaga declaró que el expresidente tiene el derecho de caminar libremente por las calles del país. Sin embargo, sobre él pesa una condena a 8 años de prisión. Correa está sentenciado por corrupción; si llega a pisar el país, será llevado a la cárcel. Aguiñaga declaró que el expresidente tiene el derecho de caminar libremente por las calles del país. Sin embargo, sobre él pesa una condena a 8 años de prisión.</t>
  </si>
  <si>
    <t>El riesgo País de Ecuador superó los 2.035 puntos en los primeros días de agosto. El indicador se ha mantenido en crecimiento durante los últimos meses y ubica al país en el segundo lugar de la región, sólo superado por Venezuela. El riesgo País de Ecuador superó los 2.035 puntos en los primeros días de agosto. El indicador se ha mantenido en crecimiento durante los últimos meses y ubica al país en el segundo lugar de la región, sólo superado por Venezuela.</t>
  </si>
  <si>
    <t>Justicia anuló una glosa de USD 49 millones en contra de Jorge Glas. Una de sus glosas fue declarada nula por el Tribunal Contencioso Administrativo. La responsabilidad civil había sido confirmada por la Contraloría. Lee la verificación completa: Justicia anuló una glosa de USD 49 millones en contra de Jorge Glas. Una de sus glosas fue declarada nula por el Tribunal Contencioso Administrativo. La responsabilidad civil había sido confirmada por la Contraloría. Lee la verificación completa:</t>
  </si>
  <si>
    <t>Un exministro calificó a Villavicencio de “psicópata normalizado”. El político y sicólogo social Felipe Vega de la Cuadra analizó en una entrevista a los candidatos desde su punto de vista, pero no se trata de un diagnóstico oficial. Un exministro calificó a Villavicencio de “psicópata normalizado”. El político y sicólogo social Felipe Vega de la Cuadra analizó en una entrevista a los candidatos desde su punto de vista, pero no se trata de un diagnóstico oficial.</t>
  </si>
  <si>
    <t>El secuestro no ocurrió en la urbanización donde Guillermo Lasso tiene su casa, aclaró la Policía. El crimen inició en la vía pública, tras un falso operativo policial, y la víctima fue llevada a su casa, en otra urbanización. La verificación completa: El secuestro no ocurrió en la urbanización donde Guillermo Lasso tiene su casa, aclaró la Policía. El crimen inició en la vía pública, tras un falso operativo policial, y la víctima fue llevada a su casa, en otra urbanización. La verificación completa:</t>
  </si>
  <si>
    <t>Las opiniones de un experto son usadas para generar este post. Luis Córdova analizó la situación carcelaria del país. Autoridades han negado acercamientos o un pacto con el crimen organizado. #EleccionesAnticipadas2023Ec Las opiniones de un experto son usadas para generar este post. Luis Córdova analizó la situación carcelaria del país. Autoridades han negado acercamientos o un pacto con el crimen organizado. #EleccionesAnticipadas2023Ec</t>
  </si>
  <si>
    <t>Un bebé de 20 meses murió tras sufrir un golpe en la cabeza por una bola de granizo. Una fuerte granizada azotó una región de España. La tormenta dejó un fallecido, heridos y varios daños materiales. Lee la verificación completa: Un bebé de 20 meses murió tras sufrir un golpe en la cabeza por una bola de granizo. Una fuerte granizada azotó una región de España. La tormenta dejó un fallecido, heridos y varios daños materiales. Lee la verificación completa:</t>
  </si>
  <si>
    <t>El video en el que alguien le hace esta pregunta a Lasso es real. En medio de declaraciones a la prensa, tras una visita a un centro de salud, Lasso fue increpado por un ciudadano por recibir “rechazo popular”. El video en el que alguien le hace esta pregunta a Lasso es real. En medio de declaraciones a la prensa, tras una visita a un centro de salud, Lasso fue increpado por un ciudadano por recibir “rechazo popular”.</t>
  </si>
  <si>
    <t>La humanidad consumió el presupuesto anual de recursos de la Tierra. La fecha en la que la Tierra agota sus recursos ha sido estimada por Global Footprint Network (GFN). El hecho sucedió en menos de ocho meses. La humanidad consumió el presupuesto anual de recursos de la Tierra. La fecha en la que la Tierra agota sus recursos ha sido estimada por Global Footprint Network (GFN). El hecho sucedió en menos de ocho meses.</t>
  </si>
  <si>
    <t>#ATENCIÓN l El Ministerio del Interior y la Policía han desmentido la supuesta captura de Germán Cáceres, sospechoso por el femicidio de #MaríaBelénBernal, en Colombia. #ATENCIÓN l El Ministerio del Interior y la Policía han desmentido la supuesta captura de Germán Cáceres, sospechoso por el femicidio de #MaríaBelénBernal, en Colombia.</t>
  </si>
  <si>
    <t>El síndrome alfa-gal es ocasionado por la garrapata estrella solitaria. Según los CDC, se estima que hasta 450.000 personas podrían haber sido afectadas por este síndrome en ese país norteamericano. El síndrome alfa-gal es ocasionado por la garrapata estrella solitaria. Según los CDC, se estima que hasta 450.000 personas podrían haber sido afectadas por este síndrome en ese país norteamericano.</t>
  </si>
  <si>
    <t>La Fiscalía sí interpuso una acción para evitar que derroquen el edificio tras crimen en Ecuador, esto luego de que Guillermo Lasso mencionara que ese edificio iba a ser derrocado. #MaríaBelénBernal Lee la verificación completa: La Fiscalía sí interpuso una acción para evitar que derroquen el edificio tras crimen en Ecuador, esto luego de que Guillermo Lasso mencionara que ese edificio iba a ser derrocado. #MaríaBelénBernal Lee la verificación completa:</t>
  </si>
  <si>
    <t>Las vacunas contra el #Covid19 nos protegen de la enfermedad grave. Los organismos de salud recalcan que es importante cumplir con el esquema completo de vacunación. Esto no produce cáncer. #NoComasCuento Las vacunas contra el #Covid19 nos protegen de la enfermedad grave. Los organismos de salud recalcan que es importante cumplir con el esquema completo de vacunación. Esto no produce cáncer. #NoComasCuento</t>
  </si>
  <si>
    <t>Suiza podría destruir 10 millones de las vacunas de Moderna. De acuerdo con los reportes, ese país podría destruir las dosis de la vacuna contra el #Covid19, debido a la fecha de caducidad. En mayo, Suiza ya anunció la destrucción de 600.000 vacunas. Suiza podría destruir 10 millones de las vacunas de Moderna. De acuerdo con los reportes, ese país podría destruir las dosis de la vacuna contra el #Covid19, debido a la fecha de caducidad. En mayo, Suiza ya anunció la destrucción de 600.000 vacunas.</t>
  </si>
  <si>
    <t>Villavicencio sí dijo la frase, pero no se refería a María Paula Romo. El candidato dijo que no gobernará con ningún grupo de mafiosos. Sucedió en una entrevista en Ecuavisa. #EleccionesAnticipadas2023Ec Villavicencio sí dijo la frase, pero no se refería a María Paula Romo. El candidato dijo que no gobernará con ningún grupo de mafiosos. Sucedió en una entrevista en Ecuavisa. #EleccionesAnticipadas2023Ec</t>
  </si>
  <si>
    <t>Germán Cáceres no ha sido capturado. Ayer en horas de la noche circulaba en redes sociales información de que su detención se habría dado en el sector de la Hormiga, en Colombia. Esto ha sido desmentido. #NoComasCuento Germán Cáceres no ha sido capturado. Ayer en horas de la noche circulaba en redes sociales información de que su detención se habría dado en el sector de la Hormiga, en Colombia. Esto ha sido desmentido. #NoComasCuento</t>
  </si>
  <si>
    <t>Sí hay registros de peces muertos, pero no se define el número ni las causas. El video que circula en redes sociales afirma que sería a causa de un fenómeno natural, pero los expertos han dicho que las causas pueden ser muchas. #NoComasCuento Sí hay registros de peces muertos, pero no se define el número ni las causas. El video que circula en redes sociales afirma que sería a causa de un fenómeno natural, pero los expertos han dicho que las causas pueden ser muchas. #NoComasCuento</t>
  </si>
  <si>
    <t>Un bebé de cuatro meses fue diagnosticado con #ViruelaDelMono. El menor es oriundo de Cotopaxi y presenta síntomas leves. Además, siete personas se encuentran en cerco epidemiológico por la enfermedad. Lee la verificación completa: Un bebé de cuatro meses fue diagnosticado con #ViruelaDelMono. El menor es oriundo de Cotopaxi y presenta síntomas leves. Además, siete personas se encuentran en cerco epidemiológico por la enfermedad. Lee la verificación completa:</t>
  </si>
  <si>
    <t>Se activaron los protocolos por un nuevo caso de gripe aviar. En Cotopaxi, Tungurahua y Chimborazo se ampliará el plan de vacunación para aves en contra de esta influenza. Se activaron los protocolos por un nuevo caso de gripe aviar. En Cotopaxi, Tungurahua y Chimborazo se ampliará el plan de vacunación para aves en contra de esta influenza.</t>
  </si>
  <si>
    <t>El Cónsul de Japón fue detenido en Rusia por espionaje. Los servicios de seguridad rusos anunciaron la detención de Motoki Tatsunori. Además, las autoridades rusas declararon al diplomático japonés como persona no grata. El Cónsul de Japón fue detenido en Rusia por espionaje. Los servicios de seguridad rusos anunciaron la detención de Motoki Tatsunori. Además, las autoridades rusas declararon al diplomático japonés como persona no grata.</t>
  </si>
  <si>
    <t>Raisa Vulgarín aparece en los chats de Petro, pero no ha sido incluida en investigaciones. La revista Semana reveló más de 1.600 páginas de chats entre Nicolás Petro y Day Vásquez, los que contribuyeron a su detención por presunto lavado de activos. Raisa Vulgarín aparece en los chats de Petro, pero no ha sido incluida en investigaciones. La revista Semana reveló más de 1.600 páginas de chats entre Nicolás Petro y Day Vásquez, los que contribuyeron a su detención por presunto lavado de activos.</t>
  </si>
  <si>
    <t>The Telegraph publicó un reportaje sobre la droga que va de Guayaquil a Europa. Pese a que se habla de “las escuelas”, se menciona sólo un ejemplo puntual, en esa ciudad. La Policía asegura que, de existir una investigación, se manejaría bajo reserva. The Telegraph publicó un reportaje sobre la droga que va de Guayaquil a Europa. Pese a que se habla de “las escuelas”, se menciona sólo un ejemplo puntual, en esa ciudad. La Policía asegura que, de existir una investigación, se manejaría bajo reserva.</t>
  </si>
  <si>
    <t>Los hermanos Isaías desistieron en demandar al Estado. La defensa de los exbanqueros explicó que esta decisión se debe a que ya se ordenó la devolución de los bienes incautados. Lee la verificación completa: Los hermanos Isaías desistieron en demandar al Estado. La defensa de los exbanqueros explicó que esta decisión se debe a que ya se ordenó la devolución de los bienes incautados. Lee la verificación completa:</t>
  </si>
  <si>
    <t>No es posible confirmar la veracidad de un audio en el que supuestamente habla Carrillo. En RRSS circulan audios de una supuesta declaración del ahora exministro del Interior. No fue posible confirmar que dichas palabras hayan sido textualmente por él. No es posible confirmar la veracidad de un audio en el que supuestamente habla Carrillo. En RRSS circulan audios de una supuesta declaración del ahora exministro del Interior. No fue posible confirmar que dichas palabras hayan sido textualmente por él.</t>
  </si>
  <si>
    <t>#LoMásVisto | No hay registro de que Bukele haya realizado esa afirmación. En sus cuentas oficiales, el presidente de El Salvador no se ha referido a Correa o a la candidata Luisa González. Bukele reaccionó a un video de un asalto en Ecuador. #LoMásVisto | No hay registro de que Bukele haya realizado esa afirmación. En sus cuentas oficiales, el presidente de El Salvador no se ha referido a Correa o a la candidata Luisa González. Bukele reaccionó a un video de un asalto en Ecuador.</t>
  </si>
  <si>
    <t>Lucio Gutiérrez dijo: “homosexuales no deberían estar en estas instituciones uniformadas”. El exmandatario posteriormente aclaró que no está de acuerdo en que existan ventajas en el proceso de selección, ni siquiera por la orientación sexual. Lucio Gutiérrez dijo: “homosexuales no deberían estar en estas instituciones uniformadas”. El exmandatario posteriormente aclaró que no está de acuerdo en que existan ventajas en el proceso de selección, ni siquiera por la orientación sexual.</t>
  </si>
  <si>
    <t>Sí hay un video en dónde se observa un lagarto en Puerto Azul. Hay un video en redes sociales que confirma el hecho; sin embargo, en el post se menciona que el reptil medía 3 metros, pero ese dato no se ha confirmado. Lee la verificación completa: Sí hay un video en dónde se observa un lagarto en Puerto Azul. Hay un video en redes sociales que confirma el hecho; sin embargo, en el post se menciona que el reptil medía 3 metros, pero ese dato no se ha confirmado. Lee la verificación completa:</t>
  </si>
  <si>
    <t>#LoMásVisto | La pacificación fue una de las causas de la reducción de homicidios, pero no la única. Aunque las cifras de la publicación son reales; expertos coinciden en que los motivos de la reducción de la tasa de homicidios van más allá de estrategias. #LoMásVisto | La pacificación fue una de las causas de la reducción de homicidios, pero no la única. Aunque las cifras de la publicación son reales; expertos coinciden en que los motivos de la reducción de la tasa de homicidios van más allá de estrategias.</t>
  </si>
  <si>
    <t>No existió nueva fiesta dentro de la Penitenciaría. El fin de semana se viralizaron videos en las redes sociales sobre una supuesta celebración dentro de esa prisión; hubo fiesta, pero fue fuera. #NoComasCuento No existió nueva fiesta dentro de la Penitenciaría. El fin de semana se viralizaron videos en las redes sociales sobre una supuesta celebración dentro de esa prisión; hubo fiesta, pero fue fuera. #NoComasCuento</t>
  </si>
  <si>
    <t>El Presidente dijo que el femicidio de #MaríaBelénBernal no quedará impune. La abogada desapareció luego de ingresar a la Escuela Superior de Policía. Tras confirmar su femicidio, Lasso anunció cambios en mandos policiales y de Ministro del Interior. El Presidente dijo que el femicidio de #MaríaBelénBernal no quedará impune. La abogada desapareció luego de ingresar a la Escuela Superior de Policía. Tras confirmar su femicidio, Lasso anunció cambios en mandos policiales y de Ministro del Interior.</t>
  </si>
  <si>
    <t>#LoMásVisto | El monto ofrecido por el candidato se ajusta, por ejemplo, a lo que recibe para alimentación un policía que recién empieza o un soldado. Sin embargo, los valores varían de acuerdo con el sueldo, el rango y la antigüedad de cada funcionario. #LoMásVisto | El monto ofrecido por el candidato se ajusta, por ejemplo, a lo que recibe para alimentación un policía que recién empieza o un soldado. Sin embargo, los valores varían de acuerdo con el sueldo, el rango y la antigüedad de cada funcionario.</t>
  </si>
  <si>
    <t>El exministro Carrillo sí deberá entregar una versión ante la @AsambleaEcuador . Comparecerá mañana porque la Legislatura iniciará un proceso de control político a las acciones implementadas por la desaparición y muerte de #MaríaBelénBernal. El exministro Carrillo sí deberá entregar una versión ante la @AsambleaEcuador . Comparecerá mañana porque la Legislatura iniciará un proceso de control político a las acciones implementadas por la desaparición y muerte de #MaríaBelénBernal.</t>
  </si>
  <si>
    <t>#FALSO Una cuenta en Twitter usurpa el nombre y la foto de Guillermo Lasso, haciéndose pasar por el presidente. Allí se menciona una declaración falsa respecto al caso de #MaríaBelénBernal. El presidente dijo que el caso no quedará impune. #VerificaciónExprés #FALSO Una cuenta en Twitter usurpa el nombre y la foto de Guillermo Lasso, haciéndose pasar por el presidente. Allí se menciona una declaración falsa respecto al caso de #MaríaBelénBernal. El presidente dijo que el caso no quedará impune. #VerificaciónExprés</t>
  </si>
  <si>
    <t>El presidente de El Salvador no ha promovido el voto por Luisa González. En sus cuentas oficiales, Bukele no se ha referido al expresidente Correa o a la candidata que ahora apoya. El contenido tampoco pertenece a CNN. #EleccionesAnticipadas2023Ec El presidente de El Salvador no ha promovido el voto por Luisa González. En sus cuentas oficiales, Bukele no se ha referido al expresidente Correa o a la candidata que ahora apoya. El contenido tampoco pertenece a CNN. #EleccionesAnticipadas2023Ec</t>
  </si>
  <si>
    <t>Un estudio determinó que la lactancia después de las vacunas ARNm es segura. Según la investigación realizada por JAMA Pediatrics no se detectó ARNm de la vacuna en muestras antes o después de la vacunación más allá de las 48 horas de la recolección. Un estudio determinó que la lactancia después de las vacunas ARNm es segura. Según la investigación realizada por JAMA Pediatrics no se detectó ARNm de la vacuna en muestras antes o después de la vacunación más allá de las 48 horas de la recolección.</t>
  </si>
  <si>
    <t>No hay registro de que se haya encontrado un troll center correísta en México. Tampoco existen notas periodísticas sobre este hecho. Y no hay denuncias al respecto. #NoComasCuento #EleccionesAnticipadas2023Ec No hay registro de que se haya encontrado un troll center correísta en México. Tampoco existen notas periodísticas sobre este hecho. Y no hay denuncias al respecto. #NoComasCuento #EleccionesAnticipadas2023Ec</t>
  </si>
  <si>
    <t>Rafael Correa dijo que tenía “casi la misma popularidad de Bukele”. El expresidente destacó algunas decisiones del presidente salvadoreño en temas de seguridad, tras haber reducido los índices de criminalidad. Lee la verificación completa: Rafael Correa dijo que tenía “casi la misma popularidad de Bukele”. El expresidente destacó algunas decisiones del presidente salvadoreño en temas de seguridad, tras haber reducido los índices de criminalidad. Lee la verificación completa:</t>
  </si>
  <si>
    <t>#FALSO Es falso este post que asegura que Germán Cáceres, sospechoso por el femicidio de #MaríaBelénBernal, sería sobrino de Patricio Carillo. No pertenece a El Comercio y no hay evidencia de que sea real. Te contamos: #VerificaciónExprés #FALSO Es falso este post que asegura que Germán Cáceres, sospechoso por el femicidio de #MaríaBelénBernal, sería sobrino de Patricio Carillo. No pertenece a El Comercio y no hay evidencia de que sea real. Te contamos: #VerificaciónExprés</t>
  </si>
  <si>
    <t>#LoMásVisto | #FALSO Es falso este post que asegura que Germán Cáceres, sospechoso por el femicidio de #MaríaBelénBernal, sería sobrino de Patricio Carillo. No pertenece a El Comercio y no hay evidencia de que sea real. Te contamos: #VerificaciónExprés #LoMásVisto | #FALSO Es falso este post que asegura que Germán Cáceres, sospechoso por el femicidio de #MaríaBelénBernal, sería sobrino de Patricio Carillo. No pertenece a El Comercio y no hay evidencia de que sea real. Te contamos: #VerificaciónExprés</t>
  </si>
  <si>
    <t>#LoMásVisto | #FALSO En redes sociales circula un video y se asegura que es del momento de la captura de Germán Cáceres. Eso es falso. El video corresponde al rescate de un joven secuestrado en Santo Domingo de los Tsáchilas y que fue liberado en Mompiche. #VerificaciónExprés #LoMásVisto | #FALSO En redes sociales circula un video y se asegura que es del momento de la captura de Germán Cáceres. Eso es falso. El video corresponde al rescate de un joven secuestrado en Santo Domingo de los Tsáchilas y que fue liberado en Mompiche. #VerificaciónExprés</t>
  </si>
  <si>
    <t>Cedatos negó las cifras dadas por el supuesto exit poll. La encuestadora y el CNE respondieron a esta desinformación que circula en redes sociales. El escrutinio del voto de presos y ‘Voto en casa’ se conocerá el domingo. #EleccionesAnticipadas2023Ec Cedatos negó las cifras dadas por el supuesto exit poll. La encuestadora y el CNE respondieron a esta desinformación que circula en redes sociales. El escrutinio del voto de presos y ‘Voto en casa’ se conocerá el domingo. #EleccionesAnticipadas2023Ec</t>
  </si>
  <si>
    <t>Aunque hay un debate sobre el tema, no hay consenso, ni un fallo judicial. Las investigaciones en el caso de #MaríaBelénBernal siguen avanzando. Los expertos mantienen posturas diferentes y este post tiene sesgo político. #NoComasCuento Aunque hay un debate sobre el tema, no hay consenso, ni un fallo judicial. Las investigaciones en el caso de #MaríaBelénBernal siguen avanzando. Los expertos mantienen posturas diferentes y este post tiene sesgo político. #NoComasCuento</t>
  </si>
  <si>
    <t>Las vacunas están recomendadas desde los 6 meses de edad. Los expertos mencionan que las vacunas ayudan a brindar protección contra el #Covid19, y evitan la muerte y la enfermedad grave. #NoComasCuento Las vacunas están recomendadas desde los 6 meses de edad. Los expertos mencionan que las vacunas ayudan a brindar protección contra el #Covid19, y evitan la muerte y la enfermedad grave. #NoComasCuento</t>
  </si>
  <si>
    <t>No se encontró registros de que el ‘Chapo’ Guzmán apoye a la lista 5. #EleccionesAnticipadas2023Ec #NoComaCuento No se encontró registros de que el ‘Chapo’ Guzmán apoye a la lista 5. #EleccionesAnticipadas2023Ec #NoComaCuento</t>
  </si>
  <si>
    <t>#LoMásVisto | Científicos en Shanghái crearon una mascarilla que detecta el #Covid19. Un equipo de la Universidad Tongji diseñó este invento que detecta el virus al hablar, toser o estornudar. La mascarilla podría servir para detectar nuevos virus. #LoMásVisto | Científicos en Shanghái crearon una mascarilla que detecta el #Covid19. Un equipo de la Universidad Tongji diseñó este invento que detecta el virus al hablar, toser o estornudar. La mascarilla podría servir para detectar nuevos virus.</t>
  </si>
  <si>
    <t>#LoMásVisto | El experimento Moxie ha logrado producir oxígeno en Marte. La @NASA ha conseguido este hito de manera fiable y en diferentes condiciones atmosféricas. Moxie emite seis gramos de oxígeno por hora. Lee la verificación completa: #LoMásVisto | El experimento Moxie ha logrado producir oxígeno en Marte. La @NASA ha conseguido este hito de manera fiable y en diferentes condiciones atmosféricas. Moxie emite seis gramos de oxígeno por hora. Lee la verificación completa:</t>
  </si>
  <si>
    <t>#LoMásVisto | Directores de la Penitenciaría fueron despedidos tras una fiesta con fuegos artificiales. Varios videos de una fiesta dentro del centro carcelario se viralizaron. Esto provocó que el @SNAI_Ec removiera a los directores y coordinadores. #LoMásVisto | Directores de la Penitenciaría fueron despedidos tras una fiesta con fuegos artificiales. Varios videos de una fiesta dentro del centro carcelario se viralizaron. Esto provocó que el @SNAI_Ec removiera a los directores y coordinadores.</t>
  </si>
  <si>
    <t>Existen alrededor de 20.000 billones de hormigas en el planeta. Los científicos definieron el número de estos insectos y el peso de su masa total. Además, recalcan que por cada persona existen 2,5 millones de hormigas. Lee la verificación completa: Existen alrededor de 20.000 billones de hormigas en el planeta. Los científicos definieron el número de estos insectos y el peso de su masa total. Además, recalcan que por cada persona existen 2,5 millones de hormigas. Lee la verificación completa:</t>
  </si>
  <si>
    <t>#LoMásVisto | Las vacunas contra el #Covid19 evitan la hospitalización y la muerte. En 2021, Portugal y España fueron los ejemplos en Europa por los niveles de vacunación. Expertos recalcan que la vacunación ayuda a evitar la enfermedad grave por el virus. #LoMásVisto | Las vacunas contra el #Covid19 evitan la hospitalización y la muerte. En 2021, Portugal y España fueron los ejemplos en Europa por los niveles de vacunación. Expertos recalcan que la vacunación ayuda a evitar la enfermedad grave por el virus.</t>
  </si>
  <si>
    <t>Ecuador reestructura USD 3.227 millones de deuda con China. El Gobierno anunció que este proceso supondrá al país un ahorro de, al menos, USD $1.400 millones hasta el 2025. Lee la verificación completa: Ecuador reestructura USD 3.227 millones de deuda con China. El Gobierno anunció que este proceso supondrá al país un ahorro de, al menos, USD $1.400 millones hasta el 2025. Lee la verificación completa:</t>
  </si>
  <si>
    <t>El movimiento no emitió ningún comunicado sobre este tema. Marcela Holguín, militante de la Revolución Ciudadana, aseguró que el documento es falso. A través de una herramienta se determinó que la imagen estaba manipulada. #NoComasCuento El movimiento no emitió ningún comunicado sobre este tema. Marcela Holguín, militante de la Revolución Ciudadana, aseguró que el documento es falso. A través de una herramienta se determinó que la imagen estaba manipulada. #NoComasCuento</t>
  </si>
  <si>
    <t>#FALSO Es falso que se haya capturado en Colombia a Germán Cáceres, sospechoso de la desaparición de #MaríaBelénBernal, como circula en redes sociales. #VerificaciónExprés #FALSO Es falso que se haya capturado en Colombia a Germán Cáceres, sospechoso de la desaparición de #MaríaBelénBernal, como circula en redes sociales. #VerificaciónExprés</t>
  </si>
  <si>
    <t>Noboa no tiene deudas con el SRI y Topic registra una deuda impugnada. Una de las empresas de la familia de Daniel Noboa sí debe $88 millones a la entidad. Tanto Jan Topic, como Telconet, mantienen deudas en proceso de impugnación. #NoComasCuento Noboa no tiene deudas con el SRI y Topic registra una deuda impugnada. Una de las empresas de la familia de Daniel Noboa sí debe $88 millones a la entidad. Tanto Jan Topic, como Telconet, mantienen deudas en proceso de impugnación. #NoComasCuento</t>
  </si>
  <si>
    <t>#FALSO Es falso que hayan capturado a Germán Cáceres, sospechoso de la desaparición del feminicidio de #MaríaBelénBernal. Te contamos: #VerificaciónExprés #FALSO Es falso que hayan capturado a Germán Cáceres, sospechoso de la desaparición del feminicidio de #MaríaBelénBernal. Te contamos: #VerificaciónExprés</t>
  </si>
  <si>
    <t>Los vehículos militares salían de la ciudad. Luego de que la ceremonia del 10 de agosto fue suspendida por el asesinato de Fernando Villavicencio, los tanques militares regresan a sus respectivos espacios y batallones. #NoComasCuento Los vehículos militares salían de la ciudad. Luego de que la ceremonia del 10 de agosto fue suspendida por el asesinato de Fernando Villavicencio, los tanques militares regresan a sus respectivos espacios y batallones. #NoComasCuento</t>
  </si>
  <si>
    <t>#FALSO El equipo de Xavier Hervas asegura que no ha renunciado a su candidatura y la grabación es una muestra de apoyo a Christian Zurita, reemplazo de Fernando Villavicencio. #VerificaciónExprés #EcuadorChequea #FALSO El equipo de Xavier Hervas asegura que no ha renunciado a su candidatura y la grabación es una muestra de apoyo a Christian Zurita, reemplazo de Fernando Villavicencio. #VerificaciónExprés #EcuadorChequea</t>
  </si>
  <si>
    <t>Las declaraciones de Villavicencio fueron sacadas de contexto. Las afirmaciones del entonces candidato presidencial fueron extraídas de un conversatorio en la Universidad de Guayaquil. Villavicencio fue asesinado el pasado 9 de agosto. #NoComasCuento Las declaraciones de Villavicencio fueron sacadas de contexto. Las afirmaciones del entonces candidato presidencial fueron extraídas de un conversatorio en la Universidad de Guayaquil. Villavicencio fue asesinado el pasado 9 de agosto. #NoComasCuento</t>
  </si>
  <si>
    <t>El experimento Moxie ha logrado producir oxígeno en Marte. La @NASA ha conseguido este hito de manera fiable y en diferentes condiciones atmosféricas. Moxie emite seis gramos de oxígeno por hora. Lee la verificación completa: El experimento Moxie ha logrado producir oxígeno en Marte. La @NASA ha conseguido este hito de manera fiable y en diferentes condiciones atmosféricas. Moxie emite seis gramos de oxígeno por hora. Lee la verificación completa:</t>
  </si>
  <si>
    <t>Directores de la Penitenciaría fueron despedidos tras una fiesta con fuegos artificiales. Varios videos en los que se registró una fiesta dentro del centro carcelario se viralizaron. Esto provocó que el @SNAI_Ec removiera a los directores y coordinadores. Directores de la Penitenciaría fueron despedidos tras una fiesta con fuegos artificiales. Varios videos en los que se registró una fiesta dentro del centro carcelario se viralizaron. Esto provocó que el @SNAI_Ec removiera a los directores y coordinadores.</t>
  </si>
  <si>
    <t>Varias consignas se escucharon en la marcha por #MaríaBelénBernal. Colectivos feministas y cientos de personas marcharon pidiendo justicia. Sin embargo, no es un pedido que se haya hecho de manera formal. Lee la verificación completa: Varias consignas se escucharon en la marcha por #MaríaBelénBernal. Colectivos feministas y cientos de personas marcharon pidiendo justicia. Sin embargo, no es un pedido que se haya hecho de manera formal. Lee la verificación completa:</t>
  </si>
  <si>
    <t>Leonidas Iza no hizo estas declaraciones. El jueves pasado se viralizó en redes sociales el video de la agresión a una mujer y su hijo por parte de su esposo. El presidente de la #Conaie no ha justificado el hecho. #NoComasCuento Leonidas Iza no hizo estas declaraciones. El jueves pasado se viralizó en redes sociales el video de la agresión a una mujer y su hijo por parte de su esposo. El presidente de la #Conaie no ha justificado el hecho. #NoComasCuento</t>
  </si>
  <si>
    <t>Científicos en Shanghái crearon una mascarilla que detecta el #Covid19. Un equipo de la Universidad Tongji diseñó este invento que detecta el virus al hablar, toser o estornudar. La mascarilla podría servir para detectar nuevos virus respiratorios. Científicos en Shanghái crearon una mascarilla que detecta el #Covid19. Un equipo de la Universidad Tongji diseñó este invento que detecta el virus al hablar, toser o estornudar. La mascarilla podría servir para detectar nuevos virus respiratorios.</t>
  </si>
  <si>
    <t>Las vacunas contra el #Covid19 evitan la hospitalización y la muerte. En 2021, Portugal y España fueron los ejemplos en Europa por los niveles de vacunación. Los expertos recalcan que la vacunación ayuda a evitar la enfermedad grave por el virus. Las vacunas contra el #Covid19 evitan la hospitalización y la muerte. En 2021, Portugal y España fueron los ejemplos en Europa por los niveles de vacunación. Los expertos recalcan que la vacunación ayuda a evitar la enfermedad grave por el virus.</t>
  </si>
  <si>
    <t>Héctor Vanegas será candidato a la Prefectura del Guayas por la lista 35. Era precandidato en Centro Democrático, el partido que comanda Jimmy Jairala, pero el partido declinó presentarlo luego de unas polémicas declaraciones. Héctor Vanegas será candidato a la Prefectura del Guayas por la lista 35. Era precandidato en Centro Democrático, el partido que comanda Jimmy Jairala, pero el partido declinó presentarlo luego de unas polémicas declaraciones.</t>
  </si>
  <si>
    <t>Presos salieron de la cárcel de Cotopaxi para recoger armamento y meterlo a la prisión. Al momento de su recaptura, se les encontraron armas y municiones, según confirmaron la @PoliciaEcuador y el @SNAI_Ec . Lee la verificación completa: Presos salieron de la cárcel de Cotopaxi para recoger armamento y meterlo a la prisión. Al momento de su recaptura, se les encontraron armas y municiones, según confirmaron la @PoliciaEcuador y el @SNAI_Ec . Lee la verificación completa:</t>
  </si>
  <si>
    <t>#FALSO En redes sociales circula una falsa publicación que asegura que la @PoliciaEcuador encontró en Orellana a Germán Cáceres, esto es falso. Su búsqueda continúa. #MaríaBelénBernal #VerificaciónExprés #FALSO En redes sociales circula una falsa publicación que asegura que la @PoliciaEcuador encontró en Orellana a Germán Cáceres, esto es falso. Su búsqueda continúa. #MaríaBelénBernal #VerificaciónExprés</t>
  </si>
  <si>
    <t>#FALSO En redes sociales circula una falsa publicación que asegura que se encontró el cadáver de una mujer, embalado en un río, con las características de la Abogada #MaríaBelénBernal. #VerificaciónExprés #FALSO En redes sociales circula una falsa publicación que asegura que se encontró el cadáver de una mujer, embalado en un río, con las características de la Abogada #MaríaBelénBernal. #VerificaciónExprés</t>
  </si>
  <si>
    <t>#FALSO En redes sociales circula un video y se asegura que es del momento de la captura de Germán Cáceres. Eso es falso. El video corresponde al rescate de un joven secuestrado en Santo Domingo de los Tsáchilas y que fue liberado en Mompiche. #VerificaciónExprés #FALSO En redes sociales circula un video y se asegura que es del momento de la captura de Germán Cáceres. Eso es falso. El video corresponde al rescate de un joven secuestrado en Santo Domingo de los Tsáchilas y que fue liberado en Mompiche. #VerificaciónExprés</t>
  </si>
  <si>
    <t>Rafael Correa dijo: “Probablemente habrá segunda vuelta”. El expresidente analizó las elecciones anticipadas en una entrevista. Y también dijo que la candidata Luisa González “no ha bajado mucho en las encuestas”. #EleccionesAnticipadas2023Ec Rafael Correa dijo: “Probablemente habrá segunda vuelta”. El expresidente analizó las elecciones anticipadas en una entrevista. Y también dijo que la candidata Luisa González “no ha bajado mucho en las encuestas”. #EleccionesAnticipadas2023Ec</t>
  </si>
  <si>
    <t>Las organizaciones sociales convocaron a una movilización para mañana. La marcha se da para exigir al Gobierno respuestas ante la situación del @IESSec . En #Quito, avanzará desde la Caja del Seguro hasta la Plaza de Santo Domingo. #NoComasCuento Las organizaciones sociales convocaron a una movilización para mañana. La marcha se da para exigir al Gobierno respuestas ante la situación del @IESSec . En #Quito, avanzará desde la Caja del Seguro hasta la Plaza de Santo Domingo. #NoComasCuento</t>
  </si>
  <si>
    <t>No hay registros de que Jan Topic haya realizado esa afirmación. La frase atribuida al candidato es falsa. Aunque, sí mantiene una deuda en impugnación con el SRI y Telconet también mantiene una deuda impugnada por $32 millones. #NoComasCuento No hay registros de que Jan Topic haya realizado esa afirmación. La frase atribuida al candidato es falsa. Aunque, sí mantiene una deuda en impugnación con el SRI y Telconet también mantiene una deuda impugnada por $32 millones. #NoComasCuento</t>
  </si>
  <si>
    <t>Las críticas para la @PoliciaEcuador han sido fuertes por este caso. #MaríaBelénBernal lleva 9 días desaparecida. Aunque ha habido consignas contra el Ministro del Interior, no se ha propuesto un proceso formal para su salida o la de Lasso. #NoComasCuento Las críticas para la @PoliciaEcuador han sido fuertes por este caso. #MaríaBelénBernal lleva 9 días desaparecida. Aunque ha habido consignas contra el Ministro del Interior, no se ha propuesto un proceso formal para su salida o la de Lasso. #NoComasCuento</t>
  </si>
  <si>
    <t>El Gobierno Nacional construirá casas 100% subsidiadas. El plan oficial es verdadero, el Estado invertirá 36 millones de dólares para ejecutarlo. Sin embargo, el link que incluye este post no es el correcto. #NoComasCuento El Gobierno Nacional construirá casas 100% subsidiadas. El plan oficial es verdadero, el Estado invertirá 36 millones de dólares para ejecutarlo. Sin embargo, el link que incluye este post no es el correcto. #NoComasCuento</t>
  </si>
  <si>
    <t>El presidente de EE.UU. aseguró que la pandemia llegó a su fin. Joe Biden mencionó en una entrevista que ya casi nadie usa mascarilla. Las declaraciones se dan luego de que el director de la #OMS señaló que la pandemia estaría cerca de terminar. #Covid19 El presidente de EE.UU. aseguró que la pandemia llegó a su fin. Joe Biden mencionó en una entrevista que ya casi nadie usa mascarilla. Las declaraciones se dan luego de que el director de la #OMS señaló que la pandemia estaría cerca de terminar. #Covid19</t>
  </si>
  <si>
    <t>#FALSO La cadena France 24 no ha publicado una noticia afirmando que hay llamadas a los asesinos de Fernando Villavicencio desde Europa. #VerificaciónExprés #EcuadorChequea #FALSO La cadena France 24 no ha publicado una noticia afirmando que hay llamadas a los asesinos de Fernando Villavicencio desde Europa. #VerificaciónExprés #EcuadorChequea</t>
  </si>
  <si>
    <t>No hay forma de predecir terremotos o algún desastre natural. Es falso que luego de los diferentes eventos naturales en diferentes partes del mundo puedan existir más terremotos. #NoComasCuento No hay forma de predecir terremotos o algún desastre natural. Es falso que luego de los diferentes eventos naturales en diferentes partes del mundo puedan existir más terremotos. #NoComasCuento</t>
  </si>
  <si>
    <t>Cynthia Viteri no ha declarado que #Guayaquil no necesita productos de la Sierra. En esa ciudad se siembran productos agrícolas en 32 huertos urbanos. Se espera construir 5.000, para abastecer a la ciudad en caso de que ocurra un nuevo paro nacional. Cynthia Viteri no ha declarado que #Guayaquil no necesita productos de la Sierra. En esa ciudad se siembran productos agrícolas en 32 huertos urbanos. Se espera construir 5.000, para abastecer a la ciudad en caso de que ocurra un nuevo paro nacional.</t>
  </si>
  <si>
    <t>Daniel Noboa es candidato presidencial por la alianza 'ADN'. No hay registro de que el candidato a la presidencia haya renunciado. Noboa desmintió el contenido. #NoComasCuento #EleccionesAnticipadas2023Ec Daniel Noboa es candidato presidencial por la alianza 'ADN'. No hay registro de que el candidato a la presidencia haya renunciado. Noboa desmintió el contenido. #NoComasCuento #EleccionesAnticipadas2023Ec</t>
  </si>
  <si>
    <t>El hecho sucedió, pero a finales de agosto, y se hace ver como actual. Gran parte de este territorio estuvo inundado, hace un par de semanas. Actualmente, las lluvias en Pakistán han disminuido su intensidad. Lee la verificación completa: El hecho sucedió, pero a finales de agosto, y se hace ver como actual. Gran parte de este territorio estuvo inundado, hace un par de semanas. Actualmente, las lluvias en Pakistán han disminuido su intensidad. Lee la verificación completa:</t>
  </si>
  <si>
    <t>El precio de la gasolina súper está liberado desde 2018. Hace 5 años, vía decreto el valor de esa gasolina se liberó; mientras que combustibles como extra, ecopaís y diésel mantienen un precio congelado. #NoComasCuento El precio de la gasolina súper está liberado desde 2018. Hace 5 años, vía decreto el valor de esa gasolina se liberó; mientras que combustibles como extra, ecopaís y diésel mantienen un precio congelado. #NoComasCuento</t>
  </si>
  <si>
    <t>#FALSO Por querer incomodar a su entrevistador, Carlos Vera, el presidente, Guillermo Lasso, aseguró en vivo que el puente sobre el río Upano está en Zamora Chinchipe, cuando en realidad se ubica en Morona Santiago. #VerificaciónExprés #EcuadorChequea #FALSO Por querer incomodar a su entrevistador, Carlos Vera, el presidente, Guillermo Lasso, aseguró en vivo que el puente sobre el río Upano está en Zamora Chinchipe, cuando en realidad se ubica en Morona Santiago. #VerificaciónExprés #EcuadorChequea</t>
  </si>
  <si>
    <t>Los autores del video aseguran que fue una broma. La grabación es real y pertenece al ‘abogado de la z’, quien se presenta como músico en sus redes sociales. El clip se viralizó en redes sociales y ha sido utilizado para desinformar. #NoComasCuento Los autores del video aseguran que fue una broma. La grabación es real y pertenece al ‘abogado de la z’, quien se presenta como músico en sus redes sociales. El clip se viralizó en redes sociales y ha sido utilizado para desinformar. #NoComasCuento</t>
  </si>
  <si>
    <t>Correa mencionó que Noboa se desenvolvió bien en el debate. En una entrevista, el exmandatario se refirió al candidato por la alianza ‘ADN’, ya que analizó el debate presidencial del domingo. #NoComasCuento #EleccionesAnticipadas2023Ec Correa mencionó que Noboa se desenvolvió bien en el debate. En una entrevista, el exmandatario se refirió al candidato por la alianza ‘ADN’, ya que analizó el debate presidencial del domingo. #NoComasCuento #EleccionesAnticipadas2023Ec</t>
  </si>
  <si>
    <t>Rafael Correa sí denunció al Estado, pero en el 2018. Según el abogado del expresidente, la ONU podría dar una respuesta a la denuncia en el 2023. Sin embargo, la ONU, no ha anticipado nada al respecto. Lee la verificación completa: Rafael Correa sí denunció al Estado, pero en el 2018. Según el abogado del expresidente, la ONU podría dar una respuesta a la denuncia en el 2023. Sin embargo, la ONU, no ha anticipado nada al respecto. Lee la verificación completa:</t>
  </si>
  <si>
    <t>La alcaldesa Cynthia Viteri sí dijo esa frase textual. Sucedió en el discurso de la Sesión Solemne por los 202 años de independencia de Guayaquil. La alcaldesa Cynthia Viteri sí dijo esa frase textual. Sucedió en el discurso de la Sesión Solemne por los 202 años de independencia de Guayaquil.</t>
  </si>
  <si>
    <t>Las muertes violentas de Colombia y México superan con mucho a Ecuador. Las cifras que el presidente Lasso mencionó en una entrevista, sin embargo, distan de los números exactos. Lee la verificación completa: Las muertes violentas de Colombia y México superan con mucho a Ecuador. Las cifras que el presidente Lasso mencionó en una entrevista, sin embargo, distan de los números exactos. Lee la verificación completa:</t>
  </si>
  <si>
    <t>María Josefa Coronel sí sugirió que Guillermo Lasso llame al FBI. La directora del Consejo de la Judicatura en Guayas afirmó que la corrupción pública está muy cercana con la delincuencia organizada. Lee la verificación completa: María Josefa Coronel sí sugirió que Guillermo Lasso llame al FBI. La directora del Consejo de la Judicatura en Guayas afirmó que la corrupción pública está muy cercana con la delincuencia organizada. Lee la verificación completa:</t>
  </si>
  <si>
    <t>El empleo adecuado ha aumentado y disminuido durante el gobierno de Guillermo Lasso. Las cifras de empleo pleno han sido cambiantes durante los meses que el presidente lleva en el poder. En algunos meses la cifra creció, mientras que en otros disminuyó. El empleo adecuado ha aumentado y disminuido durante el gobierno de Guillermo Lasso. Las cifras de empleo pleno han sido cambiantes durante los meses que el presidente lleva en el poder. En algunos meses la cifra creció, mientras que en otros disminuyó.</t>
  </si>
  <si>
    <t>La reserva monetaria internacional atraviesa su mejor momento en la historia. Desde noviembre del 2021, los valores han roto récords, hasta llegar a su nivel histórico más alto en agosto de este año, cuando superó los USD 9.400 millones. La reserva monetaria internacional atraviesa su mejor momento en la historia. Desde noviembre del 2021, los valores han roto récords, hasta llegar a su nivel histórico más alto en agosto de este año, cuando superó los USD 9.400 millones.</t>
  </si>
  <si>
    <t>La obra de ‘Los Girasoles’ sí fue atacada, pero por dos mujeres. Las activistas de la organización ‘Just Stop Oil’ lanzaron sopa sobre el famoso cuadro. Ellas fueron detenidas. Lee la verificación completa: La obra de ‘Los Girasoles’ sí fue atacada, pero por dos mujeres. Las activistas de la organización ‘Just Stop Oil’ lanzaron sopa sobre el famoso cuadro. Ellas fueron detenidas. Lee la verificación completa:</t>
  </si>
  <si>
    <t>Guillermo Lasso sí hizo esa declaración; sin embargo, varios factores inciden en el indicador. La cifra se duplicó en menos de un mes, en julio pasado, en el contexto del paro nacional que vivió Ecuador. Las protestas de junio no fueron el único motivo. Guillermo Lasso sí hizo esa declaración; sin embargo, varios factores inciden en el indicador. La cifra se duplicó en menos de un mes, en julio pasado, en el contexto del paro nacional que vivió Ecuador. Las protestas de junio no fueron el único motivo.</t>
  </si>
  <si>
    <t>En el último año se ha incautado más droga que en los periodos de la última década. La cantidad de droga en circulación ha aumentado desde el 2014, así como la efectividad del Estado para incautarla. Pero las cifras no son exactas. En el último año se ha incautado más droga que en los periodos de la última década. La cantidad de droga en circulación ha aumentado desde el 2014, así como la efectividad del Estado para incautarla. Pero las cifras no son exactas.</t>
  </si>
  <si>
    <t>En Argentina habrá segunda vuelta entre Massa y Milei. En la primera vuelta electoral, disputada ayer, Massa obtuvo el 36,6% de los votos; y Milei, el 30%. El balotaje será el 19 de noviembre. #NoComasCuento En Argentina habrá segunda vuelta entre Massa y Milei. En la primera vuelta electoral, disputada ayer, Massa obtuvo el 36,6% de los votos; y Milei, el 30%. El balotaje será el 19 de noviembre. #NoComasCuento</t>
  </si>
  <si>
    <t>Se hallaron casi dos kilos de droga y dos personas fueron detenidas. La propia Policía hizo público el video en el que se evidencia que estas casi 4.000 dosis de estupefacientes fueron colocadas en cubetas de huevos. Lee la verificación completa: Se hallaron casi dos kilos de droga y dos personas fueron detenidas. La propia Policía hizo público el video en el que se evidencia que estas casi 4.000 dosis de estupefacientes fueron colocadas en cubetas de huevos. Lee la verificación completa:</t>
  </si>
  <si>
    <t>La hija de Marlon Santi sí fue vinculada al caso de falsificación de moneda. Sin embargo, no se han presentado vínculos entre el caso o el político y Guillermo Lasso. La publicación presenta un claro sesgo, y más opinión que información. #NoComasCuento La hija de Marlon Santi sí fue vinculada al caso de falsificación de moneda. Sin embargo, no se han presentado vínculos entre el caso o el político y Guillermo Lasso. La publicación presenta un claro sesgo, y más opinión que información. #NoComasCuento</t>
  </si>
  <si>
    <t>Google sí acepta la red social de Donald Trump en su tienda. Esta aplicación ya está disponible en la Play Store de Google, sólo funciona para Estados Unidos. Lee la verificación completa: Google sí acepta la red social de Donald Trump en su tienda. Esta aplicación ya está disponible en la Play Store de Google, sólo funciona para Estados Unidos. Lee la verificación completa:</t>
  </si>
  <si>
    <t>La Embajada de Estados Unidos asegura que no ha brindado seguridad a Daniel Noboa. El video no presenta ninguna prueba de lo que se afirma. En un comunicado pasado, el presidente electo mencionó que tenía su personal de seguridad privado. #NoComasCuento La Embajada de Estados Unidos asegura que no ha brindado seguridad a Daniel Noboa. El video no presenta ninguna prueba de lo que se afirma. En un comunicado pasado, el presidente electo mencionó que tenía su personal de seguridad privado. #NoComasCuento</t>
  </si>
  <si>
    <t>#LoMásVisto | Dos policías del equipo de búsqueda justificaron que bebían para obtener información. Un parte policial confirma que pertenecen al bloque de búsqueda de Germán Cáceres, principal sospecho del feminicidio de #MaríaBelénBernal. #LoMásVisto | Dos policías del equipo de búsqueda justificaron que bebían para obtener información. Un parte policial confirma que pertenecen al bloque de búsqueda de Germán Cáceres, principal sospecho del feminicidio de #MaríaBelénBernal.</t>
  </si>
  <si>
    <t>La alerta sobre el fenómeno de El Niño se mantiene. El CIIFEN informó que las condiciones cálidas en todo el Pacífico ecuatorial no han variado, por lo que tampoco cambian las previsiones. Ecuador tiene alerta naranja. #NoComasCuento La alerta sobre el fenómeno de El Niño se mantiene. El CIIFEN informó que las condiciones cálidas en todo el Pacífico ecuatorial no han variado, por lo que tampoco cambian las previsiones. Ecuador tiene alerta naranja. #NoComasCuento</t>
  </si>
  <si>
    <t>El Presidente electo no dijo que seguirá con el modelo de Lasso y Moreno. No hay registro de que Daniel Noboa haya dicho la frase que se le atribuye. Desde su triunfo él no ha brindado declaraciones. Actualmente, está en Europa. #NoComasCuento El Presidente electo no dijo que seguirá con el modelo de Lasso y Moreno. No hay registro de que Daniel Noboa haya dicho la frase que se le atribuye. Desde su triunfo él no ha brindado declaraciones. Actualmente, está en Europa. #NoComasCuento</t>
  </si>
  <si>
    <t>#LoMásVisto | No hallaron gorras y camisetas de Rafael Correa en la casa de Leandro Norero. El allanamiento se realizó el 25 de mayo, cuando encontraron lingotes de oro, dólares, pesos, euros, piezas de joyería, entre otros. #NoComasCuento #LoMásVisto | No hallaron gorras y camisetas de Rafael Correa en la casa de Leandro Norero. El allanamiento se realizó el 25 de mayo, cuando encontraron lingotes de oro, dólares, pesos, euros, piezas de joyería, entre otros. #NoComasCuento</t>
  </si>
  <si>
    <t>Ayer se cumplió un mes del femicidio de #MaríaBelénBernal. Las investigaciones en este caso siguen avanzando, no se puede afirmar que sea un crimen de Estado, los expertos tienen posturas divididas. Aún no hay un fallo judicial. #NoComasCuento Ayer se cumplió un mes del femicidio de #MaríaBelénBernal. Las investigaciones en este caso siguen avanzando, no se puede afirmar que sea un crimen de Estado, los expertos tienen posturas divididas. Aún no hay un fallo judicial. #NoComasCuento</t>
  </si>
  <si>
    <t>El costo residencial de la electricidad no ha sufrido cambios. El Ministerio de Energía y Minas desmintió el contenido. El costo de la electricidad que compra Ecuador a Colombia es el que ha tenido variaciones. #NoComasCuento El costo residencial de la electricidad no ha sufrido cambios. El Ministerio de Energía y Minas desmintió el contenido. El costo de la electricidad que compra Ecuador a Colombia es el que ha tenido variaciones. #NoComasCuento</t>
  </si>
  <si>
    <t>La marca país aún no está definida. El proyecto de creación de la nueva marca país rodea los $698 mil. El logo del post es uno de los propuestos a votación. El nuevo diseño se presentará el 24 de enero del 2024. #NoComasCuento La marca país aún no está definida. El proyecto de creación de la nueva marca país rodea los $698 mil. El logo del post es uno de los propuestos a votación. El nuevo diseño se presentará el 24 de enero del 2024. #NoComasCuento</t>
  </si>
  <si>
    <t>El correísmo ha abierto puertas de diálogo con Daniel Noboa. Aunque Correa y su movimiento político han dicho que el presidente electo tiene su apoyo para la generación de empleo y seguridad. Sin embargo, no han hablado de un apoyo total. #NoComasCuento El correísmo ha abierto puertas de diálogo con Daniel Noboa. Aunque Correa y su movimiento político han dicho que el presidente electo tiene su apoyo para la generación de empleo y seguridad. Sin embargo, no han hablado de un apoyo total. #NoComasCuento</t>
  </si>
  <si>
    <t>Ecuador es el segundo país de Sudamérica que más hambre sufre, según la FAO. Un informe publicado en julio por este organismo detalló que en el país, el 15,4% de ecuatorianos padece este mal. Lee la verificación completa: Ecuador es el segundo país de Sudamérica que más hambre sufre, según la FAO. Un informe publicado en julio por este organismo detalló que en el país, el 15,4% de ecuatorianos padece este mal. Lee la verificación completa:</t>
  </si>
  <si>
    <t>La frase que usa el post la dijo Inácio Lula Da Silva. Fue dicha por el presidente de Brasil en el 2019, en prisión. En la publicación que verificamos no se deja clara la autoría y se hace pensar que podría ser de Rafael Correa. #NoComasCuento La frase que usa el post la dijo Inácio Lula Da Silva. Fue dicha por el presidente de Brasil en el 2019, en prisión. En la publicación que verificamos no se deja clara la autoría y se hace pensar que podría ser de Rafael Correa. #NoComasCuento</t>
  </si>
  <si>
    <t>Sucedió en el colegio Francisco Febres Cordero, de la comunidad de La Salle. Un hombre se hizo pasar por un estudiante universitario para entrar a robarles sus pertenencias a los niños. El acceso fue autorizado por la rectora del plantel. Sucedió en el colegio Francisco Febres Cordero, de la comunidad de La Salle. Un hombre se hizo pasar por un estudiante universitario para entrar a robarles sus pertenencias a los niños. El acceso fue autorizado por la rectora del plantel.</t>
  </si>
  <si>
    <t>En el post, el comunicado de Pfizer está descontextualizado. Las farmacéuticas deben informar siempre sobre las reacciones que podrían ocasionar los fármacos. En el caso de las vacunas, los expertos señalan que los beneficios son mayores. #NoComasCuento En el post, el comunicado de Pfizer está descontextualizado. Las farmacéuticas deben informar siempre sobre las reacciones que podrían ocasionar los fármacos. En el caso de las vacunas, los expertos señalan que los beneficios son mayores. #NoComasCuento</t>
  </si>
  <si>
    <t>Esta ley fue rechazada en junio de este año. La Ley DAV 22083 fue propuesta por senadores estadounidenses, pero no tuvo apoyo en el Legislativo. No hay registro de que esta imagen sea de Diario Extra. #NoComasCuento Esta ley fue rechazada en junio de este año. La Ley DAV 22083 fue propuesta por senadores estadounidenses, pero no tuvo apoyo en el Legislativo. No hay registro de que esta imagen sea de Diario Extra. #NoComasCuento</t>
  </si>
  <si>
    <t>Las imágenes publicadas corresponden al 2022. Éstas son cuando UNES impulsaba la muerte cruzada contra Lasso. Ahora, el correísmo dijo que apoyará a Noboa sólo si trabaja para cambiar la situación del país. #NoComasCuento Las imágenes publicadas corresponden al 2022. Éstas son cuando UNES impulsaba la muerte cruzada contra Lasso. Ahora, el correísmo dijo que apoyará a Noboa sólo si trabaja para cambiar la situación del país. #NoComasCuento</t>
  </si>
  <si>
    <t>Darwin Pereira sí dijo esa frase textual. La mencionó en declaraciones a la prensa, luego de que el Gobierno amenazara con la muerte cruzada a la Asamblea Nacional. Lee la verificación completa: Darwin Pereira sí dijo esa frase textual. La mencionó en declaraciones a la prensa, luego de que el Gobierno amenazara con la muerte cruzada a la Asamblea Nacional. Lee la verificación completa:</t>
  </si>
  <si>
    <t>Correa se reunió con los candidatos de su organización política. Los candidatos por la Revolución Ciudadana se han tomado fotografías con Rafael Correa, en “alguna ciudad del mundo”. El exmandatario está prófugo de la justicia, con refugio en Bélgica. Correa se reunió con los candidatos de su organización política. Los candidatos por la Revolución Ciudadana se han tomado fotografías con Rafael Correa, en “alguna ciudad del mundo”. El exmandatario está prófugo de la justicia, con refugio en Bélgica.</t>
  </si>
  <si>
    <t>No hay registro de que Glas haya realizado dicha publicación. En las cuentas oficiales del exvicepresidente no se encontró el pos. Además, la imagen viralizada en redes está editada. No hay registro de que Glas haya realizado dicha publicación. En las cuentas oficiales del exvicepresidente no se encontró el pos. Además, la imagen viralizada en redes está editada.</t>
  </si>
  <si>
    <t>Guillermo Lasso rectificó la información sobre la muerte de la policía herida en Socio Vivienda. El fin de semana, durante su discurso en la conmemoración de la independencia de Guayaquil, el Presidente dijo que la uniformada había muerto. Guillermo Lasso rectificó la información sobre la muerte de la policía herida en Socio Vivienda. El fin de semana, durante su discurso en la conmemoración de la independencia de Guayaquil, el Presidente dijo que la uniformada había muerto.</t>
  </si>
  <si>
    <t>Rector del Montúfar renunció tras protestas por inseguridad en la institución. Aunque existió un plantón y se impidió el tránsito vehicular en la avenida Napo, no hubo un cierre generalizado. Tampoco existió un enfrentamiento entre estudiantes y policías. Rector del Montúfar renunció tras protestas por inseguridad en la institución. Aunque existió un plantón y se impidió el tránsito vehicular en la avenida Napo, no hubo un cierre generalizado. Tampoco existió un enfrentamiento entre estudiantes y policías.</t>
  </si>
  <si>
    <t>#LoMásVisto | El binomio sí ha hablado de una consulta, pero no de privatizaciones. La propuesta es hacer una consulta en temas de seguridad, salud y economía. Abad aseguró que ésta será una opción, en caso de no llegar a consensos con la Asamblea. #NoComasCuento #LoMásVisto | El binomio sí ha hablado de una consulta, pero no de privatizaciones. La propuesta es hacer una consulta en temas de seguridad, salud y economía. Abad aseguró que ésta será una opción, en caso de no llegar a consensos con la Asamblea. #NoComasCuento</t>
  </si>
  <si>
    <t>#LoMásVisto | La imagen que presenta la publicación es un montaje. Daniel Noboa no ha confirmado el nombre de todas las personas que irían a los diferentes ministerios. La imagen original es del excomandante General de la Policía, Fausto Salinas. #NoComasCuento #LoMásVisto | La imagen que presenta la publicación es un montaje. Daniel Noboa no ha confirmado el nombre de todas las personas que irían a los diferentes ministerios. La imagen original es del excomandante General de la Policía, Fausto Salinas. #NoComasCuento</t>
  </si>
  <si>
    <t>#LoMásVisto | Guillermo Lasso dio este calificativo a ciertos asambleístas cesados. Ayer en Manta, el presidente saliente se refirió a algunos asambleístas cesados, pues dijo que durante sus 2 años de Gobierno buscaron destituirlo. #LoMásVisto | Guillermo Lasso dio este calificativo a ciertos asambleístas cesados. Ayer en Manta, el presidente saliente se refirió a algunos asambleístas cesados, pues dijo que durante sus 2 años de Gobierno buscaron destituirlo.</t>
  </si>
  <si>
    <t>#LoMásVisto | La información de Cáceres sí aparece en la página web de la Interpol. Tras la publicación, la foto y la información de Germán Cáceres, sospechoso del femicidio de su esposa, #MaríaBelénBernal, ahora será difundida en 195 países. #LoMásVisto | La información de Cáceres sí aparece en la página web de la Interpol. Tras la publicación, la foto y la información de Germán Cáceres, sospechoso del femicidio de su esposa, #MaríaBelénBernal, ahora será difundida en 195 países.</t>
  </si>
  <si>
    <t>El artículo de El Universo es real, pero no trata ese enfoque ni cita a Dahik. La publicación cita una nota del medio de comunicación. En ésta, analistas dan recomendaciones para la consulta popular, propuesta por Daniel Noboa. #NoComasCuento El artículo de El Universo es real, pero no trata ese enfoque ni cita a Dahik. La publicación cita una nota del medio de comunicación. En ésta, analistas dan recomendaciones para la consulta popular, propuesta por Daniel Noboa. #NoComasCuento</t>
  </si>
  <si>
    <t>#LoMásVisto | Germán Cáceres escapó a Colombia entre el 13 y 14 de septiembre. La Policía confirmó que el sospechoso del femicidio de #MaríaBelénBernal salió por la frontera norte. Se lo busca en 195 países, integrados por la Interpol. #LoMásVisto | Germán Cáceres escapó a Colombia entre el 13 y 14 de septiembre. La Policía confirmó que el sospechoso del femicidio de #MaríaBelénBernal salió por la frontera norte. Se lo busca en 195 países, integrados por la Interpol.</t>
  </si>
  <si>
    <t>#LoMásVisto| No se encontró registro de la frase que se le atribuye a Daniel Noboa. En sus últimas declaraciones, el presidente electo aseguró que empezará a trabajar inmediatamente. Hoy mantiene una reunión con el presidente saliente, Guillermo Lasso. #LoMásVisto| No se encontró registro de la frase que se le atribuye a Daniel Noboa. En sus últimas declaraciones, el presidente electo aseguró que empezará a trabajar inmediatamente. Hoy mantiene una reunión con el presidente saliente, Guillermo Lasso.</t>
  </si>
  <si>
    <t>#LoMásVisto | Las fechas de entrega de credenciales y posesión de autoridades aún no están definidas. El CNE contempla la posibilidad de adelantar la entrega de credenciales de asambleístas hasta el 13 de noviembre, en caso de que no existan recursos de apelación. #LoMásVisto | Las fechas de entrega de credenciales y posesión de autoridades aún no están definidas. El CNE contempla la posibilidad de adelantar la entrega de credenciales de asambleístas hasta el 13 de noviembre, en caso de que no existan recursos de apelación.</t>
  </si>
  <si>
    <t>#LoMásVisto | El Alcalde de Guamote sí tiene sentencia ratificada por tráfico de influencias. La condena es a 5 años de cárcel es para Delfín Quishpe, cantante devenido en político, y dos funcionarios de ese Municipio. #LoMásVisto | El Alcalde de Guamote sí tiene sentencia ratificada por tráfico de influencias. La condena es a 5 años de cárcel es para Delfín Quishpe, cantante devenido en político, y dos funcionarios de ese Municipio.</t>
  </si>
  <si>
    <t>#LoMásVisto | Dahik aseguró que no será funcionario del próximo Gobierno. El político dijo que estará abierto a dar su consejo y opinión. Las declaraciones del economista están descontextualizadas y no tienen que ver con las propuestas de Noboa. #LoMásVisto | Dahik aseguró que no será funcionario del próximo Gobierno. El político dijo que estará abierto a dar su consejo y opinión. Las declaraciones del economista están descontextualizadas y no tienen que ver con las propuestas de Noboa.</t>
  </si>
  <si>
    <t>#LoMásVisto | “Hay que construir edificios con identidad de género”: Guillermo Lasso. En respuesta a los cuestionamientos que provocó su decisión de demoler el edificio donde fue asesinada #MaríaBelénBernal, el Presidente ofreció esta respuesta. #LoMásVisto | “Hay que construir edificios con identidad de género”: Guillermo Lasso. En respuesta a los cuestionamientos que provocó su decisión de demoler el edificio donde fue asesinada #MaríaBelénBernal, el Presidente ofreció esta respuesta.</t>
  </si>
  <si>
    <t>La UNE protestó con cierre de vías en rechazo al reglamento de la Ley de Educación. Las manifestaciones se desarrollaron en Pichincha, Guayas, Carchi y Santo Domingo, no a nivel nacional. #NoComasCuento La UNE protestó con cierre de vías en rechazo al reglamento de la Ley de Educación. Las manifestaciones se desarrollaron en Pichincha, Guayas, Carchi y Santo Domingo, no a nivel nacional. #NoComasCuento</t>
  </si>
  <si>
    <t>La UNE rechaza el reglamento de la LOEI. Ayer, se realizaron algunas manifestaciones en Guayaquil, Carchi, Santo Domingo y Quito por parte de los maestros que rechazan la ley. #NoComasCuento La UNE rechaza el reglamento de la LOEI. Ayer, se realizaron algunas manifestaciones en Guayaquil, Carchi, Santo Domingo y Quito por parte de los maestros que rechazan la ley. #NoComasCuento</t>
  </si>
  <si>
    <t>Bukele no llamó corrupto a Rafael Correa. Nayib Bukele sí criticó a algunos exmandatarios que cuestionan su intención de reelegirse como presidente de El Salvador. Sin embargo, no se refirió al expresidente Correa. #NoComasCuento Bukele no llamó corrupto a Rafael Correa. Nayib Bukele sí criticó a algunos exmandatarios que cuestionan su intención de reelegirse como presidente de El Salvador. Sin embargo, no se refirió al expresidente Correa. #NoComasCuento</t>
  </si>
  <si>
    <t>Existe un proyecto de Ley que incluye esta posibilidad. El 29 de septiembre, dos exvocales del Consejo Directivo de la entidad se mostraron partidarios de que el Banco del Pacífico sea patrimonio del IESS, pero no hicieron la propuesta. #NoComasCuento Existe un proyecto de Ley que incluye esta posibilidad. El 29 de septiembre, dos exvocales del Consejo Directivo de la entidad se mostraron partidarios de que el Banco del Pacífico sea patrimonio del IESS, pero no hicieron la propuesta. #NoComasCuento</t>
  </si>
  <si>
    <t>#LoMásVisto | El amotinamiento en la cárcel de Cotopaxi dejó 16 fallecidos. El 3 y 4 de octubre se dieron los desmanes dentro del centro penitenciario. Leandro Norero conocido como ‘El Patrón‘ fue asesinado en el motín. Lee la verificación completa: #LoMásVisto | El amotinamiento en la cárcel de Cotopaxi dejó 16 fallecidos. El 3 y 4 de octubre se dieron los desmanes dentro del centro penitenciario. Leandro Norero conocido como ‘El Patrón‘ fue asesinado en el motín. Lee la verificación completa:</t>
  </si>
  <si>
    <t>González ganó en todas las cárceles del país. Según datos del Consejo Nacional Electoral, la candidata del correísmo alcanzó el 100% de votos en 16 recintos carcelarios, entre ellos la cárcel de Latacunga. Conozca todos los resultados en las prisiones González ganó en todas las cárceles del país. Según datos del Consejo Nacional Electoral, la candidata del correísmo alcanzó el 100% de votos en 16 recintos carcelarios, entre ellos la cárcel de Latacunga. Conozca todos los resultados en las prisiones</t>
  </si>
  <si>
    <t>#LoMásVisto | La Policía confirmó la fuga de un implicado en el asesinato de ‘Don Naza’. Jonathan Poveda, uno de los cuatro implicados se quitó el grillete electrónico y huyó. Sin embargo, el sospechoso no se encontraba detenido. #LoMásVisto | La Policía confirmó la fuga de un implicado en el asesinato de ‘Don Naza’. Jonathan Poveda, uno de los cuatro implicados se quitó el grillete electrónico y huyó. Sin embargo, el sospechoso no se encontraba detenido.</t>
  </si>
  <si>
    <t>Guillermo Lasso dio este calificativo a ciertos asambleístas cesados. Ayer en Manta, el presidente saliente se refirió a algunos asambleístas cesados, pues dijo que durante sus 2 años de Gobierno buscaron destituirlo. Guillermo Lasso dio este calificativo a ciertos asambleístas cesados. Ayer en Manta, el presidente saliente se refirió a algunos asambleístas cesados, pues dijo que durante sus 2 años de Gobierno buscaron destituirlo.</t>
  </si>
  <si>
    <t>#LoMásVisto | Un estudio asegura que existen nuevos virus relacionados al SARS-CoV-2. La investigación fue realizada por virólogos rusos, que encontraron dos tipos de virus nuevos en las heces y la boca de los murciélagos de herradura del sur de Rusia. #LoMásVisto | Un estudio asegura que existen nuevos virus relacionados al SARS-CoV-2. La investigación fue realizada por virólogos rusos, que encontraron dos tipos de virus nuevos en las heces y la boca de los murciélagos de herradura del sur de Rusia.</t>
  </si>
  <si>
    <t>Las fechas de entrega de credenciales y posesión de autoridades aún no están definidas. El CNE contempla la posibilidad de adelantar la entrega de credenciales de asambleístas hasta el 13 de noviembre, en caso de que no existan recursos de apelación. Las fechas de entrega de credenciales y posesión de autoridades aún no están definidas. El CNE contempla la posibilidad de adelantar la entrega de credenciales de asambleístas hasta el 13 de noviembre, en caso de que no existan recursos de apelación.</t>
  </si>
  <si>
    <t>#LoMásVisto | La Revolución Ciudadana no publicó una nota de pesar por la muerte de ‘El Patrón‘. Tras la muerte de Leandro Norero, en redes circuló una imagen falsa con logos del movimiento político para supuestamente sensibilizarse por este fallecimiento. #LoMásVisto | La Revolución Ciudadana no publicó una nota de pesar por la muerte de ‘El Patrón‘. Tras la muerte de Leandro Norero, en redes circuló una imagen falsa con logos del movimiento político para supuestamente sensibilizarse por este fallecimiento.</t>
  </si>
  <si>
    <t>Las fechas de posesión no son oficiales aún y están sujetas a cambios. Las declaraciones del embajador ecuatoriano, que utiliza la publicación, fueron dadas a EFE y son reales. Sin embargo, la posesión presidencial depende de la nueva Asamblea. Las fechas de posesión no son oficiales aún y están sujetas a cambios. Las declaraciones del embajador ecuatoriano, que utiliza la publicación, fueron dadas a EFE y son reales. Sin embargo, la posesión presidencial depende de la nueva Asamblea.</t>
  </si>
  <si>
    <t>Sí existen 7 toneladas de basura humana en Marte. Un informe académico menciona que, luego de casi 50 años de exploración en Marte, los humanos han dejado más de 15.000 libras de basura. Sí existen 7 toneladas de basura humana en Marte. Un informe académico menciona que, luego de casi 50 años de exploración en Marte, los humanos han dejado más de 15.000 libras de basura.</t>
  </si>
  <si>
    <t>Guillermo Lasso no ha dado esas declaraciones respecto a los presos. Varias publicaciones han circulado en redes sociales sobre una supuesta declaración del Presidente y ha sido comparada con la estrategia de Bukele, pero se intenta desinformar. Guillermo Lasso no ha dado esas declaraciones respecto a los presos. Varias publicaciones han circulado en redes sociales sobre una supuesta declaración del Presidente y ha sido comparada con la estrategia de Bukele, pero se intenta desinformar.</t>
  </si>
  <si>
    <t>En #Ecuador se reportan 142 casos de #ViruelaDelMono. Guayas, Pichincha y Azuay son las provincias que acumulan el mayor número de casos. 92 personas se encuentran en aislamiento. En #Ecuador se reportan 142 casos de #ViruelaDelMono. Guayas, Pichincha y Azuay son las provincias que acumulan el mayor número de casos. 92 personas se encuentran en aislamiento.</t>
  </si>
  <si>
    <t>Las declaraciones del video son viejas y están descontextualizadas. La entrevista hacía referencia a la primera vuelta. No hay ninguna denuncia formal al respecto y la noche del domingo, la misma Luisa González reconoció la derrota. #NoComasCuento Las declaraciones del video son viejas y están descontextualizadas. La entrevista hacía referencia a la primera vuelta. No hay ninguna denuncia formal al respecto y la noche del domingo, la misma Luisa González reconoció la derrota. #NoComasCuento</t>
  </si>
  <si>
    <t>El binomio sí ha hablado de una consulta, pero no de privatizaciones. La propuesta es hacer una consulta en temas de seguridad, salud y economía. Abad aseguró que ésta será una opción, en caso de no llegar a consensos con la Asamblea. #NoComasCuento El binomio sí ha hablado de una consulta, pero no de privatizaciones. La propuesta es hacer una consulta en temas de seguridad, salud y economía. Abad aseguró que ésta será una opción, en caso de no llegar a consensos con la Asamblea. #NoComasCuento</t>
  </si>
  <si>
    <t>Germán Cáceres escapó a Colombia entre el 13 y 14 de septiembre. La Policía confirmó que el sospechoso del femicidio de #MaríaBelénBernal salió por la frontera norte. Se lo busca en 195 países, integrados por la Interpol. Lee la verificación completa: Germán Cáceres escapó a Colombia entre el 13 y 14 de septiembre. La Policía confirmó que el sospechoso del femicidio de #MaríaBelénBernal salió por la frontera norte. Se lo busca en 195 países, integrados por la Interpol. Lee la verificación completa:</t>
  </si>
  <si>
    <t>Dahik aseguró que no será funcionario del próximo Gobierno. El político dijo que estará abierto a dar su consejo y opinión. Las declaraciones del economista están descontextualizadas y no tienen que ver con las propuestas de Noboa. #NoComasCuento Dahik aseguró que no será funcionario del próximo Gobierno. El político dijo que estará abierto a dar su consejo y opinión. Las declaraciones del economista están descontextualizadas y no tienen que ver con las propuestas de Noboa. #NoComasCuento</t>
  </si>
  <si>
    <t>El vehículo que se usó en un asalto pertenece al Ministerio de Salud. Unos hombres que simulaban ser obreros asaltaron un vehículo en la entrada de una urbanización. Los asaltantes se llevaron siete lingotes de oro, valorados en $30.000. #NoComasCuento El vehículo que se usó en un asalto pertenece al Ministerio de Salud. Unos hombres que simulaban ser obreros asaltaron un vehículo en la entrada de una urbanización. Los asaltantes se llevaron siete lingotes de oro, valorados en $30.000. #NoComasCuento</t>
  </si>
  <si>
    <t>Ninguno de los medios de comunicación publicaron dichos reportajes. Esta estrategia desinformativa marcó una tendencia durante la campaña electoral: muchos post de desinformación se hicieron pasar por noticias. #NoComasCuento Ninguno de los medios de comunicación publicaron dichos reportajes. Esta estrategia desinformativa marcó una tendencia durante la campaña electoral: muchos post de desinformación se hicieron pasar por noticias. #NoComasCuento</t>
  </si>
  <si>
    <t>No hallaron gorras y camisetas de Rafael Correa en la casa de Leandro Norero. El allanamiento se realizó el 25 de mayo, cuando encontraron lingotes de oro, dólares, pesos, euros, piezas de joyería, entre otros. #NoComasCuento No hallaron gorras y camisetas de Rafael Correa en la casa de Leandro Norero. El allanamiento se realizó el 25 de mayo, cuando encontraron lingotes de oro, dólares, pesos, euros, piezas de joyería, entre otros. #NoComasCuento</t>
  </si>
  <si>
    <t>Ni en entrevistas, ni en sus redes, Romo ha puesto condiciones a Daniel Noboa. La exministra aseguró que los asambleístas del movimiento Construye aceptarán diálogos en la Asamblea, pero no con el correísmo. #NoComasCuento Ni en entrevistas, ni en sus redes, Romo ha puesto condiciones a Daniel Noboa. La exministra aseguró que los asambleístas del movimiento Construye aceptarán diálogos en la Asamblea, pero no con el correísmo. #NoComasCuento</t>
  </si>
  <si>
    <t>La Revolución Ciudadana no publicó una nota de pesar por la muerte de ‘El Patrón‘. Tras la muerte de Leandro Norero, en redes sociales circuló una imagen falsa con los logos del movimiento político para supuestamente sensibilizarse por este fallecimiento. La Revolución Ciudadana no publicó una nota de pesar por la muerte de ‘El Patrón‘. Tras la muerte de Leandro Norero, en redes sociales circuló una imagen falsa con los logos del movimiento político para supuestamente sensibilizarse por este fallecimiento.</t>
  </si>
  <si>
    <t>El fenómeno se llama Afelio, ocurrió en julio y no influye en el clima. El contenido se ha viralizado y circula desde principios de este año. El fenómeno no provoca gripe, tos y dificultad para respirar. #NoComasCuento El fenómeno se llama Afelio, ocurrió en julio y no influye en el clima. El contenido se ha viralizado y circula desde principios de este año. El fenómeno no provoca gripe, tos y dificultad para respirar. #NoComasCuento</t>
  </si>
  <si>
    <t>El estudio sugiere que se extinguieron antes del impacto del meteorito. Su análisis de 5.500 muestras geológicas sugiere que los dinosaurios estaban extinguiéndose antes del período Cretácico. El estudio sugiere que se extinguieron antes del impacto del meteorito. Su análisis de 5.500 muestras geológicas sugiere que los dinosaurios estaban extinguiéndose antes del período Cretácico.</t>
  </si>
  <si>
    <t>Lasso aseguró que el libro incluirá los logros alcanzados en su Gobierno. En una entrevista, el presidente, Guillermo Lasso, dijo que presentará un libro antes de retirarse de Carondelet. #NoComasCuento Lasso aseguró que el libro incluirá los logros alcanzados en su Gobierno. En una entrevista, el presidente, Guillermo Lasso, dijo que presentará un libro antes de retirarse de Carondelet. #NoComasCuento</t>
  </si>
  <si>
    <t>No se encontró registro de la frase que se le atribuye a Daniel Noboa. En sus últimas declaraciones, el presidente electo aseguró que empezará a trabajar inmediatamente. Hoy mantiene una reunión con el presidente saliente, Guillermo Lasso. #NoComasCuento No se encontró registro de la frase que se le atribuye a Daniel Noboa. En sus últimas declaraciones, el presidente electo aseguró que empezará a trabajar inmediatamente. Hoy mantiene una reunión con el presidente saliente, Guillermo Lasso. #NoComasCuento</t>
  </si>
  <si>
    <t>El amotinamiento en la cárcel de Cotopaxi dejó 16 fallecidos. El 3 y 4 de octubre se dieron los desmanes dentro del centro penitenciario. Leandro Norero conocido como ‘El Patrón‘ fue asesinado en el motín. Lee la verificación completa: El amotinamiento en la cárcel de Cotopaxi dejó 16 fallecidos. El 3 y 4 de octubre se dieron los desmanes dentro del centro penitenciario. Leandro Norero conocido como ‘El Patrón‘ fue asesinado en el motín. Lee la verificación completa:</t>
  </si>
  <si>
    <t>No existen registros de que Daniel Noboa haya dado esa supuesta declaración. Las declaraciones del ahora presidente electo se han tergiversado, luego de que dio una entrevista y se refirió a la violencia de género en las cárceles. #NoComasCuento No existen registros de que Daniel Noboa haya dado esa supuesta declaración. Las declaraciones del ahora presidente electo se han tergiversado, luego de que dio una entrevista y se refirió a la violencia de género en las cárceles. #NoComasCuento</t>
  </si>
  <si>
    <t>La nube que apareció en Las Vegas no fue un ataque nuclear, pero sí causó pánico. El fin de semana varias personas especularon que se trataba de una prueba o un ataque nuclear. Expertos de esa localidad explicaron que era un fenómeno natural. La nube que apareció en Las Vegas no fue un ataque nuclear, pero sí causó pánico. El fin de semana varias personas especularon que se trataba de una prueba o un ataque nuclear. Expertos de esa localidad explicaron que era un fenómeno natural.</t>
  </si>
  <si>
    <t>La victoria de Noboa es uno de los motivos de la reducción. El Banco Central sí registró una reducción de 91 puntos en el Riesgo País este lunes, pero los resultados electorales sólo son una de las razones. La victoria de Noboa es uno de los motivos de la reducción. El Banco Central sí registró una reducción de 91 puntos en el Riesgo País este lunes, pero los resultados electorales sólo son una de las razones.</t>
  </si>
  <si>
    <t>En su vuelo 62, el Ingenuity Mars rompió su propio récord de velocidad. El helicóptero recorrió una distancia de 13,9 km y alcanzó una altura máxima de 24 metros. Conozca las características y la misión de este avanzado aparato. En su vuelo 62, el Ingenuity Mars rompió su propio récord de velocidad. El helicóptero recorrió una distancia de 13,9 km y alcanzó una altura máxima de 24 metros. Conozca las características y la misión de este avanzado aparato.</t>
  </si>
  <si>
    <t>Ecuatorianos pueden participar en la nueva lotería de visas para Estados Unidos. Las postulaciones están abiertas desde el 5 de octubre y se cerrarán el 8 de noviembre de 2022. El proceso no tiene costo. Lee la verificación completa: Ecuatorianos pueden participar en la nueva lotería de visas para Estados Unidos. Las postulaciones están abiertas desde el 5 de octubre y se cerrarán el 8 de noviembre de 2022. El proceso no tiene costo. Lee la verificación completa:</t>
  </si>
  <si>
    <t>Un estudio asegura que existen nuevos virus relacionados al SARS-CoV-2. La investigación fue realizada por virólogos rusos, que encontraron dos tipos de virus nuevos en las heces y la boca de los murciélagos de herradura del sur de Rusia. Un estudio asegura que existen nuevos virus relacionados al SARS-CoV-2. La investigación fue realizada por virólogos rusos, que encontraron dos tipos de virus nuevos en las heces y la boca de los murciélagos de herradura del sur de Rusia.</t>
  </si>
  <si>
    <t>#URGENTE: La @CorteConstEcu resolvió, por unanimidad, aceptar parcialmente la objeción por inconstitucionalidad presentada por el presidente, @LassoGuillermo , en contra de las reformas a la #LeyDeComunicación. #URGENTE: La @CorteConstEcu resolvió, por unanimidad, aceptar parcialmente la objeción por inconstitucionalidad presentada por el presidente, @LassoGuillermo , en contra de las reformas a la #LeyDeComunicación.</t>
  </si>
  <si>
    <t>#LoMásVisto | No se encontraron registros de que el binomio proponga incluir esos temas en la consulta. Ni Noboa ni Abad han asegurado que ésta incluiría temas como privatizaciones, rebajas salariales o recortes presupuestarios. #NoComasCuento #LoMásVisto | No se encontraron registros de que el binomio proponga incluir esos temas en la consulta. Ni Noboa ni Abad han asegurado que ésta incluiría temas como privatizaciones, rebajas salariales o recortes presupuestarios. #NoComasCuento</t>
  </si>
  <si>
    <t>Dos policías del equipo de búsqueda justificaron que bebían para obtener información. Un parte policial confirma que pertenecen al bloque de búsqueda de Germán Cáceres, principal sospecho del feminicidio de #MaríaBelénBernal. Dos policías del equipo de búsqueda justificaron que bebían para obtener información. Un parte policial confirma que pertenecen al bloque de búsqueda de Germán Cáceres, principal sospecho del feminicidio de #MaríaBelénBernal.</t>
  </si>
  <si>
    <t>La Asamblea no impulsa un nuevo proceso para remover a Lasso. La información que circula en redes usa un hecho pasado como actual. En medio del paro de junio, el Presidente se enfrentó a un proceso de remoción en el legislativo. #NoComasCuento La Asamblea no impulsa un nuevo proceso para remover a Lasso. La información que circula en redes usa un hecho pasado como actual. En medio del paro de junio, el Presidente se enfrentó a un proceso de remoción en el legislativo. #NoComasCuento</t>
  </si>
  <si>
    <t>No hay registros de que el presidente haya dado esa declaración. Ecuavisa no ha publicado el contenido que circula en redes sociales. Lasso lamentó que el país atraviese por la crisis energética. #NoComasCuento No hay registros de que el presidente haya dado esa declaración. Ecuavisa no ha publicado el contenido que circula en redes sociales. Lasso lamentó que el país atraviese por la crisis energética. #NoComasCuento</t>
  </si>
  <si>
    <t>La información de Cáceres sí aparece en la página web de la Interpol. Tras la publicación, la foto y la información de Germán Cáceres, sospechoso del femicidio de su esposa, #MaríaBelénBernal, ahora será difundida en 195 países. La información de Cáceres sí aparece en la página web de la Interpol. Tras la publicación, la foto y la información de Germán Cáceres, sospechoso del femicidio de su esposa, #MaríaBelénBernal, ahora será difundida en 195 países.</t>
  </si>
  <si>
    <t>“Hay que construir edificios con identidad de género”: Guillermo Lasso. En respuesta a los cuestionamientos que provocó su decisión de demoler el edificio donde fue asesinada #MaríaBelénBernal, el Presidente ofreció esta respuesta en una entrevista. “Hay que construir edificios con identidad de género”: Guillermo Lasso. En respuesta a los cuestionamientos que provocó su decisión de demoler el edificio donde fue asesinada #MaríaBelénBernal, el Presidente ofreció esta respuesta en una entrevista.</t>
  </si>
  <si>
    <t>Leonidas Iza sí estuvo en Nueva York, pero no hizo esa declaración. El dirigente indígena visitó esa ciudad en la semana del cambio climático, que se llevó a cabo en septiembre. No declaró que no ve inconveniente en tomar vacaciones. #NoComasCuento Leonidas Iza sí estuvo en Nueva York, pero no hizo esa declaración. El dirigente indígena visitó esa ciudad en la semana del cambio climático, que se llevó a cabo en septiembre. No declaró que no ve inconveniente en tomar vacaciones. #NoComasCuento</t>
  </si>
  <si>
    <t>No hay registro de que el periodista haya publicado ese contenido. En la cuenta oficial de X de Lenín Artieda no se encontró ninguna publicación sobre el tema. Además, la imagen publicada está manipulada. #NoComasCuento No hay registro de que el periodista haya publicado ese contenido. En la cuenta oficial de X de Lenín Artieda no se encontró ninguna publicación sobre el tema. Además, la imagen publicada está manipulada. #NoComasCuento</t>
  </si>
  <si>
    <t>Aguiñaga comentó: ‘Todo mal’, frente a un comunicado de respaldo a Glas. La prefecta del Guayas reaccionó al documento de la Revolución Ciudadana sobre la denuncia por intimidación contra Glas, pero no dijo textualmente “todo hacen mal”. Aguiñaga comentó: ‘Todo mal’, frente a un comunicado de respaldo a Glas. La prefecta del Guayas reaccionó al documento de la Revolución Ciudadana sobre la denuncia por intimidación contra Glas, pero no dijo textualmente “todo hacen mal”.</t>
  </si>
  <si>
    <t>No existe normativa que determine qué corte debe llevar un estudiante. Ningún artículo en la Ley de Educación Intercultural menciona cómo debe llevarse el corte de cabello. Una abogada menciona que esto sería inconstitucional. #NoComasCuento No existe normativa que determine qué corte debe llevar un estudiante. Ningún artículo en la Ley de Educación Intercultural menciona cómo debe llevarse el corte de cabello. Una abogada menciona que esto sería inconstitucional. #NoComasCuento</t>
  </si>
  <si>
    <t>El Alcalde de Guamote sí tiene sentencia ratificada por tráfico de influencias. La condena es a 5 años de cárcel es para Delfín Quishpe, cantante devenido en político, y dos funcionarios de ese Municipio. El Alcalde de Guamote sí tiene sentencia ratificada por tráfico de influencias. La condena es a 5 años de cárcel es para Delfín Quishpe, cantante devenido en político, y dos funcionarios de ese Municipio.</t>
  </si>
  <si>
    <t>La Policía confirmó la fuga de un implicado en el asesinato de ‘Don Naza’. Jonathan Poveda, uno de los cuatro implicados en el secuestro y muerte de ‘Don Naza’, se quitó el grillete electrónico y huyó. Sin embargo, el sospechoso no se encontraba detenido. La Policía confirmó la fuga de un implicado en el asesinato de ‘Don Naza’. Jonathan Poveda, uno de los cuatro implicados en el secuestro y muerte de ‘Don Naza’, se quitó el grillete electrónico y huyó. Sin embargo, el sospechoso no se encontraba detenido.</t>
  </si>
  <si>
    <t>Lula Da Silva es el candidato con más votos en la historia de Brasil, en primera vuelta. El domingo, se llevaron a cabo las elecciones presidenciales. Lula Da Silva y Jair Bolsonaro pasaron a segunda vuelta. Da Silva obtuvo el 48,4% y Bolsonaro el 43,2%. Lula Da Silva es el candidato con más votos en la historia de Brasil, en primera vuelta. El domingo, se llevaron a cabo las elecciones presidenciales. Lula Da Silva y Jair Bolsonaro pasaron a segunda vuelta. Da Silva obtuvo el 48,4% y Bolsonaro el 43,2%.</t>
  </si>
  <si>
    <t>#LoMásVisto | El costo residencial de la electricidad no ha sufrido cambios. El Ministerio de Energía y Minas desmintió el contenido. El costo de la electricidad que compra Ecuador a Colombia es el que ha tenido variaciones. #NoComasCuento #LoMásVisto | El costo residencial de la electricidad no ha sufrido cambios. El Ministerio de Energía y Minas desmintió el contenido. El costo de la electricidad que compra Ecuador a Colombia es el que ha tenido variaciones. #NoComasCuento</t>
  </si>
  <si>
    <t>#LoMásVisto | Las imágenes publicadas corresponden al 2022. Éstas son cuando UNES impulsaba la muerte cruzada contra Lasso. Ahora, el correísmo dijo que apoyará a Noboa sólo si trabaja para cambiar la situación del país. #NoComasCuento #LoMásVisto | Las imágenes publicadas corresponden al 2022. Éstas son cuando UNES impulsaba la muerte cruzada contra Lasso. Ahora, el correísmo dijo que apoyará a Noboa sólo si trabaja para cambiar la situación del país. #NoComasCuento</t>
  </si>
  <si>
    <t>#LoMásVisto | La ONU no nombró a Rafael Correa como el mejor presidente del mundo. La publicación se repite cada cierto tiempo, desde hace aproximadamente 3 años. Por ejemplo, en épocas electorales, como la actual. #NoComasCuento #LoMásVisto | La ONU no nombró a Rafael Correa como el mejor presidente del mundo. La publicación se repite cada cierto tiempo, desde hace aproximadamente 3 años. Por ejemplo, en épocas electorales, como la actual. #NoComasCuento</t>
  </si>
  <si>
    <t>#LoMásVisto | No hay registro de que Glas haya realizado dicha publicación. En las cuentas oficiales del exvicepresidente no se encontró el pos. Además, la imagen viralizada en redes está editada. #NoComasCuento #LoMásVisto | No hay registro de que Glas haya realizado dicha publicación. En las cuentas oficiales del exvicepresidente no se encontró el pos. Además, la imagen viralizada en redes está editada. #NoComasCuento</t>
  </si>
  <si>
    <t>#LoMásVisto | En una entrevista, el Papa analizó la situación de #Ucrania y #Rusia. Mencionó que su preocupación es que Putin no se detenga. Analizó la raíz de este comportamiento y las razones que lo empujan a una guerra. #LoMásVisto | En una entrevista, el Papa analizó la situación de #Ucrania y #Rusia. Mencionó que su preocupación es que Putin no se detenga. Analizó la raíz de este comportamiento y las razones que lo empujan a una guerra.</t>
  </si>
  <si>
    <t>#ATENCIÓN | En redes sociales circula un post —acompañado de un video— que asegura que el líder de una banda criminal desalojó hoy a los clientes de un restaurante en Portoviejo y miembros de su seguridad cerraron las calles aledañas. Esto es falso. La Policía reveló que las imágenes corresponden a la visita de la Prefecta de Esmeraldas a un restaurante de la capital manabita. “La funcionaria cuenta con seguridad policial y privada por amenazas recibidas”, explicó la Policía. Ecuador Chequea confirmó también, a través de fuentes en Esmeraldas, que, en efecto, se trataba de la prefecta Roberta Zambrano. #ATENCIÓN | En redes sociales circula un post —acompañado de un video— que asegura que el líder de una banda criminal desalojó hoy a los clientes de un restaurante en Portoviejo y miembros de su seguridad cerraron las calles aledañas. Esto es falso. La Policía reveló que las imágenes corresponden a la visita de la Prefecta de Esmeraldas a un restaurante de la capital manabita. “La funcionaria cuenta con seguridad policial y privada por amenazas recibidas”, explicó la Policía. Ecuador Chequea confirmó también, a través de fuentes en Esmeraldas, que, en efecto, se trataba de la prefecta Roberta Zambrano.</t>
  </si>
  <si>
    <t>#LoMásVisto | El caso de la avioneta que cayó en Sauces está en investigación. Se desconocen las causas del accidente, que dejó como trágico resultado el fallecimiento de dos personas y un piloto herido. #NoComasCuento #LoMásVisto | El caso de la avioneta que cayó en Sauces está en investigación. Se desconocen las causas del accidente, que dejó como trágico resultado el fallecimiento de dos personas y un piloto herido. #NoComasCuento</t>
  </si>
  <si>
    <t>#LoMásVisto | El costo total de la canasta básica creció 3% entre mayo del 2021 y mayo del 2022. Si bien muchos precios sí se han incrementado, el ingreso familiar mensual, en mayo, aún superaba el precio de la canasta, según el INEC. #LoMásVisto | El costo total de la canasta básica creció 3% entre mayo del 2021 y mayo del 2022. Si bien muchos precios sí se han incrementado, el ingreso familiar mensual, en mayo, aún superaba el precio de la canasta, según el INEC.</t>
  </si>
  <si>
    <t>#LoMásVisto | No hay una rebelión policial en Ecuador. Una publicación en redes sociales tergiversa las declaraciones de un miembro de la Policía Nacional. Además, dicha opinión no sugiere una rebelión contra el Gobierno Nacional. #NoComasCuento #LoMásVisto | No hay una rebelión policial en Ecuador. Una publicación en redes sociales tergiversa las declaraciones de un miembro de la Policía Nacional. Además, dicha opinión no sugiere una rebelión contra el Gobierno Nacional. #NoComasCuento</t>
  </si>
  <si>
    <t>#LoMásVisto | Guillermo Lasso inauguró la rehabilitación de la vía Chongón-Olmedo. Los trabajos se realizaron en 53,40 kilómetros, con la concesionaria CVialco, que está a cargo de la carretera Guayaquil-Playas-Salinas, desde el 2019. #LoMásVisto | Guillermo Lasso inauguró la rehabilitación de la vía Chongón-Olmedo. Los trabajos se realizaron en 53,40 kilómetros, con la concesionaria CVialco, que está a cargo de la carretera Guayaquil-Playas-Salinas, desde el 2019.</t>
  </si>
  <si>
    <t>Datos oficiales coinciden exactamente con los dados en el clip. Abarcan los pagos realizados a las diferentes instituciones por concepto de atrasos. Sin embargo, los analistas aclaran que esto no significa necesariamente que haya sido la decisión correcta. Datos oficiales coinciden exactamente con los dados en el clip. Abarcan los pagos realizados a las diferentes instituciones por concepto de atrasos. Sin embargo, los analistas aclaran que esto no significa necesariamente que haya sido la decisión correcta.</t>
  </si>
  <si>
    <t>#LoMásVisto|Correa dijo en julio que analizaría la posibilidad de ser candidato a vicepresidente. Fue su respuesta ante un entrevistador. Sin embargo, en las actuales condiciones, si vuelve al país iría preso y no tiene derechos políticos por su sentencia. #LoMásVisto|Correa dijo en julio que analizaría la posibilidad de ser candidato a vicepresidente. Fue su respuesta ante un entrevistador. Sin embargo, en las actuales condiciones, si vuelve al país iría preso y no tiene derechos políticos por su sentencia.</t>
  </si>
  <si>
    <t>El demandante es el consejero de Participación Juan Esteban Guarderas. La denuncia es por, supuestamente, haber promovido la candidatura presidencial del correísmo, pese a estar prohibido por la Ley. Muñoz rechazó este proceso. #NoComasCuento El demandante es el consejero de Participación Juan Esteban Guarderas. La denuncia es por, supuestamente, haber promovido la candidatura presidencial del correísmo, pese a estar prohibido por la Ley. Muñoz rechazó este proceso. #NoComasCuento</t>
  </si>
  <si>
    <t>La desaparición de rocas con oro está en investigación por la Fiscalía. El 25 de septiembre desaparecieron alrededor de 228 toneladas de rocas con oro. El material se encontraba en las bodegas de la Agencia de Regulación y Control de Energía de Ibarra. La desaparición de rocas con oro está en investigación por la Fiscalía. El 25 de septiembre desaparecieron alrededor de 228 toneladas de rocas con oro. El material se encontraba en las bodegas de la Agencia de Regulación y Control de Energía de Ibarra.</t>
  </si>
  <si>
    <t>El enfrentamiento se dio en las calles Chile y Venezuela, en Quito. En redes sociales se viralizó un video de la pelea entre dos ciudadanos y policías metropolitanos, ocurrido el sábado pasado en el Centro Histórico capitalino. El enfrentamiento se dio en las calles Chile y Venezuela, en Quito. En redes sociales se viralizó un video de la pelea entre dos ciudadanos y policías metropolitanos, ocurrido el sábado pasado en el Centro Histórico capitalino.</t>
  </si>
  <si>
    <t>La línea 1800-DELITO es manejada por la Policía y sirve para denunciar todo tipo de ilícitos. Las Fuerzas Armadas no han lanzado ninguna campaña relacionada con estos delitos. La línea que se muestra en la publicación es la que maneja la Policía. #NoComasCuento La línea 1800-DELITO es manejada por la Policía y sirve para denunciar todo tipo de ilícitos. Las Fuerzas Armadas no han lanzado ninguna campaña relacionada con estos delitos. La línea que se muestra en la publicación es la que maneja la Policía. #NoComasCuento</t>
  </si>
  <si>
    <t>La Fiscalía abrió un proceso de investigación previa contra Ximena Garzón. Se da por la presunta adquisición de medicamentos sin registro sanitario y caducadas o por caducar. El asambleísta Ricardo Vanegas solicitó juicio político contra la exministra. La Fiscalía abrió un proceso de investigación previa contra Ximena Garzón. Se da por la presunta adquisición de medicamentos sin registro sanitario y caducadas o por caducar. El asambleísta Ricardo Vanegas solicitó juicio político contra la exministra.</t>
  </si>
  <si>
    <t>Lo asegura una publicación periodística de Inglaterra. Es inverificable que padres que no paguen pensiones alimenticias serán llamados para alistarse al ejército ruso. Lee la verificación completa: Lo asegura una publicación periodística de Inglaterra. Es inverificable que padres que no paguen pensiones alimenticias serán llamados para alistarse al ejército ruso. Lee la verificación completa:</t>
  </si>
  <si>
    <t>Gerard Piqué no fue declarado persona no grata en Colombia. No hay registro de lo que asegura el post, tampoco hay evidencia de todo lo que se menciona en el video. Gustavo Petro no se ha referido al tema. #NoComasCuento Gerard Piqué no fue declarado persona no grata en Colombia. No hay registro de lo que asegura el post, tampoco hay evidencia de todo lo que se menciona en el video. Gustavo Petro no se ha referido al tema. #NoComasCuento</t>
  </si>
  <si>
    <t>Según la FAO, 2,3 millones de ecuatorianos pasan más de un día sin comer. El 36,8% de los ecuatorianos tiene alguna dificultad para conseguir alimentos nutritivos. En el país, cerca de 7 millones de personas enfrentan el hambre. Según la FAO, 2,3 millones de ecuatorianos pasan más de un día sin comer. El 36,8% de los ecuatorianos tiene alguna dificultad para conseguir alimentos nutritivos. En el país, cerca de 7 millones de personas enfrentan el hambre.</t>
  </si>
  <si>
    <t>En redes sociales circularon videos sobre esta supuesta; pero no se ha confirmado. En clips que se viralizaron se observa a varias personas con las caras pintadas y con armas. Aparentemente, estarían celebrando una fiesta temática. En redes sociales circularon videos sobre esta supuesta; pero no se ha confirmado. En clips que se viralizaron se observa a varias personas con las caras pintadas y con armas. Aparentemente, estarían celebrando una fiesta temática.</t>
  </si>
  <si>
    <t>Kaviedes no ha dicho ni publicado la frase que se le atribuye. El exjugador sí ha publicado en su cuenta de Instagram tras su liberación, pero no hay registro de esa frase. La Policía niega que quien lo detuvo haya sido dado de baja. #NoComasCuento Kaviedes no ha dicho ni publicado la frase que se le atribuye. El exjugador sí ha publicado en su cuenta de Instagram tras su liberación, pero no hay registro de esa frase. La Policía niega que quien lo detuvo haya sido dado de baja. #NoComasCuento</t>
  </si>
  <si>
    <t>La información no fue publicada por Expreso. No se encontraron registros de que el medio sea autor del post que se le atribuye. Esta desinformación surge tras el acuerdo legislativo de varias bancadas con el correísmo. #NoComasCuento La información no fue publicada por Expreso. No se encontraron registros de que el medio sea autor del post que se le atribuye. Esta desinformación surge tras el acuerdo legislativo de varias bancadas con el correísmo. #NoComasCuento</t>
  </si>
  <si>
    <t>#LoMásVisto | Guschmer no quedó plantado; todo fue una broma. La producción del programa ‘El buscador en red’, junto a la invitada, Kerly Morán, planearon una broma al futuro ministro; luego, el show continuó. #NoComasCuento #LoMásVisto | Guschmer no quedó plantado; todo fue una broma. La producción del programa ‘El buscador en red’, junto a la invitada, Kerly Morán, planearon una broma al futuro ministro; luego, el show continuó. #NoComasCuento</t>
  </si>
  <si>
    <t>Abad sí se reunió en España con el presidente de Vox. La vicepresidenta electa de Ecuador manifestó "todo su apoyo" a Vox, para los objetivos que ambos comparten. Abad sí se reunió en España con el presidente de Vox. La vicepresidenta electa de Ecuador manifestó "todo su apoyo" a Vox, para los objetivos que ambos comparten.</t>
  </si>
  <si>
    <t>Europa puede enfrentarse a una nueva ola de #Covid19, según la EMA. En este continente se registra un aumento de casos de coronavirus. El organismo recalca que la pandemia aún no ha terminado y se recomienda vacunarse y mantener la prevención. Europa puede enfrentarse a una nueva ola de #Covid19, según la EMA. En este continente se registra un aumento de casos de coronavirus. El organismo recalca que la pandemia aún no ha terminado y se recomienda vacunarse y mantener la prevención.</t>
  </si>
  <si>
    <t>Guillermo Lasso inauguró la rehabilitación de la vía Chongón-Olmedo. Los trabajos se realizaron en 53,40 kilómetros, con la concesionaria CVialco, que está a cargo de la carretera Guayaquil-Playas-Salinas, desde el 2019. Guillermo Lasso inauguró la rehabilitación de la vía Chongón-Olmedo. Los trabajos se realizaron en 53,40 kilómetros, con la concesionaria CVialco, que está a cargo de la carretera Guayaquil-Playas-Salinas, desde el 2019.</t>
  </si>
  <si>
    <t>Es falso que colocar la clave al revés en un cajero alertará a la Policía. La única consecuencia de poner una clave al revés es que saldrá en la pantalla el mensaje de “transacción no exitosa”. #NoComasCuento Es falso que colocar la clave al revés en un cajero alertará a la Policía. La única consecuencia de poner una clave al revés es que saldrá en la pantalla el mensaje de “transacción no exitosa”. #NoComasCuento</t>
  </si>
  <si>
    <t>#LoMásVisto | Las lluvias iniciarán progresivamente en noviembre. La alerta naranja está activa desde septiembre y se prevé que la etapa más fuerte de precipitaciones sea entre diciembre, enero y febrero. #NoComasCuento #LoMásVisto | Las lluvias iniciarán progresivamente en noviembre. La alerta naranja está activa desde septiembre y se prevé que la etapa más fuerte de precipitaciones sea entre diciembre, enero y febrero. #NoComasCuento</t>
  </si>
  <si>
    <t>La posibilidad de no pago ha estado en discusión, pero no ha sido confirmada. Expertos aseguran que es probable que se puedan cubrir, con el riesgo de nuevos retrasos en pagos. En la publicación, sin embargo, se da como un hecho. #NoComasCuento La posibilidad de no pago ha estado en discusión, pero no ha sido confirmada. Expertos aseguran que es probable que se puedan cubrir, con el riesgo de nuevos retrasos en pagos. En la publicación, sin embargo, se da como un hecho. #NoComasCuento</t>
  </si>
  <si>
    <t>21 ecuatorianos sí fueron rescatados en México. Viajaban en diferentes vehículos para pasar la frontera entre México y Estados Unidos. Fueron encontrados en Chiapas. Lee la verificación completa: 21 ecuatorianos sí fueron rescatados en México. Viajaban en diferentes vehículos para pasar la frontera entre México y Estados Unidos. Fueron encontrados en Chiapas. Lee la verificación completa:</t>
  </si>
  <si>
    <t>Embajador de EE.UU. no declaró que quitaron 300 visas a narcogenerales, fiscales y jueces. Pese a que el retiro de visas es cierto, no fue una declaración del Embajador. Esta es una nota desinformativa que circuló ya en julio, y que se vuelve a viralizar. Embajador de EE.UU. no declaró que quitaron 300 visas a narcogenerales, fiscales y jueces. Pese a que el retiro de visas es cierto, no fue una declaración del Embajador. Esta es una nota desinformativa que circuló ya en julio, y que se vuelve a viralizar.</t>
  </si>
  <si>
    <t>Rafael Correa dijo en julio que analizaría la posibilidad de ser candidato a vicepresidente en el 2025. Fue su respuesta ante un entrevistador. Sin embargo, en las actuales condiciones, si vuelve al país iría preso y no tiene derechos políticos por su sentencia por corrupción. #NoComasCuento Rafael Correa dijo en julio que analizaría la posibilidad de ser candidato a vicepresidente en el 2025. Fue su respuesta ante un entrevistador. Sin embargo, en las actuales condiciones, si vuelve al país iría preso y no tiene derechos políticos por su sentencia por corrupción. #NoComasCuento</t>
  </si>
  <si>
    <t>La acción de protección presentada por UNES no suspende el Censo en Línea. Pese a que nueve asambleístas de la bancada correísta presentaron una acción de protección, el proceso no se ha suspendido; no hay un veredicto judicial hasta el momento. La acción de protección presentada por UNES no suspende el Censo en Línea. Pese a que nueve asambleístas de la bancada correísta presentaron una acción de protección, el proceso no se ha suspendido; no hay un veredicto judicial hasta el momento.</t>
  </si>
  <si>
    <t>#LoMásVisto | La advertencia es cierta, el producto sólo se exporta, no circula en Ecuador. La alerta solo está vigente para Estados Unidos y no otros países. La empresa ha anunciado el retiro inmediato de este producto. #LoMásVisto | La advertencia es cierta, el producto sólo se exporta, no circula en Ecuador. La alerta solo está vigente para Estados Unidos y no otros países. La empresa ha anunciado el retiro inmediato de este producto.</t>
  </si>
  <si>
    <t>Sí hallaron un agujero 12 veces más grande que el sol, pero no tiene certificado de la NASA. El estudio fue realizado por científicos de la Universidad de Alabama, sin embargo, la NASA no ha corroborado está información. Sí hallaron un agujero 12 veces más grande que el sol, pero no tiene certificado de la NASA. El estudio fue realizado por científicos de la Universidad de Alabama, sin embargo, la NASA no ha corroborado está información.</t>
  </si>
  <si>
    <t>Dritan Rexhepi no ha sido nombrado en la investigación León de Troya. Si bien la detención de Rexhepi es real, este personaje no está vinculado a la investigación judicial denominada actualmente llamada caso ‘Encuentro’. #NoComasCuento Dritan Rexhepi no ha sido nombrado en la investigación León de Troya. Si bien la detención de Rexhepi es real, este personaje no está vinculado a la investigación judicial denominada actualmente llamada caso ‘Encuentro’. #NoComasCuento</t>
  </si>
  <si>
    <t>Pabel Muñoz no rompió un candado de su vehículo ni evitó una multa de tránsito. El candidato del correísmo para la Alcaldía de Quito no fue sancionado por agentes de tránsito, ni mucho menos rompió un disco antirrobo. La imagen en redes es falsa. Pabel Muñoz no rompió un candado de su vehículo ni evitó una multa de tránsito. El candidato del correísmo para la Alcaldía de Quito no fue sancionado por agentes de tránsito, ni mucho menos rompió un disco antirrobo. La imagen en redes es falsa.</t>
  </si>
  <si>
    <t>#LoMásVisto | Guillermo Lasso decretó seguridad para exmandatarios por dos años. En el documento también se habla de sus cónyuges. La seguridad será dentro y fuera del país y podría ampliarse en el tiempo. #LoMásVisto | Guillermo Lasso decretó seguridad para exmandatarios por dos años. En el documento también se habla de sus cónyuges. La seguridad será dentro y fuera del país y podría ampliarse en el tiempo.</t>
  </si>
  <si>
    <t>La Conaie analizará los acuerdos con el Gobierno, no se ha anunciado un paro. La Fenocin anunció que analiza un cierre de vías en tres provincias de la Costa como medida preventiva. Lee la verificación completa: La Conaie analizará los acuerdos con el Gobierno, no se ha anunciado un paro. La Fenocin anunció que analiza un cierre de vías en tres provincias de la Costa como medida preventiva. Lee la verificación completa:</t>
  </si>
  <si>
    <t>El exvicepresidente de Colombia sí hizo estas declaraciones en una entrevista. Francisco Santos señaló que Correa avisaba a la guerrilla antes de que se ejecutara un bombardeo en sus campamentos. Lee la verificación completa: El exvicepresidente de Colombia sí hizo estas declaraciones en una entrevista. Francisco Santos señaló que Correa avisaba a la guerrilla antes de que se ejecutara un bombardeo en sus campamentos. Lee la verificación completa:</t>
  </si>
  <si>
    <t>No hay registro de que el Secretario de Seguridad haya afirmado lo que se le atribuye. En las últimas entrevistas no ha asegurado que la culpa de la inseguridad sea de Lasso. Ha dicho que el sistema de seguridad está “desinstitucionalizado”. #NoComasCuento No hay registro de que el Secretario de Seguridad haya afirmado lo que se le atribuye. En las últimas entrevistas no ha asegurado que la culpa de la inseguridad sea de Lasso. Ha dicho que el sistema de seguridad está “desinstitucionalizado”. #NoComasCuento</t>
  </si>
  <si>
    <t>La ONU no nombró a Rafael Correa como el mejor presidente del mundo. La publicación se repite cada cierto tiempo, desde hace aproximadamente 3 años. Por ejemplo, en épocas electorales, como la actual. #NoComasCuento La ONU no nombró a Rafael Correa como el mejor presidente del mundo. La publicación se repite cada cierto tiempo, desde hace aproximadamente 3 años. Por ejemplo, en épocas electorales, como la actual. #NoComasCuento</t>
  </si>
  <si>
    <t>La hormiga leona sí fue hallada en Ecuador. Los científicos la definen como una de las especies invasoras más “problemáticas del mundo”. Podría causar impactos negativos en la biodiversidad. La hormiga leona sí fue hallada en Ecuador. Los científicos la definen como una de las especies invasoras más “problemáticas del mundo”. Podría causar impactos negativos en la biodiversidad.</t>
  </si>
  <si>
    <t>#LoMásVisto | La vacuna contra la #ViruelaDelMono se aplicará desde noviembre. Francisco Pérez, subsecretario de Vigilancia del Ministerio de @Salud_Ec , señaló que se adquirieron alrededor de 5.800 dosis para esos grupos prioritarios. #LoMásVisto | La vacuna contra la #ViruelaDelMono se aplicará desde noviembre. Francisco Pérez, subsecretario de Vigilancia del Ministerio de @Salud_Ec , señaló que se adquirieron alrededor de 5.800 dosis para esos grupos prioritarios.</t>
  </si>
  <si>
    <t>Paola Cabezas no asistió al funeral de alias ‘Rabito’. Las fotografías que aparecen publicadas corresponden a un recorrido que realizó Cabezas en febrero. La asambleísta desmintió el hecho. #NoComasCuento Paola Cabezas no asistió al funeral de alias ‘Rabito’. Las fotografías que aparecen publicadas corresponden a un recorrido que realizó Cabezas en febrero. La asambleísta desmintió el hecho. #NoComasCuento</t>
  </si>
  <si>
    <t>#LoMásVisto | No hay registros en el Banco Mundial que indiquen que el nivel de pobreza de Ecuador sea como el de Venezuela. Según el INEC, hasta junio, la pobreza en Ecuador es del 25%. Mientras tanto, en Venezuela llega al 94,5%. #LoMásVisto | No hay registros en el Banco Mundial que indiquen que el nivel de pobreza de Ecuador sea como el de Venezuela. Según el INEC, hasta junio, la pobreza en Ecuador es del 25%. Mientras tanto, en Venezuela llega al 94,5%.</t>
  </si>
  <si>
    <t>En una entrevista, el Papa analizó la situación de #Ucrania y #Rusia. Mencionó que su preocupación es que Putin no se detenga. Analizó la raíz de este comportamiento y las razones que lo empujan a una guerra. En una entrevista, el Papa analizó la situación de #Ucrania y #Rusia. Mencionó que su preocupación es que Putin no se detenga. Analizó la raíz de este comportamiento y las razones que lo empujan a una guerra.</t>
  </si>
  <si>
    <t>No existen registros que el expresidente Moreno apoye a Pedro Pablo Duart. En esta época electoral, circulan varias publicaciones sobre los candidatos. Pedro Pablo Duart inscribió en septiembre su candidatura a la Alcaldía de Guayaquil. #NoComasCuento No existen registros que el expresidente Moreno apoye a Pedro Pablo Duart. En esta época electoral, circulan varias publicaciones sobre los candidatos. Pedro Pablo Duart inscribió en septiembre su candidatura a la Alcaldía de Guayaquil. #NoComasCuento</t>
  </si>
  <si>
    <t>Lionel Messi no ha fallecido. No se encontraron registros de que el jugador haya sufrido un accidente. La página que difunde esta mentira ha replicado el mismo anuncio, usando a otros personajes públicos. #NoComasCuento Lionel Messi no ha fallecido. No se encontraron registros de que el jugador haya sufrido un accidente. La página que difunde esta mentira ha replicado el mismo anuncio, usando a otros personajes públicos. #NoComasCuento</t>
  </si>
  <si>
    <t>Las lluvias iniciarán progresivamente en noviembre. La alerta naranja está activa desde septiembre y se prevé que la etapa más fuerte de precipitaciones sea entre diciembre, enero y febrero. #NoComasCuento Las lluvias iniciarán progresivamente en noviembre. La alerta naranja está activa desde septiembre y se prevé que la etapa más fuerte de precipitaciones sea entre diciembre, enero y febrero. #NoComasCuento</t>
  </si>
  <si>
    <t>#LoMásVisto | La mamá de #MaríaBelénBernal reveló un informe policial que lo establece. El documento mostrado por Elizabeth Otavalo establece que Germán Cáceres se encuentra en Panamá desde antes del 9 de octubre. Lee la verificación completa: #LoMásVisto | La mamá de #MaríaBelénBernal reveló un informe policial que lo establece. El documento mostrado por Elizabeth Otavalo establece que Germán Cáceres se encuentra en Panamá desde antes del 9 de octubre. Lee la verificación completa:</t>
  </si>
  <si>
    <t>#LoMásVisto | El Gobierno no impidió la difusión del documental ‘Se fue a volver’. El 12 de octubre, el presidente Guillermo Lasso visitó la Embajada de México. La Legación negó que durante esa reunión se haya siquiera tratado del tema. #LoMásVisto | El Gobierno no impidió la difusión del documental ‘Se fue a volver’. El 12 de octubre, el presidente Guillermo Lasso visitó la Embajada de México. La Legación negó que durante esa reunión se haya siquiera tratado del tema.</t>
  </si>
  <si>
    <t>El caso de la avioneta que cayó en Sauces está en investigación. Se desconocen las causas del accidente, que dejó como trágico resultado el fallecimiento de dos personas y un piloto herido. #NoComasCuento El caso de la avioneta que cayó en Sauces está en investigación. Se desconocen las causas del accidente, que dejó como trágico resultado el fallecimiento de dos personas y un piloto herido. #NoComasCuento</t>
  </si>
  <si>
    <t>Daniel Noboa sí habló de una reforma, no especificó de qué se trataría. No habló de incremento de impuestos y, tanto en su plan de gobierno como en sus pronunciamientos de campaña se habla, más bien, de incentivos tributarios. #NoComasCuento Daniel Noboa sí habló de una reforma, no especificó de qué se trataría. No habló de incremento de impuestos y, tanto en su plan de gobierno como en sus pronunciamientos de campaña se habla, más bien, de incentivos tributarios. #NoComasCuento</t>
  </si>
  <si>
    <t>Guschmer no quedó plantado; todo fue una broma. La producción del programa ‘El buscador en red’, junto a la invitada, Kerly Morán, planearon una broma al futuro ministro; luego, el show continuó. #NoComasCuento Guschmer no quedó plantado; todo fue una broma. La producción del programa ‘El buscador en red’, junto a la invitada, Kerly Morán, planearon una broma al futuro ministro; luego, el show continuó. #NoComasCuento</t>
  </si>
  <si>
    <t>La Fenocin anunció un cierre vial ‘preventivo’ en 3 provincias. El anuncio de Gary Espinoza se dio 10 días después del cierre de las mesas de diálogo entre el Gobierno y el movimiento indígena. #NoComasCuento La Fenocin anunció un cierre vial ‘preventivo’ en 3 provincias. El anuncio de Gary Espinoza se dio 10 días después del cierre de las mesas de diálogo entre el Gobierno y el movimiento indígena. #NoComasCuento</t>
  </si>
  <si>
    <t>No se encontró que Expreso haya hecho esta publicación. Un colectivo de Manabí hizo esta ‘declaratoria’ en días pasados, pero no se trata de una cuestión oficial ni se ha replicado en otros sitios. #NoComasCuento No se encontró que Expreso haya hecho esta publicación. Un colectivo de Manabí hizo esta ‘declaratoria’ en días pasados, pero no se trata de una cuestión oficial ni se ha replicado en otros sitios. #NoComasCuento</t>
  </si>
  <si>
    <t>Ecuador fue el cuarto país con mejor evolución en niveles de felicidad entre esos años. Después de la recesión del 2008, un reporte ubicó al país como la cuarta nación del mundo con cambios positivos en los niveles de felicidad, hasta el 2017. Ecuador fue el cuarto país con mejor evolución en niveles de felicidad entre esos años. Después de la recesión del 2008, un reporte ubicó al país como la cuarta nación del mundo con cambios positivos en los niveles de felicidad, hasta el 2017.</t>
  </si>
  <si>
    <t>Fenocin anuncia nuevas movilizaciones para noviembre. Gary Espinoza explicó que el cierre de vías será una “acción preventiva”. Con ello buscarán que el Gobierno cumpla los acuerdos de las mesas de diálogo. Fenocin anuncia nuevas movilizaciones para noviembre. Gary Espinoza explicó que el cierre de vías será una “acción preventiva”. Con ello buscarán que el Gobierno cumpla los acuerdos de las mesas de diálogo.</t>
  </si>
  <si>
    <t>Si regresa al país, Rafael Correa será llevado a prisión. No se encontraron registros de que Correa haya hablado de volver al país en enero. Sobre él pesa una sentencia por corrupción, se encuentra prófugo, con refugio en Bélgica. #NoComasCuento Si regresa al país, Rafael Correa será llevado a prisión. No se encontraron registros de que Correa haya hablado de volver al país en enero. Sobre él pesa una sentencia por corrupción, se encuentra prófugo, con refugio en Bélgica. #NoComasCuento</t>
  </si>
  <si>
    <t>El costo total de la canasta básica creció 3% entre mayo del 2021 y mayo del 2022. Si bien muchos precios sí se han incrementado, algunos incluso al doble, el ingreso familiar mensual, en mayo, aún superaba el precio de la canasta, según el INEC. El costo total de la canasta básica creció 3% entre mayo del 2021 y mayo del 2022. Si bien muchos precios sí se han incrementado, algunos incluso al doble, el ingreso familiar mensual, en mayo, aún superaba el precio de la canasta, según el INEC.</t>
  </si>
  <si>
    <t>El Gobierno deberá entregar un plan para salvaguardar Galápagos. El Presidente y varios de sus ministros estuvieron ayer en Santa Cruz. Allí, el Ministro del Ambiente reconoció el pedido de la entidad internacional. Lee la verificación completa: El Gobierno deberá entregar un plan para salvaguardar Galápagos. El Presidente y varios de sus ministros estuvieron ayer en Santa Cruz. Allí, el Ministro del Ambiente reconoció el pedido de la entidad internacional. Lee la verificación completa:</t>
  </si>
  <si>
    <t>La Unión Europea no se ha pronunciado sobre el tema. No se encontraron registros de que la Unión Europea haya dado declaraciones al respecto. Ecuador Chequea ya ha verificado temas relacionados en ocasiones anteriores. #NoComasCuento La Unión Europea no se ha pronunciado sobre el tema. No se encontraron registros de que la Unión Europea haya dado declaraciones al respecto. Ecuador Chequea ya ha verificado temas relacionados en ocasiones anteriores. #NoComasCuento</t>
  </si>
  <si>
    <t>La advertencia es cierta, el producto sólo se exporta, no circula en Ecuador. La alerta solo está vigente para Estados Unidos y no otros países. La empresa ha anunciado el retiro inmediato de este producto. La advertencia es cierta, el producto sólo se exporta, no circula en Ecuador. La alerta solo está vigente para Estados Unidos y no otros países. La empresa ha anunciado el retiro inmediato de este producto.</t>
  </si>
  <si>
    <t>Guillermo Lasso decretó seguridad para exmandatarios por dos años. En el documento también se habla de sus cónyuges. La seguridad será dentro y fuera del país y podría ampliarse en el tiempo. Guillermo Lasso decretó seguridad para exmandatarios por dos años. En el documento también se habla de sus cónyuges. La seguridad será dentro y fuera del país y podría ampliarse en el tiempo.</t>
  </si>
  <si>
    <t>#FALSO En WhatsApp y redes sociales circula un video junto a un mensaje que asegura que hay un éxodo de venezolanos desde Perú hacia Ecuador. Esto es falso, las imágenes son del 2022 y de la frontera entre México y Estados Unidos. #VerificaciónExprés #EcuadorChequea #FALSO En WhatsApp y redes sociales circula un video junto a un mensaje que asegura que hay un éxodo de venezolanos desde Perú hacia Ecuador. Esto es falso, las imágenes son del 2022 y de la frontera entre México y Estados Unidos. #VerificaciónExprés #EcuadorChequea</t>
  </si>
  <si>
    <t>El Miami Herald no ha publicado que Guillermo Lasso será apresado. En junio de este año, el medio reveló que una empresa en Florida fue contratada para cuidar la reputación del presidente Lasso. No se habla de detención. #NoComasCuento El Miami Herald no ha publicado que Guillermo Lasso será apresado. En junio de este año, el medio reveló que una empresa en Florida fue contratada para cuidar la reputación del presidente Lasso. No se habla de detención. #NoComasCuento</t>
  </si>
  <si>
    <t>#LoMásVisto | Daniel Noboa no dijo esta frase sobre los Papeles de Pandora. No se encontraron registros de estas supuestas declaraciones. En julio, Noboa ya negó las acusaciones que se han hecho a raíz de esas publicaciones. #NoComasCuento #LoMásVisto | Daniel Noboa no dijo esta frase sobre los Papeles de Pandora. No se encontraron registros de estas supuestas declaraciones. En julio, Noboa ya negó las acusaciones que se han hecho a raíz de esas publicaciones. #NoComasCuento</t>
  </si>
  <si>
    <t>La decisión la tomó el Comité de Emergencia de la #OMS. La decisión fue sugerida por un grupo internacional de expertos, responsables de evaluar si la propagación de una enfermedad constituye una amenaza para la salud. #Covid19 La decisión la tomó el Comité de Emergencia de la #OMS. La decisión fue sugerida por un grupo internacional de expertos, responsables de evaluar si la propagación de una enfermedad constituye una amenaza para la salud. #Covid19</t>
  </si>
  <si>
    <t>#LoMásVisto | Daniel Noboa no ha hecho la declaración que se le atribuye. La publicación fue hecha desde una cuenta falsa. No hay registro que Noboa haya hablado con el presidente de Colombia, ni se ha pronunciado sobre el tema. #NoComasCuento #LoMásVisto | Daniel Noboa no ha hecho la declaración que se le atribuye. La publicación fue hecha desde una cuenta falsa. No hay registro que Noboa haya hablado con el presidente de Colombia, ni se ha pronunciado sobre el tema. #NoComasCuento</t>
  </si>
  <si>
    <t>#LoMásVisto | Si bien es real que en Loja no existirán apagones, salvo en casos extremos, esto no se debe a la central eólica. #NoComasCuento #LoMásVisto | Si bien es real que en Loja no existirán apagones, salvo en casos extremos, esto no se debe a la central eólica. #NoComasCuento</t>
  </si>
  <si>
    <t>#LoMásVisto | Guillermo Lasso sí hizo este anuncio, pero en febrero. Desde entonces, el hacinamiento carcelario ha disminuido. Con el objetivo de alcanzar la meta, el Gobierno analiza una nueva ronda de indultos. #LoMásVisto | Guillermo Lasso sí hizo este anuncio, pero en febrero. Desde entonces, el hacinamiento carcelario ha disminuido. Con el objetivo de alcanzar la meta, el Gobierno analiza una nueva ronda de indultos.</t>
  </si>
  <si>
    <t>#LoMásVisto | No hay un incremento de precios en los servicios básicos. No van a subir las tarifas eléctricas. El lunes hubo un incremento en pasajes de Guayaquil, pero no estaba autorizada. No hay registro de que subirá el agua. #NoComasCuento #LoMásVisto | No hay un incremento de precios en los servicios básicos. No van a subir las tarifas eléctricas. El lunes hubo un incremento en pasajes de Guayaquil, pero no estaba autorizada. No hay registro de que subirá el agua. #NoComasCuento</t>
  </si>
  <si>
    <t>#LoMásVisto | La normativa se refiere a textos complementarios, no a los libros de texto. Los textos de consulta son un recurso de apoyo para la jornada de clases. Cada estudiante recibió todos los libros de texto y estos no se están retirando. #LoMásVisto | La normativa se refiere a textos complementarios, no a los libros de texto. Los textos de consulta son un recurso de apoyo para la jornada de clases. Cada estudiante recibió todos los libros de texto y estos no se están retirando.</t>
  </si>
  <si>
    <t>No hay registro de que Iza haya realizado campaña por los citados candidatos. En redes sociales circula un video al respecto. El video existe, pero en él no se demuestra dicha afirmación. #NoComasCuento No hay registro de que Iza haya realizado campaña por los citados candidatos. En redes sociales circula un video al respecto. El video existe, pero en él no se demuestra dicha afirmación. #NoComasCuento</t>
  </si>
  <si>
    <t>No hay registros en el Banco Mundial que indiquen que el nivel de pobreza de Ecuador sea como el de Venezuela. Según el INEC, hasta junio, la pobreza en Ecuador es del 25%. Mientras tanto, en Venezuela llega al 94,5%, según estudios independientes. No hay registros en el Banco Mundial que indiquen que el nivel de pobreza de Ecuador sea como el de Venezuela. Según el INEC, hasta junio, la pobreza en Ecuador es del 25%. Mientras tanto, en Venezuela llega al 94,5%, según estudios independientes.</t>
  </si>
  <si>
    <t>El post usa un extracto de una declaración pasada y no todos los datos son reales. Además, se muestra una supuesta cita de Lasso de la que no se encontraron registros. Lee el detalle del análisis de las cifras que se presentan. #NoComasCuento El post usa un extracto de una declaración pasada y no todos los datos son reales. Además, se muestra una supuesta cita de Lasso de la que no se encontraron registros. Lee el detalle del análisis de las cifras que se presentan. #NoComasCuento</t>
  </si>
  <si>
    <t>El telescopio James Webb sí captó los icónicos ‘Pilares de la Creación’. Se trata de una formación estelar dentro de la Nebulosa del Águila, que es el ambiente adecuado para la formación de estrellas. Lee la verificación completa: El telescopio James Webb sí captó los icónicos ‘Pilares de la Creación’. Se trata de una formación estelar dentro de la Nebulosa del Águila, que es el ambiente adecuado para la formación de estrellas. Lee la verificación completa:</t>
  </si>
  <si>
    <t>El valor del peso colombiano frente al dólar cayó a su nivel más bajo de la historia. La apreciación del dólar frente al peso hace que Colombia se torne más atractivo para compras ecuatorianas. En contraste, las exportaciones ecuatorianas se encarecen. El valor del peso colombiano frente al dólar cayó a su nivel más bajo de la historia. La apreciación del dólar frente al peso hace que Colombia se torne más atractivo para compras ecuatorianas. En contraste, las exportaciones ecuatorianas se encarecen.</t>
  </si>
  <si>
    <t>#LoMásVisto | No se encontraron registros que confirmen o desmientan la reunión entre Rafael Correa y Daniel Noboa. En el propio clip que da origen a la publicación, se dice que son rumores los que hablan de la supuesta reunión. #LoMásVisto | No se encontraron registros que confirmen o desmientan la reunión entre Rafael Correa y Daniel Noboa. En el propio clip que da origen a la publicación, se dice que son rumores los que hablan de la supuesta reunión.</t>
  </si>
  <si>
    <t>Un audio circuló en redes, pero el legislador niega que haya pedido diezmos. Joel Abad dijo que no ha solicitado dinero, que desconocía la existencia del audio y que se defenderá en su momento, de ser el caso. No hay denuncias formales. Un audio circuló en redes, pero el legislador niega que haya pedido diezmos. Joel Abad dijo que no ha solicitado dinero, que desconocía la existencia del audio y que se defenderá en su momento, de ser el caso. No hay denuncias formales.</t>
  </si>
  <si>
    <t>#LoMásVisto | Guillermo Lasso se opuso en 2015 a que las FF.AA. refuercen la seguridad interna. Entonces, se planteó una enmienda constitucional en este sentido, pero el actual Presidente consideró que no se debía cambiar su función fundamental. #LoMásVisto | Guillermo Lasso se opuso en 2015 a que las FF.AA. refuercen la seguridad interna. Entonces, se planteó una enmienda constitucional en este sentido, pero el actual Presidente consideró que no se debía cambiar su función fundamental.</t>
  </si>
  <si>
    <t>La detención de Kaviedes está en investigación. Si bien las condiciones de la detención han causado varias críticas a los policías, no se encontró registros de una solicitud formal de remoción de la cúpula policial. #NoComasCuento La detención de Kaviedes está en investigación. Si bien las condiciones de la detención han causado varias críticas a los policías, no se encontró registros de una solicitud formal de remoción de la cúpula policial. #NoComasCuento</t>
  </si>
  <si>
    <t>Etienne de Poncins, embajador de Francia en Ucrania no ha renunciado. Unas publicaciones falsas circularon en plataformas de mensajería instantánea y en Twitter asegurando la supuesta renuncia del embajador. Él mismo desmintió esta información. Etienne de Poncins, embajador de Francia en Ucrania no ha renunciado. Unas publicaciones falsas circularon en plataformas de mensajería instantánea y en Twitter asegurando la supuesta renuncia del embajador. Él mismo desmintió esta información.</t>
  </si>
  <si>
    <t>Nayib Bukele dijo esa frase, pero no hace referencia a los políticos ecuatorianos. No hay una confirmación de un pacto entre Noboa, Nebot y Correa, todo lo que ha circulado son rumores. #NoComasCuento Nayib Bukele dijo esa frase, pero no hace referencia a los políticos ecuatorianos. No hay una confirmación de un pacto entre Noboa, Nebot y Correa, todo lo que ha circulado son rumores. #NoComasCuento</t>
  </si>
  <si>
    <t>Sí hay una multa de un tribunal de Brasil, pero es de 20 millones de dólares. La decisión fue tomada el jueves de la semana pasada, por un Juez de São Paulo. La empresa vendía iPhones sin cargador. Sí hay una multa de un tribunal de Brasil, pero es de 20 millones de dólares. La decisión fue tomada el jueves de la semana pasada, por un Juez de São Paulo. La empresa vendía iPhones sin cargador.</t>
  </si>
  <si>
    <t>Un estudio relaciona los productos para alisar el cabello con el cáncer uterino. La investigación establece que podrían contener sustancias químicas peligrosas con propiedades cancerígenas y disruptoras endocrinas. Lee la verificación completa: Un estudio relaciona los productos para alisar el cabello con el cáncer uterino. La investigación establece que podrían contener sustancias químicas peligrosas con propiedades cancerígenas y disruptoras endocrinas. Lee la verificación completa:</t>
  </si>
  <si>
    <t>Videos en redes sociales alertaron de una supuesta amenaza en Esmeraldas. Los habitantes de la ciudad cerraron sus locales y corrían ante el temor de un pedido de dejar “despejadas” las calles, para el sepelio de un supuesto miembro de una banda. Videos en redes sociales alertaron de una supuesta amenaza en Esmeraldas. Los habitantes de la ciudad cerraron sus locales y corrían ante el temor de un pedido de dejar “despejadas” las calles, para el sepelio de un supuesto miembro de una banda.</t>
  </si>
  <si>
    <t>Hay una denuncia de violación en la Escuela Superior de @PoliciaEcuador , la @FiscaliaEcuador investiga. Un reportaje de Ecuavisa reveló esta denuncia. Pero la composición gráfica de este post puede prestarse para una generalización. #NoComasCuento Hay una denuncia de violación en la Escuela Superior de @PoliciaEcuador , la @FiscaliaEcuador investiga. Un reportaje de Ecuavisa reveló esta denuncia. Pero la composición gráfica de este post puede prestarse para una generalización. #NoComasCuento</t>
  </si>
  <si>
    <t>#LoMásVisto | No hay registro de que el periodista haya publicado ese contenido. En la cuenta oficial de X de Lenín Artieda no se encontró ninguna publicación sobre el tema. Además, la imagen publicada está manipulada. #NoComasCuento #LoMásVisto | No hay registro de que el periodista haya publicado ese contenido. En la cuenta oficial de X de Lenín Artieda no se encontró ninguna publicación sobre el tema. Además, la imagen publicada está manipulada. #NoComasCuento</t>
  </si>
  <si>
    <t>La mamá de #MaríaBelénBernal reveló un informe policial que lo establece. El documento mostrado por Elizabeth Otavalo establece que Germán Cáceres se encuentra en Panamá desde antes del 9 de octubre. Lee la verificación completa: La mamá de #MaríaBelénBernal reveló un informe policial que lo establece. El documento mostrado por Elizabeth Otavalo establece que Germán Cáceres se encuentra en Panamá desde antes del 9 de octubre. Lee la verificación completa:</t>
  </si>
  <si>
    <t>La imagen es de una actriz mexicana, el alcalde no ha sido detenido. Según el parte policial, existió una llamada de auxilio, pero la presunta víctima decidió no poner ninguna denuncia y pidió a la Policía que se retirara. #NoComasCuento La imagen es de una actriz mexicana, el alcalde no ha sido detenido. Según el parte policial, existió una llamada de auxilio, pero la presunta víctima decidió no poner ninguna denuncia y pidió a la Policía que se retirara. #NoComasCuento</t>
  </si>
  <si>
    <t>Andrés Páez no declaró que está en contra de los indígenas de Ecuador. Un post en redes sociales altera las declaraciones que el candidato a la alcaldía de Quito dio ayer. Páez no se manifestó en contra de este sector del país. #NoComasCuento Andrés Páez no declaró que está en contra de los indígenas de Ecuador. Un post en redes sociales altera las declaraciones que el candidato a la alcaldía de Quito dio ayer. Páez no se manifestó en contra de este sector del país. #NoComasCuento</t>
  </si>
  <si>
    <t>No hay un incremento de precios en los servicios básicos. No van a subir las tarifas eléctricas. El lunes hubo un incremento en pasajes de Guayaquil, pero no estaba autorizada. No hay registro de que subirá el agua. #NoComasCuento No hay un incremento de precios en los servicios básicos. No van a subir las tarifas eléctricas. El lunes hubo un incremento en pasajes de Guayaquil, pero no estaba autorizada. No hay registro de que subirá el agua. #NoComasCuento</t>
  </si>
  <si>
    <t>Leonidas Iza anunció una asamblea para tomar decisiones, tras los diálogos con el Gobierno. El líder de la Conaie resaltó el proceso de las mesas de diálogo y dijo que se analizará cualquier acción con sus bases. Se lograron 218 acuerdos. #NoComasCuento Leonidas Iza anunció una asamblea para tomar decisiones, tras los diálogos con el Gobierno. El líder de la Conaie resaltó el proceso de las mesas de diálogo y dijo que se analizará cualquier acción con sus bases. Se lograron 218 acuerdos. #NoComasCuento</t>
  </si>
  <si>
    <t>Si bien es real que en Loja no existirán apagones, salvo en casos extremos, esto no se debe a la central eólica. #NoComasCuento Si bien es real que en Loja no existirán apagones, salvo en casos extremos, esto no se debe a la central eólica. #NoComasCuento</t>
  </si>
  <si>
    <t>Fue un extraño fenómeno en el mar de Indonesia. Se dio en una playa de Sampur, y alarmó a los habitantes del lugar. El evento no se trató de un tsunami, según reportes de medios de ese país. #NoComasCuento Fue un extraño fenómeno en el mar de Indonesia. Se dio en una playa de Sampur, y alarmó a los habitantes del lugar. El evento no se trató de un tsunami, según reportes de medios de ese país. #NoComasCuento</t>
  </si>
  <si>
    <t>No se encontraron registros que confirmen o desmientan la reunión entre Rafael Correa y Daniel Noboa. En el propio clip que da origen a la publicación, se dice que son rumores los que hablan de la supuesta reunión. No se encontraron registros que confirmen o desmientan la reunión entre Rafael Correa y Daniel Noboa. En el propio clip que da origen a la publicación, se dice que son rumores los que hablan de la supuesta reunión.</t>
  </si>
  <si>
    <t>El Gobierno no impidió la difusión del documental ‘Se fue a volver’. El 12 de octubre, el presidente Guillermo Lasso visitó la Embajada de México. La Legación negó que durante esa reunión se haya siquiera tratado del tema. #NoComasCuento El Gobierno no impidió la difusión del documental ‘Se fue a volver’. El 12 de octubre, el presidente Guillermo Lasso visitó la Embajada de México. La Legación negó que durante esa reunión se haya siquiera tratado del tema. #NoComasCuento</t>
  </si>
  <si>
    <t>El cáncer de mama es la tercera causa de muerte de mujeres en Ecuador. El dato es confirmado por el INEC, Solca y el Ministerio de Salud. A nivel mundial, el cáncer de mama sí ocupa el primer lugar en esta estadística. #NoComasCuento El cáncer de mama es la tercera causa de muerte de mujeres en Ecuador. El dato es confirmado por el INEC, Solca y el Ministerio de Salud. A nivel mundial, el cáncer de mama sí ocupa el primer lugar en esta estadística. #NoComasCuento</t>
  </si>
  <si>
    <t>Un estudio sugiere que un lubricante puede proteger contra el VIH y el herpes. Fue realizado con la extracción del moco de las glándulas salivales de las vacas, que las convirtieron en lubricante a base de mucina, que tiene propiedades antivirales. Un estudio sugiere que un lubricante puede proteger contra el VIH y el herpes. Fue realizado con la extracción del moco de las glándulas salivales de las vacas, que las convirtieron en lubricante a base de mucina, que tiene propiedades antivirales.</t>
  </si>
  <si>
    <t>Guillermo Lasso se opuso en 2015 a que las FF.AA. refuercen la seguridad interna. Entonces, se planteó una enmienda constitucional en este sentido, pero el actual Presidente consideró que no se debía cambiar su función fundamental. Guillermo Lasso se opuso en 2015 a que las FF.AA. refuercen la seguridad interna. Entonces, se planteó una enmienda constitucional en este sentido, pero el actual Presidente consideró que no se debía cambiar su función fundamental.</t>
  </si>
  <si>
    <t>IDV aseguró que la visita de Aguiñaga no tuvo ningún interés político. La fotografía que utiliza el post fue tomada en una visita de la prefecta al complejo del Independiente del Valle. No hay registros de que el portal haya publicado la información. #NoComasCuento IDV aseguró que la visita de Aguiñaga no tuvo ningún interés político. La fotografía que utiliza el post fue tomada en una visita de la prefecta al complejo del Independiente del Valle. No hay registros de que el portal haya publicado la información. #NoComasCuento</t>
  </si>
  <si>
    <t>Según el BID, el país batió récords ese año en la disminución de su tasa de homicidios. Desde el 2011, Ecuador emprendió un plan para enfrentar la inseguridad y en tres años alcanzó a disminuir notablemente los índices de homicidios. Según el BID, el país batió récords ese año en la disminución de su tasa de homicidios. Desde el 2011, Ecuador emprendió un plan para enfrentar la inseguridad y en tres años alcanzó a disminuir notablemente los índices de homicidios.</t>
  </si>
  <si>
    <t>#ENGAÑOSO Si bien el Gobierno sí oficializó cambios en la cúpula militar, el Ministerio de Defensa desmintió que Giancarlo Lofredo haya anunciado procesos de depuración interna. #VerificaciónExprés #EcuadorChequea #ENGAÑOSO Si bien el Gobierno sí oficializó cambios en la cúpula militar, el Ministerio de Defensa desmintió que Giancarlo Lofredo haya anunciado procesos de depuración interna. #VerificaciónExprés #EcuadorChequea</t>
  </si>
  <si>
    <t>Estudios demuestran que la vacuna de Pfizer es eficaz para combatir al #Covid19. Los representantes de esta farmacéutica explicaron que debieron actuar a “la velocidad de la ciencia” para probarla y su objetivo era evitar la enfermedad grave y la muerte. Estudios demuestran que la vacuna de Pfizer es eficaz para combatir al #Covid19. Los representantes de esta farmacéutica explicaron que debieron actuar a “la velocidad de la ciencia” para probarla y su objetivo era evitar la enfermedad grave y la muerte.</t>
  </si>
  <si>
    <t>Las erupciones solares no provocan terremotos. La NASA no ha emitido ningún boletín al respecto. La última erupción solar fue entre julio y agosto de este año. #NoComasCuento Las erupciones solares no provocan terremotos. La NASA no ha emitido ningún boletín al respecto. La última erupción solar fue entre julio y agosto de este año. #NoComasCuento</t>
  </si>
  <si>
    <t>El presidente Noboa no ha declarado que seguirá el modelo de Bukele. No hay registros de que se haya referido al tema. En campaña electoral, Noboa habló sobre el plan ‘Fénix’, que incluía la creación de una Central de Inteligencia. #NoComasCuento El presidente Noboa no ha declarado que seguirá el modelo de Bukele. No hay registros de que se haya referido al tema. En campaña electoral, Noboa habló sobre el plan ‘Fénix’, que incluía la creación de una Central de Inteligencia. #NoComasCuento</t>
  </si>
  <si>
    <t>#LoMásVisto | Pareja Yannuzzelli lo dijo ante la Comisión de Fiscalización de la Asamblea. El exministro insistió en que el expresidente Rafael Correa lideró una red de corrupción en el sector petrolero, que provocó un perjuicio de $5.000 millones al país. #LoMásVisto | Pareja Yannuzzelli lo dijo ante la Comisión de Fiscalización de la Asamblea. El exministro insistió en que el expresidente Rafael Correa lideró una red de corrupción en el sector petrolero, que provocó un perjuicio de $5.000 millones al país.</t>
  </si>
  <si>
    <t>Moreno no mantiene sentencias, ni órdenes de prisión. Si bien él y parte de su familia enfrentan un proceso por el caso Sinohydro, todavía se encuentra en trámite. El expresidente cumple con medidas cautelares desde Paraguay. #NoComasCuento Moreno no mantiene sentencias, ni órdenes de prisión. Si bien él y parte de su familia enfrentan un proceso por el caso Sinohydro, todavía se encuentra en trámite. El expresidente cumple con medidas cautelares desde Paraguay. #NoComasCuento</t>
  </si>
  <si>
    <t>#LoMásVisto | La bancada correísta no ha realizado este pedido. Un post falso que circula en redes sociales menciona que el correísmo busca que se revise la violación de derechos de los presos, debido a la situación del país. #NoComasCuento #LoMásVisto | La bancada correísta no ha realizado este pedido. Un post falso que circula en redes sociales menciona que el correísmo busca que se revise la violación de derechos de los presos, debido a la situación del país. #NoComasCuento</t>
  </si>
  <si>
    <t>#LoMásVisto | Las autoridades descartaron una supuesta amenaza de bomba. La Policía, bomberos y las autoridades del plantel evacuaron el edificio. Ayer, se suspendieron las clases presenciales ante el hecho. #NoComasCuento #LoMásVisto | Las autoridades descartaron una supuesta amenaza de bomba. La Policía, bomberos y las autoridades del plantel evacuaron el edificio. Ayer, se suspendieron las clases presenciales ante el hecho. #NoComasCuento</t>
  </si>
  <si>
    <t>#AlGrano| Se integró una Comisión ocasional que tiene 90 días de plazo —que podrían extenderse otros 90 días— para presentar un informe al Pleno. También se conformó parcialmente el Comité de Ética de la nueva Legislatura. Los detalles #AlGrano| Se integró una Comisión ocasional que tiene 90 días de plazo —que podrían extenderse otros 90 días— para presentar un informe al Pleno. También se conformó parcialmente el Comité de Ética de la nueva Legislatura. Los detalles</t>
  </si>
  <si>
    <t>#LoMásVisto | Las vacunas protegen contra la enfermedad grave o muerte. En redes sociales se viralizan videos sobre los efectos que podrían causar. Las vacunas han logrado salvar vidas y son eficaces en el combate a la enfermedad. #NoComasCuento #LoMásVisto | Las vacunas protegen contra la enfermedad grave o muerte. En redes sociales se viralizan videos sobre los efectos que podrían causar. Las vacunas han logrado salvar vidas y son eficaces en el combate a la enfermedad. #NoComasCuento</t>
  </si>
  <si>
    <t>#LoMásVisto | El pabellón ‘consular’ de la ‘Peni’ fue derrocado porque era usado por bandas delictivas. Según el Gobierno, este pabellón era usado por los presos para refugiarse y responder ante la fuerza pública, cuando ingresaba a hacer operativos. #LoMásVisto | El pabellón ‘consular’ de la ‘Peni’ fue derrocado porque era usado por bandas delictivas. Según el Gobierno, este pabellón era usado por los presos para refugiarse y responder ante la fuerza pública, cuando ingresaba a hacer operativos.</t>
  </si>
  <si>
    <t>En mayo, Ecuador fue condenado a pagar USD 11 millones. Aunque Ecuador fue condenado a pagar una millonaria indemnización, la nulidad de sentencia que se anunció no tiene relación con este caso, pues fue Gente Oil quien ganó en mayo pasado ese arbitraje. En mayo, Ecuador fue condenado a pagar USD 11 millones. Aunque Ecuador fue condenado a pagar una millonaria indemnización, la nulidad de sentencia que se anunció no tiene relación con este caso, pues fue Gente Oil quien ganó en mayo pasado ese arbitraje.</t>
  </si>
  <si>
    <t>El capo albanés se acogió a la prelibertad en noviembre del año pasado. Dritan Rexhepi fue detenido y llevado a prisión. Es el líder de una banda de narcotraficantes que operaba llevando cocaína desde Ecuador hacia Europa. #NoComasCuento El capo albanés se acogió a la prelibertad en noviembre del año pasado. Dritan Rexhepi fue detenido y llevado a prisión. Es el líder de una banda de narcotraficantes que operaba llevando cocaína desde Ecuador hacia Europa. #NoComasCuento</t>
  </si>
  <si>
    <t>Para certificar una discapacidad ahora sólo se usará la cédula. El propio Consejo Nacional para la Igualdad lo confirmó. La actualización en el Registro Civil inició este mes y durará hasta diciembre del 2023. Lee la verificación completa: Para certificar una discapacidad ahora sólo se usará la cédula. El propio Consejo Nacional para la Igualdad lo confirmó. La actualización en el Registro Civil inició este mes y durará hasta diciembre del 2023. Lee la verificación completa:</t>
  </si>
  <si>
    <t>#LoMásVisto | El Presidente no irá a Catar, por la situación del país; Borrero lo representará. Guillermo Lasso había sido invitado al partido inaugural del Mundial, pero ante los ataques delictivos que han sucedido en Ecuador, declinó la invitación. #LoMásVisto | El Presidente no irá a Catar, por la situación del país; Borrero lo representará. Guillermo Lasso había sido invitado al partido inaugural del Mundial, pero ante los ataques delictivos que han sucedido en Ecuador, declinó la invitación.</t>
  </si>
  <si>
    <t>#LoMásVisto | Jaime Nebot no declaró que Ecuador no debería ir al Mundial de Catar. Aunque el TAS falló contra Ecuador, el retiro de puntos se realizará en las próximas Eliminatorias. Sin embargo, Nebot no declaró que la ‘Tri’ no debería asistir. #LoMásVisto | Jaime Nebot no declaró que Ecuador no debería ir al Mundial de Catar. Aunque el TAS falló contra Ecuador, el retiro de puntos se realizará en las próximas Eliminatorias. Sin embargo, Nebot no declaró que la ‘Tri’ no debería asistir.</t>
  </si>
  <si>
    <t>#LoMásVisto | Lasso no tiene procesos en firme actualmente. En la página oficial de la Interpol no se encontró ningún registro con el nombre del presidente saliente. En el sistema de causas judiciales tampoco hay procesos actuales. #NoComasCuento #LoMásVisto | Lasso no tiene procesos en firme actualmente. En la página oficial de la Interpol no se encontró ningún registro con el nombre del presidente saliente. En el sistema de causas judiciales tampoco hay procesos actuales. #NoComasCuento</t>
  </si>
  <si>
    <t>Rusia está abierta a dialogar con Francia, Estados Unidos y el Papa por Ucrania. El presidente de Francia propuso que el Papa llame al presidente de Rusia, de Estados Unidos y al Kiril para fomentar un proceso de paz. Lee la verificación completa: Rusia está abierta a dialogar con Francia, Estados Unidos y el Papa por Ucrania. El presidente de Francia propuso que el Papa llame al presidente de Rusia, de Estados Unidos y al Kiril para fomentar un proceso de paz. Lee la verificación completa:</t>
  </si>
  <si>
    <t>BQ.1.1, una subvariante de #Ómicron, fue detectada en Quito. El subsecretario de Vigilancia Epidemiológica señaló que se registró el primer caso en el país. En redes sociales se la ha denominado como perro del infierno, pero no es un nombre oficial. BQ.1.1, una subvariante de #Ómicron, fue detectada en Quito. El subsecretario de Vigilancia Epidemiológica señaló que se registró el primer caso en el país. En redes sociales se la ha denominado como perro del infierno, pero no es un nombre oficial.</t>
  </si>
  <si>
    <t>No hay registro de que Lasso haya contratado a ‘Capaya’ para esto. En redes sociales ha circulado una carta, supuestamente firmada por Carlos Pareja Yannuzzeli. Sin embargo, se desconoce el origen y la veracidad de ese documento. No hay registro de que Lasso haya contratado a ‘Capaya’ para esto. En redes sociales ha circulado una carta, supuestamente firmada por Carlos Pareja Yannuzzeli. Sin embargo, se desconoce el origen y la veracidad de ese documento.</t>
  </si>
  <si>
    <t>#LoMásVisto| Al desear éxitos a Noboa, Lasso dijo que en la Asamblea hay un “conjunto de víboras’. El expresidente hizo estas declaraciones en una entrevista con el canal internacional NTN24, poco antes de dejar el poder. #LoMásVisto| Al desear éxitos a Noboa, Lasso dijo que en la Asamblea hay un “conjunto de víboras’. El expresidente hizo estas declaraciones en una entrevista con el canal internacional NTN24, poco antes de dejar el poder.</t>
  </si>
  <si>
    <t>Cynthia Viteri no convirtió las calles en piscinas para perros en Guayaquil. La imagen del perrito no corresponde a Ecuador, es de un hecho suscitado en Colombia. Viteri es candidata a la reelección en la Alcaldía de su ciudad. #NoComasCuento Cynthia Viteri no convirtió las calles en piscinas para perros en Guayaquil. La imagen del perrito no corresponde a Ecuador, es de un hecho suscitado en Colombia. Viteri es candidata a la reelección en la Alcaldía de su ciudad. #NoComasCuento</t>
  </si>
  <si>
    <t>Los valores que se ofrecieron no cumplieron la expectativa. La entidad financiera explicó que los oferentes propusieron valores que no podían ser aceptados. El Gobierno se había propuesto concretar la venta este año. Los valores que se ofrecieron no cumplieron la expectativa. La entidad financiera explicó que los oferentes propusieron valores que no podían ser aceptados. El Gobierno se había propuesto concretar la venta este año.</t>
  </si>
  <si>
    <t>#LoMásVisto| El índice del Riesgo País depende de varios factores. Este valor ha caído 133 puntos desde su pico alcanzado el 15 de noviembre. Los motivos para que suba o baje no sólo se limitan a la salida de Lasso de Carondelet. #NoComasCuento #LoMásVisto| El índice del Riesgo País depende de varios factores. Este valor ha caído 133 puntos desde su pico alcanzado el 15 de noviembre. Los motivos para que suba o baje no sólo se limitan a la salida de Lasso de Carondelet. #NoComasCuento</t>
  </si>
  <si>
    <t>En 2023 aumentará el presupuesto para las universidades. La Proforma Presupuestaria presentada por el Ejecutivo representa un aumento. El Ejecutivo espera asignar USD 1.311 millones a las instituciones de educación superior. #NoComasCuento En 2023 aumentará el presupuesto para las universidades. La Proforma Presupuestaria presentada por el Ejecutivo representa un aumento. El Ejecutivo espera asignar USD 1.311 millones a las instituciones de educación superior. #NoComasCuento</t>
  </si>
  <si>
    <t>En República Dominicana sí apareció un pez remo, pero no predice terremotos. El relacionar a este pez con los sismos es un mito. No hay ningún sustento científico que lo confirme. El último sismo registrado en ese país fue el pasado 10 de noviembre. #NoComasCuento En República Dominicana sí apareció un pez remo, pero no predice terremotos. El relacionar a este pez con los sismos es un mito. No hay ningún sustento científico que lo confirme. El último sismo registrado en ese país fue el pasado 10 de noviembre. #NoComasCuento</t>
  </si>
  <si>
    <t>. @VillaFernando_ fue suspendido por llamar banda a la bancada correísta. El legislador fue suspendido de la Asamblea Nacional por 31 días. La asambleísta Patricia Núñez lo acusó de manifestar expresiones de descrédito en su contra. #NoComasCuento . @VillaFernando_ fue suspendido por llamar banda a la bancada correísta. El legislador fue suspendido de la Asamblea Nacional por 31 días. La asambleísta Patricia Núñez lo acusó de manifestar expresiones de descrédito en su contra. #NoComasCuento</t>
  </si>
  <si>
    <t>Es falso que existirán sismos en 72 horas. No es posible predecir cuándo va a ocurrir un desastre natural. Esta cuenta constantemente lanza desinformación para causar pánico. #NoComasCuento Es falso que existirán sismos en 72 horas. No es posible predecir cuándo va a ocurrir un desastre natural. Esta cuenta constantemente lanza desinformación para causar pánico. #NoComasCuento</t>
  </si>
  <si>
    <t>La bancada correísta no ha realizado este pedido. Un post falso que circula en redes sociales menciona que el correísmo busca que se revise la violación de derechos de los presos, debido a la situación del país. #NoComasCuento La bancada correísta no ha realizado este pedido. Un post falso que circula en redes sociales menciona que el correísmo busca que se revise la violación de derechos de los presos, debido a la situación del país. #NoComasCuento</t>
  </si>
  <si>
    <t>#LoMásVisto | La Vicepresidenta de la Asamblea no registra títulos universitarios. Según ella, es estudiante de jurisprudencia de la Universidad Católica de Santiago de Guayaquil y está en noveno semestre de la carrera. #LoMásVisto | La Vicepresidenta de la Asamblea no registra títulos universitarios. Según ella, es estudiante de jurisprudencia de la Universidad Católica de Santiago de Guayaquil y está en noveno semestre de la carrera.</t>
  </si>
  <si>
    <t>Las vacunas protegen contra la enfermedad grave o muerte. En redes sociales se viralizan videos sobre los efectos que podrían causar. Las vacunas han logrado salvar vidas y son eficaces en el combate a la enfermedad. #NoComasCuento Las vacunas protegen contra la enfermedad grave o muerte. En redes sociales se viralizan videos sobre los efectos que podrían causar. Las vacunas han logrado salvar vidas y son eficaces en el combate a la enfermedad. #NoComasCuento</t>
  </si>
  <si>
    <t>#LoMásVisto | Daniel Noboa aún no ha definido oficialmente a su Ministro de Defensa. No existe ninguna evidencia, ni en cuentas oficiales ni en medios de comunicación o redes sociales de que se haya dado esta designación. #NoComasCuento #LoMásVisto | Daniel Noboa aún no ha definido oficialmente a su Ministro de Defensa. No existe ninguna evidencia, ni en cuentas oficiales ni en medios de comunicación o redes sociales de que se haya dado esta designación. #NoComasCuento</t>
  </si>
  <si>
    <t>El pabellón ‘consular’ de la ‘Peni’ fue derrocado porque era usado por bandas delictivas. Según el Gobierno, este pabellón era usado por los presos para refugiarse y responder ante la fuerza pública, cuando ingresaba a hacer operativos. #NoComasCuento El pabellón ‘consular’ de la ‘Peni’ fue derrocado porque era usado por bandas delictivas. Según el Gobierno, este pabellón era usado por los presos para refugiarse y responder ante la fuerza pública, cuando ingresaba a hacer operativos. #NoComasCuento</t>
  </si>
  <si>
    <t>En Manabí las lluvias serán puntuales y de baja intensidad. Esta información fue corroborada desde el Inamhi. Aunque, en varias provincias sí se registrarán precipitaciones acompañadas de descargas eléctricas y ráfagas de viento. #NoComasCuento En Manabí las lluvias serán puntuales y de baja intensidad. Esta información fue corroborada desde el Inamhi. Aunque, en varias provincias sí se registrarán precipitaciones acompañadas de descargas eléctricas y ráfagas de viento. #NoComasCuento</t>
  </si>
  <si>
    <t>Carlos Pareja Yannuzzelli lo dijo ante la Comisión de Fiscalización de la Asamblea. El exministro insistió en que el expresidente Rafael Correa lideró una red de corrupción en el sector petrolero, que provocó un perjuicio de $5.000 millones al país. Carlos Pareja Yannuzzelli lo dijo ante la Comisión de Fiscalización de la Asamblea. El exministro insistió en que el expresidente Rafael Correa lideró una red de corrupción en el sector petrolero, que provocó un perjuicio de $5.000 millones al país.</t>
  </si>
  <si>
    <t>El Ministerio de Ambiente detectó los casos en dos parroquias de Manabí. En Crucita y Charapotó se registró el brote de gripe aviar. Las autoridades señalaron que se realiza el monitoreo y toma de muestras para el análisis. El Ministerio de Ambiente detectó los casos en dos parroquias de Manabí. En Crucita y Charapotó se registró el brote de gripe aviar. Las autoridades señalaron que se realiza el monitoreo y toma de muestras para el análisis.</t>
  </si>
  <si>
    <t>#LoMásVisto | No se encontraron registros de la supuesta calificación a jueces. Los magistrados ecuatorianos no han recibido esa calificación ni de organismos ni de instituciones oficiales. La publicación se difunde desde septiembre del 2021. #LoMásVisto | No se encontraron registros de la supuesta calificación a jueces. Los magistrados ecuatorianos no han recibido esa calificación ni de organismos ni de instituciones oficiales. La publicación se difunde desde septiembre del 2021.</t>
  </si>
  <si>
    <t>No existe una convocatoria para un paro nacional en el país. En octubre, la Fenocin anunció que se analizaba el cierre de vías en tres provincias de la Costa. Hoy se reunirán para definir si se realizará la movilización o no. #NoComasCuento No existe una convocatoria para un paro nacional en el país. En octubre, la Fenocin anunció que se analizaba el cierre de vías en tres provincias de la Costa. Hoy se reunirán para definir si se realizará la movilización o no. #NoComasCuento</t>
  </si>
  <si>
    <t>Jaime Nebot no declaró que Ecuador no debería ir al Mundial de Catar. Aunque el TAS falló contra Ecuador, el retiro de puntos se realizará en las próximas Eliminatorias. Sin embargo, Nebot no declaró que la ‘Tri’ no debería ir a la cita mundialista. Jaime Nebot no declaró que Ecuador no debería ir al Mundial de Catar. Aunque el TAS falló contra Ecuador, el retiro de puntos se realizará en las próximas Eliminatorias. Sin embargo, Nebot no declaró que la ‘Tri’ no debería ir a la cita mundialista.</t>
  </si>
  <si>
    <t>Las autoridades descartaron una supuesta amenaza de bomba. La Policía, bomberos y las autoridades del plantel evacuaron el edificio. Ayer, se suspendieron las clases presenciales ante el hecho. #NoComasCuento Las autoridades descartaron una supuesta amenaza de bomba. La Policía, bomberos y las autoridades del plantel evacuaron el edificio. Ayer, se suspendieron las clases presenciales ante el hecho. #NoComasCuento</t>
  </si>
  <si>
    <t>Sí lanzaron huevos al Rey Carlos III. Un manifestante atacó con huevos al rey Carlos y a su esposa, Camilla Parker, cuando visitaban el norte de Inglaterra. Lee la verificación completa: Sí lanzaron huevos al Rey Carlos III. Un manifestante atacó con huevos al rey Carlos y a su esposa, Camilla Parker, cuando visitaban el norte de Inglaterra. Lee la verificación completa:</t>
  </si>
  <si>
    <t>Un túnel fue descubierto debajo del Templo de Tapozeris Magna. Según la arqueóloga que lidera esta investigación, este es un avance crucial y se podría encontrar la tumba de Cleopatra. Lee la verificación completa: Un túnel fue descubierto debajo del Templo de Tapozeris Magna. Según la arqueóloga que lidera esta investigación, este es un avance crucial y se podría encontrar la tumba de Cleopatra. Lee la verificación completa:</t>
  </si>
  <si>
    <t>El Presidente no irá a Catar, por la situación del país; Borrero lo representará. Guillermo Lasso había sido invitado al partido inaugural del Mundial, pero ante los ataques delictivos que han sucedido en Ecuador, declinó la invitación. El Presidente no irá a Catar, por la situación del país; Borrero lo representará. Guillermo Lasso había sido invitado al partido inaugural del Mundial, pero ante los ataques delictivos que han sucedido en Ecuador, declinó la invitación.</t>
  </si>
  <si>
    <t>Vistazo no publicó este post que se le atribuye. La Policía asegura que el cargo de Director Antinarcóticos corresponde a uno de sus miembros, de acuerdo con su estructura orgánica. #NoComasCuento Vistazo no publicó este post que se le atribuye. La Policía asegura que el cargo de Director Antinarcóticos corresponde a uno de sus miembros, de acuerdo con su estructura orgánica. #NoComasCuento</t>
  </si>
  <si>
    <t>Al desear éxitos a Noboa, Lasso dijo que en la Asamblea hay un “conjunto de víboras’. El expresidente hizo estas declaraciones en una entrevista con el canal internacional NTN24, poco antes de dejar el poder. Al desear éxitos a Noboa, Lasso dijo que en la Asamblea hay un “conjunto de víboras’. El expresidente hizo estas declaraciones en una entrevista con el canal internacional NTN24, poco antes de dejar el poder.</t>
  </si>
  <si>
    <t>Las declaraciones son reales, pero Milei no se refiere a Correa, sino a Alberto Fernández. Ambas intervenciones corresponden al 2021, pero las de Milei incluso son anteriores a las de Correa por algunos meses. #NoComasCuento Las declaraciones son reales, pero Milei no se refiere a Correa, sino a Alberto Fernández. Ambas intervenciones corresponden al 2021, pero las de Milei incluso son anteriores a las de Correa por algunos meses. #NoComasCuento</t>
  </si>
  <si>
    <t>7 personas fueron detenidas, como parte de la investigación de corrupción en Petroecuador. Andrés Racines fue uno de los detenidos a inicios de mes. Sin embargo, Diego Racines, hermano de Andrés, no fue detenido. #NoComasCuento 7 personas fueron detenidas, como parte de la investigación de corrupción en Petroecuador. Andrés Racines fue uno de los detenidos a inicios de mes. Sin embargo, Diego Racines, hermano de Andrés, no fue detenido. #NoComasCuento</t>
  </si>
  <si>
    <t>Dos presos sí se fugaron, pero ninguno fue condenado por asesinato. Uno recibió sentencia por robo y el otro por tráfico de drogas. La Policía aún no los ha localizado. #NoComasCuento Dos presos sí se fugaron, pero ninguno fue condenado por asesinato. Uno recibió sentencia por robo y el otro por tráfico de drogas. La Policía aún no los ha localizado. #NoComasCuento</t>
  </si>
  <si>
    <t>La Fenocin ha anunciado una movilización preventiva en 4 provincias. Si no existe una respuesta sobre la condonación de deudas, la organización realizará movilizaciones el próximo martes en Guayas, Los Ríos, Manabí y Esmeraldas. #NoComasCuento La Fenocin ha anunciado una movilización preventiva en 4 provincias. Si no existe una respuesta sobre la condonación de deudas, la organización realizará movilizaciones el próximo martes en Guayas, Los Ríos, Manabí y Esmeraldas. #NoComasCuento</t>
  </si>
  <si>
    <t>#SÁTIRA La publicación presenta declaraciones de Guillermo Lasso manipuladas. #VerificaciónExprés #EcuadorChequea #SÁTIRA La publicación presenta declaraciones de Guillermo Lasso manipuladas. #VerificaciónExprés #EcuadorChequea</t>
  </si>
  <si>
    <t>Javier Buitrón sí expresó ese criterio, pero ahora es policía retirado. En abril de este año sí era comandante de la Subzona 8 de Esmeraldas y brindó declaraciones en las que pedía que la Policía haga uso de sus armas. Javier Buitrón sí expresó ese criterio, pero ahora es policía retirado. En abril de este año sí era comandante de la Subzona 8 de Esmeraldas y brindó declaraciones en las que pedía que la Policía haga uso de sus armas.</t>
  </si>
  <si>
    <t>Fernando del Rincón dijo que el Gobierno es incapaz de afrontar la inseguridad. El comentario del reconocido periodista se dio luego de que el presidente, Guillermo Lasso, decretara el nuevo Estado de Excepción. Lee la verificación completa: Fernando del Rincón dijo que el Gobierno es incapaz de afrontar la inseguridad. El comentario del reconocido periodista se dio luego de que el presidente, Guillermo Lasso, decretara el nuevo Estado de Excepción. Lee la verificación completa:</t>
  </si>
  <si>
    <t>Conaie criticó al Gobierno y llamó a activar guardias comunitarias. Ante la ola de delincuencia que se registró a principios de mes, la organización indígena pidió a la sociedad a fortalecer la organización en los barrios del país. Conaie criticó al Gobierno y llamó a activar guardias comunitarias. Ante la ola de delincuencia que se registró a principios de mes, la organización indígena pidió a la sociedad a fortalecer la organización en los barrios del país.</t>
  </si>
  <si>
    <t>El INEC reporta una reducción del desempleo y el subempleo en el último año. Aunque la cifra que da la publicación no especifica la unidad de medida que se utiliza, ésta se aleja en gran medida de la población en desempleo reportada entre 2022 y 2023. #NoComasCuento El INEC reporta una reducción del desempleo y el subempleo en el último año. Aunque la cifra que da la publicación no especifica la unidad de medida que se utiliza, ésta se aleja en gran medida de la población en desempleo reportada entre 2022 y 2023. #NoComasCuento</t>
  </si>
  <si>
    <t>#LoMásVisto #FALSO No se encontró registro de que Ronny Aleaga haya dicho esa frase. Diario Expreso también desmintió que el contenido haya sido publicado por ellos. #LoMásVisto #FALSO No se encontró registro de que Ronny Aleaga haya dicho esa frase. Diario Expreso también desmintió que el contenido haya sido publicado por ellos.</t>
  </si>
  <si>
    <t>No se encontraron registros de la supuesta calificación a jueces. Los magistrados ecuatorianos no han recibido esa calificación ni de organismos ni de instituciones oficiales. La publicación se difunde desde septiembre del 2021. #NoComasCuento No se encontraron registros de la supuesta calificación a jueces. Los magistrados ecuatorianos no han recibido esa calificación ni de organismos ni de instituciones oficiales. La publicación se difunde desde septiembre del 2021. #NoComasCuento</t>
  </si>
  <si>
    <t>Una fotografía alterada se viralizó en redes sociales. La supuesta imagen menciona que los reos quieren que el expresidente regrese. Sin embargo, en la imagen original los presos pedían paz, debido a la situación carcelaria. #NoComasCuento Una fotografía alterada se viralizó en redes sociales. La supuesta imagen menciona que los reos quieren que el expresidente regrese. Sin embargo, en la imagen original los presos pedían paz, debido a la situación carcelaria. #NoComasCuento</t>
  </si>
  <si>
    <t>Sebastián Corral no dijo que Guillermo Lasso fue el peor presidente, el video está manipulado. Las expresiones corresponden a una entrevista del Secretario de la Administración en la que realmente dijo que “ni de lejos” es el peor Gobierno de la historia. #NoComasCuento Sebastián Corral no dijo que Guillermo Lasso fue el peor presidente, el video está manipulado. Las expresiones corresponden a una entrevista del Secretario de la Administración en la que realmente dijo que “ni de lejos” es el peor Gobierno de la historia. #NoComasCuento</t>
  </si>
  <si>
    <t>#LoMásVisto | Nayib Bukele criticó, en general, un Estado de Excepción ‘sin estrategia’. El presidente de El Salvador opinó a través de su cuenta de Twitter que los estados de excepción no son una “varita mágica” para solucionar los problemas. #LoMásVisto | Nayib Bukele criticó, en general, un Estado de Excepción ‘sin estrategia’. El presidente de El Salvador opinó a través de su cuenta de Twitter que los estados de excepción no son una “varita mágica” para solucionar los problemas.</t>
  </si>
  <si>
    <t>Lasso no tiene procesos en firme actualmente. En la página oficial de la Interpol no se encontró ningún registro con el nombre del presidente saliente. En el sistema de causas judiciales tampoco hay procesos actuales. #NoComasCuento Lasso no tiene procesos en firme actualmente. En la página oficial de la Interpol no se encontró ningún registro con el nombre del presidente saliente. En el sistema de causas judiciales tampoco hay procesos actuales. #NoComasCuento</t>
  </si>
  <si>
    <t>Daniel Noboa no publicó la frase que se le atribuye. La publicación fue hecha desde una cuenta parodia. En su cuenta oficial de X, Noboa felicitó a Javier Milei por ganar las elecciones en Argentina. #NoComasCuento Daniel Noboa no publicó la frase que se le atribuye. La publicación fue hecha desde una cuenta parodia. En su cuenta oficial de X, Noboa felicitó a Javier Milei por ganar las elecciones en Argentina. #NoComasCuento</t>
  </si>
  <si>
    <t>La Vicepresidenta de la Asamblea no registra títulos universitarios. Según ella, es estudiante de jurisprudencia de la Universidad Católica de Santiago de Guayaquil y está en noveno semestre de la carrera. La Vicepresidenta de la Asamblea no registra títulos universitarios. Según ella, es estudiante de jurisprudencia de la Universidad Católica de Santiago de Guayaquil y está en noveno semestre de la carrera.</t>
  </si>
  <si>
    <t>Luis Iza, hermano del presidente de la Conaie, sufrió un accidente. En redes sociales se especuló que fue Leonidas Iza quien sufrió el siniestro. Sin embargo, la Conaie mencionó que su líder cumple con una agenda internacional. #NoComasCuento Luis Iza, hermano del presidente de la Conaie, sufrió un accidente. En redes sociales se especuló que fue Leonidas Iza quien sufrió el siniestro. Sin embargo, la Conaie mencionó que su líder cumple con una agenda internacional. #NoComasCuento</t>
  </si>
  <si>
    <t>La Fiscal asistió a una reunión oficial. Diana Salazar visitó Estados Unidos el pasado 16 de noviembre. La visita, según la información oficial, busca que entre los dos países se refuerce la lucha contra el crimen organizado y la corrupción. #NoComasCuento La Fiscal asistió a una reunión oficial. Diana Salazar visitó Estados Unidos el pasado 16 de noviembre. La visita, según la información oficial, busca que entre los dos países se refuerce la lucha contra el crimen organizado y la corrupción. #NoComasCuento</t>
  </si>
  <si>
    <t>#LoMásVisto | Jorge Sonnante hizo desde 2018 denuncias sobre expresidentes; desmentidas por el Vaticano. Ha declarado en varias ocasiones que millones de dólares producto de la corrupción en Latinoamérica reposan en algunas cuentas del Banco del Vaticano. #LoMásVisto | Jorge Sonnante hizo desde 2018 denuncias sobre expresidentes; desmentidas por el Vaticano. Ha declarado en varias ocasiones que millones de dólares producto de la corrupción en Latinoamérica reposan en algunas cuentas del Banco del Vaticano.</t>
  </si>
  <si>
    <t>Daniel Noboa aún no ha definido oficialmente a su Ministro de Defensa. No existe ninguna evidencia, ni en cuentas oficiales ni en medios de comunicación o redes sociales de que se haya dado esta designación. #NoComasCuento Daniel Noboa aún no ha definido oficialmente a su Ministro de Defensa. No existe ninguna evidencia, ni en cuentas oficiales ni en medios de comunicación o redes sociales de que se haya dado esta designación. #NoComasCuento</t>
  </si>
  <si>
    <t>El índice del Riesgo País depende de varios factores. Este valor ha caído 133 puntos desde su pico alcanzado el 15 de noviembre. Los motivos para que suba o baje no sólo se limitan a la salida de Lasso de Carondelet. #NoComasCuento El índice del Riesgo País depende de varios factores. Este valor ha caído 133 puntos desde su pico alcanzado el 15 de noviembre. Los motivos para que suba o baje no sólo se limitan a la salida de Lasso de Carondelet. #NoComasCuento</t>
  </si>
  <si>
    <t>#LoMásVisto | Sí se encontraron dos cuerpos colgados en el puente Aire Libre-Esmeralda. Este puente peatonal está frente a la Unidad Educativa Fiscomisional La Inmaculada, en el ingreso al barrio la Guacharaca, en el centro de la ciudad. #LoMásVisto | Sí se encontraron dos cuerpos colgados en el puente Aire Libre-Esmeralda. Este puente peatonal está frente a la Unidad Educativa Fiscomisional La Inmaculada, en el ingreso al barrio la Guacharaca, en el centro de la ciudad.</t>
  </si>
  <si>
    <t>Ecuador y Colombia instaron a Perú a que cualquier expulsión se dé por vía aérea. Hasta el 15 de noviembre, el Ministerio del Interior de Perú reportó que alrededor de 2.500 extranjeros abandonaron el país por la frontera con Ecuador, de forma voluntaria. #NoComasCuento Ecuador y Colombia instaron a Perú a que cualquier expulsión se dé por vía aérea. Hasta el 15 de noviembre, el Ministerio del Interior de Perú reportó que alrededor de 2.500 extranjeros abandonaron el país por la frontera con Ecuador, de forma voluntaria. #NoComasCuento</t>
  </si>
  <si>
    <t>#LoMásVisto | Científicos sí descubrieron un asteroide y lo llamaron ‘asesino de planetas’. Estaba cercano a la Tierra escondido en el resplandor del Sol. Se lo cataloga como "potencialmente peligroso", pero cualquier desplazamiento suyo tomaría siglos. #LoMásVisto | Científicos sí descubrieron un asteroide y lo llamaron ‘asesino de planetas’. Estaba cercano a la Tierra escondido en el resplandor del Sol. Se lo cataloga como "potencialmente peligroso", pero cualquier desplazamiento suyo tomaría siglos.</t>
  </si>
  <si>
    <t>El familiar de un preso no aseguró que con Correa los detenidos tenían derechos. Tras los atentados en el país circularon una serie de publicaciones relacionadas con el tema. Sin embargo, la imagen que circula corresponde a noviembre del año pasado. El familiar de un preso no aseguró que con Correa los detenidos tenían derechos. Tras los atentados en el país circularon una serie de publicaciones relacionadas con el tema. Sin embargo, la imagen que circula corresponde a noviembre del año pasado.</t>
  </si>
  <si>
    <t>#ENGAÑOSO Un post asegura: 'Lasso hundido en corrupción: el avión presidencial servía al crimen', con referencia al caso Nilsen Arias. Pero, Fiscalía habla del mal uso del avión en el Gobierno de Rafael Correa, quien también compartió en post, aunque lo borró. Te explicamos #ENGAÑOSO Un post asegura: 'Lasso hundido en corrupción: el avión presidencial servía al crimen', con referencia al caso Nilsen Arias. Pero, Fiscalía habla del mal uso del avión en el Gobierno de Rafael Correa, quien también compartió en post, aunque lo borró. Te explicamos</t>
  </si>
  <si>
    <t>#EcuadorChequea2023 #LoMásVistoAgosto | #IMPRECISO Declaración del candidato Yaku Pérez, de alianza ‘Claro que se puede’. #EcuadorChequea #VerificaciónEnVivo #EcuadorDebate2023 #EcuadorChequea2023 #LoMásVistoAgosto | #IMPRECISO Declaración del candidato Yaku Pérez, de alianza ‘Claro que se puede’. #EcuadorChequea #VerificaciónEnVivo #EcuadorDebate2023</t>
  </si>
  <si>
    <t>#EcuadorChequea2023 #LoMásVistoAgosto | #IMPRECISO Declaración del candidato Daniel Noboa, de alianza ‘Acción Democrática Nacional’. #EcuadorChequea #VerificaciónEnVivo #EcuadorDebate2023 #EcuadorChequea2023 #LoMásVistoAgosto | #IMPRECISO Declaración del candidato Daniel Noboa, de alianza ‘Acción Democrática Nacional’. #EcuadorChequea #VerificaciónEnVivo #EcuadorDebate2023</t>
  </si>
  <si>
    <t>#EcuadorChequea2023 #LoMásVistoAbril | Zapata no ha hecho esta declaración. El operativo policial del partido Liga vs Barcelona tuvo a 270 policías. Zapata no ha hablado de este juego. El Universo no es autor de esta publicación. #NoComasCuento #EcuadorChequea2023 #LoMásVistoAbril | Zapata no ha hecho esta declaración. El operativo policial del partido Liga vs Barcelona tuvo a 270 policías. Zapata no ha hablado de este juego. El Universo no es autor de esta publicación. #NoComasCuento</t>
  </si>
  <si>
    <t>#EcuadorChequea2023 #LoMásVistoJulio | El video es real, pero Villavicencio negó acercamientos con los ‘Tiguerones’. La frase “junto a los Tiguerones” se refería a la cercanía física con los enfrentamientos armados de Esmeraldas, dijo el candidato. #EcuadorChequea2023 #LoMásVistoJulio | El video es real, pero Villavicencio negó acercamientos con los ‘Tiguerones’. La frase “junto a los Tiguerones” se refería a la cercanía física con los enfrentamientos armados de Esmeraldas, dijo el candidato.</t>
  </si>
  <si>
    <t>#EcuadorChequea2023 #LoMásVistoMayo | 1.000 pasaportes se extraviaron en enero del 2021, durante el Gobierno de Moreno. Según la Cancillería, la pérdida fue responsabilidad de la empresa de carga que los transportaba hacia Nueva York. #EcuadorChequea2023 #LoMásVistoMayo | 1.000 pasaportes se extraviaron en enero del 2021, durante el Gobierno de Moreno. Según la Cancillería, la pérdida fue responsabilidad de la empresa de carga que los transportaba hacia Nueva York.</t>
  </si>
  <si>
    <t>#LoMásVisto | Esta falsa publicación no pertenece a El Comercio y no hay registro de estos gastos. No hay evidencia ni denuncias presentadas por ese supuesto hecho. La Prefecta de Guayas es candidata a la reelección. #NoComasCuento #LoMásVisto | Esta falsa publicación no pertenece a El Comercio y no hay registro de estos gastos. No hay evidencia ni denuncias presentadas por ese supuesto hecho. La Prefecta de Guayas es candidata a la reelección. #NoComasCuento</t>
  </si>
  <si>
    <t>#LoMásVisto | Asesinaron a un hombre que viajaba con una niña de 2 años, sucedió en Manta. En Manta, según el Universo, en menos de ocho horas tres hombres fueron asesinados ayer, 1 de noviembre. #NoComasCuento #LoMásVisto | Asesinaron a un hombre que viajaba con una niña de 2 años, sucedió en Manta. En Manta, según el Universo, en menos de ocho horas tres hombres fueron asesinados ayer, 1 de noviembre. #NoComasCuento</t>
  </si>
  <si>
    <t>#LoMásVisto | Dos policías detenidos por transportar droga fueron liberados. Tres policías fueron detenidos el domingo luego de operativos antidrogas realizados en El Guabo y en Guayaquil. Lee la verificación completa: #LoMásVisto | Dos policías detenidos por transportar droga fueron liberados. Tres policías fueron detenidos el domingo luego de operativos antidrogas realizados en El Guabo y en Guayaquil. Lee la verificación completa:</t>
  </si>
  <si>
    <t>Enner Valencia apunta a disputar el partido contra Senegal. Tras haber sufrido una lesión, se aseguró satíricamente que el futbolista no estará presente en el cotejo que se disputará mañana. #NoComasCuento Enner Valencia apunta a disputar el partido contra Senegal. Tras haber sufrido una lesión, se aseguró satíricamente que el futbolista no estará presente en el cotejo que se disputará mañana. #NoComasCuento</t>
  </si>
  <si>
    <t>#EcuadorChequea2023 #LoMásVistoEnero | #FALSO El exalcalde removido Jorge Yunda lleva un grillete por decisión judicial, dentro de un proceso judicial en su contra por peculado. #Elecciones2023Ec #Debate2023 #VerificaciónEnVivo #EcuadorChequea2023 #LoMásVistoEnero | #FALSO El exalcalde removido Jorge Yunda lleva un grillete por decisión judicial, dentro de un proceso judicial en su contra por peculado. #Elecciones2023Ec #Debate2023 #VerificaciónEnVivo</t>
  </si>
  <si>
    <t>#EcuadorChequea2023 #LoMásVistoFebrero | #FALSO La encuestadora @ClimaSocialEc aclaró que hoy no han publicado encuestas a boca de urna. Además, dijeron que durante toda la jornada no emitirán ningún pronóstico. #VerificaciónExprés #Elecciones2023Ec #EcuadorChequea2023 #LoMásVistoFebrero | #FALSO La encuestadora @ClimaSocialEc aclaró que hoy no han publicado encuestas a boca de urna. Además, dijeron que durante toda la jornada no emitirán ningún pronóstico. #VerificaciónExprés #Elecciones2023Ec</t>
  </si>
  <si>
    <t>Guillermo Lasso no es dueño de una fundación que promueve odio a través de troll centers. Tampoco es presidente de Atlas Network. Además, no hay constancia de que haya financiado campañas de desprestigio contra el expresidenciable Andrés Arauz. Guillermo Lasso no es dueño de una fundación que promueve odio a través de troll centers. Tampoco es presidente de Atlas Network. Además, no hay constancia de que haya financiado campañas de desprestigio contra el expresidenciable Andrés Arauz.</t>
  </si>
  <si>
    <t>#LoMásVisto | No habrá nuevos cierres de agencias del Banco del Pacífico. Pese a que no se concretó la venta, no se han anunciado nuevos cierres. Las 18 agencias que se mencionan en el post ya fueron cerradas el año anterior. #NoComasCuento #LoMásVisto | No habrá nuevos cierres de agencias del Banco del Pacífico. Pese a que no se concretó la venta, no se han anunciado nuevos cierres. Las 18 agencias que se mencionan en el post ya fueron cerradas el año anterior. #NoComasCuento</t>
  </si>
  <si>
    <t>#LoMásVisto | La condonación de deudas de hasta $10.000 no estuvo entre los acuerdos firmados. El pedido ha sido defendido por la @FENOCIN_EC . El Gobierno sostiene que esto es inviable porque afectaría las finanzas de @BanEcuadorBP . #LoMásVisto | La condonación de deudas de hasta $10.000 no estuvo entre los acuerdos firmados. El pedido ha sido defendido por la @FENOCIN_EC . El Gobierno sostiene que esto es inviable porque afectaría las finanzas de @BanEcuadorBP .</t>
  </si>
  <si>
    <t>#LoMásVisto | Una de las involucradas se refirió indirectamente a la Fiscal. En su alocución no llegó a acusarla de hechos de corrupción; además, entre los formalmente procesados no consta Salazar, ella lidera la investigación. #NoComasCuento #LoMásVisto | Una de las involucradas se refirió indirectamente a la Fiscal. En su alocución no llegó a acusarla de hechos de corrupción; además, entre los formalmente procesados no consta Salazar, ella lidera la investigación. #NoComasCuento</t>
  </si>
  <si>
    <t>#LoMásVisto | La Justicia ecuatoriana es quien solicita la difusión roja, no la Fiscalía. En redes aseguran que la Fiscal, Diana Salazar, ha solicitado alertas rojas a la Interpol. Expertos mencionan que los organismos judiciales son quienes lo solicitan. #LoMásVisto | La Justicia ecuatoriana es quien solicita la difusión roja, no la Fiscalía. En redes aseguran que la Fiscal, Diana Salazar, ha solicitado alertas rojas a la Interpol. Expertos mencionan que los organismos judiciales son quienes lo solicitan.</t>
  </si>
  <si>
    <t>El déficit fiscal alcanzará el 5% del PIB. Según las últimas estimaciones divulgadas por el Ministerio de Economía, el déficit con el que el país cerrará 2023 será de $5.789 millones. El déficit fiscal alcanzará el 5% del PIB. Según las últimas estimaciones divulgadas por el Ministerio de Economía, el déficit con el que el país cerrará 2023 será de $5.789 millones.</t>
  </si>
  <si>
    <t>Pierina Correa no viajó a Catar con viáticos de la Asamblea. La legisladora aclaró que la foto que se le atribuye no le pertenece. Asimismo, esta información no ha sido publicada por Diario Extra. #NoComasCuento Pierina Correa no viajó a Catar con viáticos de la Asamblea. La legisladora aclaró que la foto que se le atribuye no le pertenece. Asimismo, esta información no ha sido publicada por Diario Extra. #NoComasCuento</t>
  </si>
  <si>
    <t>Se detectó un caso de influenza aviar y está en monitoreo. En una granja avícola en #Cotopaxi, los organismos de control encontraron el virus y se realizó una geolocalización. Se realizan controles para evitar la propagación de la enfermedad. Se detectó un caso de influenza aviar y está en monitoreo. En una granja avícola en #Cotopaxi, los organismos de control encontraron el virus y se realizó una geolocalización. Se realizan controles para evitar la propagación de la enfermedad.</t>
  </si>
  <si>
    <t>#LoMásVisto | El Decreto y el Reglamento para porte de armas están vigentes desde abril. En la publicación se pretende hacer pasar esta noticia como actual. En todo caso, mostramos un ‘recorderis’ de lo que implica esta normativa. #LoMásVisto | El Decreto y el Reglamento para porte de armas están vigentes desde abril. En la publicación se pretende hacer pasar esta noticia como actual. En todo caso, mostramos un ‘recorderis’ de lo que implica esta normativa.</t>
  </si>
  <si>
    <t>Liquidar la casa de #MaríaBelénBernal no es prioridad para el Isspol. La madre de la víctima aseguró que la casa de su hija será liquidada. Sin embargo, hasta hoy sólo hay dos meses de mora, que serán cubiertos con la liquidación de Germán Cáceres. Liquidar la casa de #MaríaBelénBernal no es prioridad para el Isspol. La madre de la víctima aseguró que la casa de su hija será liquidada. Sin embargo, hasta hoy sólo hay dos meses de mora, que serán cubiertos con la liquidación de Germán Cáceres.</t>
  </si>
  <si>
    <t>#LoMásVisto | El déficit fiscal alcanzará el 5% del PIB. Según las últimas estimaciones divulgadas por el Ministerio de Economía, el déficit con el que el país cerrará 2023 será de $5.789 millones. #LoMásVisto | El déficit fiscal alcanzará el 5% del PIB. Según las últimas estimaciones divulgadas por el Ministerio de Economía, el déficit con el que el país cerrará 2023 será de $5.789 millones.</t>
  </si>
  <si>
    <t>Jorge Glas, condenado por corrupción, salió ayer de la prisión. Una medida cautelar otorgada por un Juez y cuestionada por varios sectores, permitió esta salida. El SNAI adelantó que pedirá la revocatoria de la decisión. Lee la verificación completa: Jorge Glas, condenado por corrupción, salió ayer de la prisión. Una medida cautelar otorgada por un Juez y cuestionada por varios sectores, permitió esta salida. El SNAI adelantó que pedirá la revocatoria de la decisión. Lee la verificación completa:</t>
  </si>
  <si>
    <t>#LoMásVisto | La @FEFecuador no ha sido sancionada, la #FIFA abrió un expediente disciplinario. La razón fueron los cánticos de su hinchada en el juego inaugural del Mundial, contra Catar. Por ahora no existe un veredicto. #Qatar2022 #NoComasCuento #LoMásVisto | La @FEFecuador no ha sido sancionada, la #FIFA abrió un expediente disciplinario. La razón fueron los cánticos de su hinchada en el juego inaugural del Mundial, contra Catar. Por ahora no existe un veredicto. #Qatar2022 #NoComasCuento</t>
  </si>
  <si>
    <t>La deuda de Exportadora Noboa se mantiene en firme. El presidente Noboa se mantiene al día con sus obligaciones tributarias. Sin embargo, Exportadora Noboa, empresa familiar, sí mantiene una deuda en firme por $89 millones. #NoComasCuento La deuda de Exportadora Noboa se mantiene en firme. El presidente Noboa se mantiene al día con sus obligaciones tributarias. Sin embargo, Exportadora Noboa, empresa familiar, sí mantiene una deuda en firme por $89 millones. #NoComasCuento</t>
  </si>
  <si>
    <t>La @FEFecuador no ha sido sancionada, la #FIFA abrió un expediente disciplinario. La razón fueron los cánticos de su hinchada en el juego inaugural del Mundial, contra Catar. Por ahora no existe un veredicto. #Qatar2022 #NoComasCuento La @FEFecuador no ha sido sancionada, la #FIFA abrió un expediente disciplinario. La razón fueron los cánticos de su hinchada en el juego inaugural del Mundial, contra Catar. Por ahora no existe un veredicto. #Qatar2022 #NoComasCuento</t>
  </si>
  <si>
    <t>Una de las involucradas se refirió indirectamente a la Fiscal. En su alocución no llegó a acusarla de hechos de corrupción; además, entre los formalmente procesados no consta Salazar, ella lidera la investigación. #NoComasCuento Una de las involucradas se refirió indirectamente a la Fiscal. En su alocución no llegó a acusarla de hechos de corrupción; además, entre los formalmente procesados no consta Salazar, ella lidera la investigación. #NoComasCuento</t>
  </si>
  <si>
    <t>#LoMásVisto | Pareja Yannuzzelli dio su versión de la corrupción petrolera en el correísmo. El exfuncionario acudió ante la Comisión de Fiscalización de la Asamblea para detallar cómo funcionaba la trama de corrupción en el sector petrolero. #LoMásVisto | Pareja Yannuzzelli dio su versión de la corrupción petrolera en el correísmo. El exfuncionario acudió ante la Comisión de Fiscalización de la Asamblea para detallar cómo funcionaba la trama de corrupción en el sector petrolero.</t>
  </si>
  <si>
    <t>En el aeropuerto de Quito no están vendiendo maletas perdidas a un dólar. Corporación Quiport desmintió el contenido; además, sospechan que con esta modalidad de estafa los sujetos buscan robar datos personales o financieros. #NoComasCuento En el aeropuerto de Quito no están vendiendo maletas perdidas a un dólar. Corporación Quiport desmintió el contenido; además, sospechan que con esta modalidad de estafa los sujetos buscan robar datos personales o financieros. #NoComasCuento</t>
  </si>
  <si>
    <t>Noboa propone amnistías tributarias en su proyecto de Ley. Se plantea la condonación de multas e interés de deudores con el SRI; quienes se acojan aún deben pagar el capital. Además, este recurso estará habilitado a todo tipo de deudores. #NoComasCuento Noboa propone amnistías tributarias en su proyecto de Ley. Se plantea la condonación de multas e interés de deudores con el SRI; quienes se acojan aún deben pagar el capital. Además, este recurso estará habilitado a todo tipo de deudores. #NoComasCuento</t>
  </si>
  <si>
    <t>#SÁTIRA Una fotografía editada circuló en redes sociales, en la que parecía que el brazalete de capitán de Enner Valencia decía 'Fuera Lasso'. Sin embargo, la banda decía otra cosa. Te contamos: #VerificaciónExprés #SÁTIRA Una fotografía editada circuló en redes sociales, en la que parecía que el brazalete de capitán de Enner Valencia decía 'Fuera Lasso'. Sin embargo, la banda decía otra cosa. Te contamos: #VerificaciónExprés</t>
  </si>
  <si>
    <t>Las lluvias en la Amazonía son propias de la época. El crecimiento del río Marker se llevó la vía El Chaco-Reventador. Estas lluvias no guardan relación con el fenómeno El Niño, según expertos en clima. #NoComasCuento Las lluvias en la Amazonía son propias de la época. El crecimiento del río Marker se llevó la vía El Chaco-Reventador. Estas lluvias no guardan relación con el fenómeno El Niño, según expertos en clima. #NoComasCuento</t>
  </si>
  <si>
    <t>El COIP sanciona con tres años, si se produce la muerte por actos de crueldad animal. Existen diferentes sanciones para quienes cometen maltrato animal. El COIP sí sanciona los casos más graves con prisión. #NoComasCuento El COIP sanciona con tres años, si se produce la muerte por actos de crueldad animal. Existen diferentes sanciones para quienes cometen maltrato animal. El COIP sí sanciona los casos más graves con prisión. #NoComasCuento</t>
  </si>
  <si>
    <t>No hay registro de que Páez convoque a paralizar el Metro. A través de su cuenta de X, el excandidato dijo que este contenido que circula en redes corresponde a desinformación. La imagen es antigua y está descontextualizada. #NoComasCuento No hay registro de que Páez convoque a paralizar el Metro. A través de su cuenta de X, el excandidato dijo que este contenido que circula en redes corresponde a desinformación. La imagen es antigua y está descontextualizada. #NoComasCuento</t>
  </si>
  <si>
    <t>El ministro de Defensa sí propone endurecer sanciones para menores infractores. Luis Lara argumentó que el objetivo es que las bandas delictivas dejen de reclutar menores en el país. Lee la verificación completa: El ministro de Defensa sí propone endurecer sanciones para menores infractores. Luis Lara argumentó que el objetivo es que las bandas delictivas dejen de reclutar menores en el país. Lee la verificación completa:</t>
  </si>
  <si>
    <t>El Decreto y el Reglamento para porte de armas están vigentes desde abril. En la publicación se pretende hacer pasar esta noticia como actual. En todo caso, mostramos un ‘recorderis’ de lo que implica esta normativa. El Decreto y el Reglamento para porte de armas están vigentes desde abril. En la publicación se pretende hacer pasar esta noticia como actual. En todo caso, mostramos un ‘recorderis’ de lo que implica esta normativa.</t>
  </si>
  <si>
    <t>No hay registro de que un ecuatoriano haya sido expulsado de Catar. En redes sociales se viralizó la supuesta noticia de una deportación por pedir comida ecuatoriana en Catar. #NoComasCuento No hay registro de que un ecuatoriano haya sido expulsado de Catar. En redes sociales se viralizó la supuesta noticia de una deportación por pedir comida ecuatoriana en Catar. #NoComasCuento</t>
  </si>
  <si>
    <t>Daniel Noboa no dijo que el campeonato de Liga es parte del Plan Fénix. La publicación tampoco pertenece a diario Expreso y la foto está manipulada. Hace unos días el presidente dijo que el Plan Fénix está en marcha. Revisa la nota completa Daniel Noboa no dijo que el campeonato de Liga es parte del Plan Fénix. La publicación tampoco pertenece a diario Expreso y la foto está manipulada. Hace unos días el presidente dijo que el Plan Fénix está en marcha. Revisa la nota completa</t>
  </si>
  <si>
    <t>#LoMásVisto | 7 niños ecuatorianos viajaron a Catar con el programa ‘Hincha de mi Barrio’. Como lo había anunciado Lasso, los menores se desplazaron al país árabe para ver los partidos de la ‘Tri’. El vicepresidente Borrero también se encuentra en Doha. #LoMásVisto | 7 niños ecuatorianos viajaron a Catar con el programa ‘Hincha de mi Barrio’. Como lo había anunciado Lasso, los menores se desplazaron al país árabe para ver los partidos de la ‘Tri’. El vicepresidente Borrero también se encuentra en Doha.</t>
  </si>
  <si>
    <t>La Justicia ecuatoriana es quien solicita la difusión roja, no la Fiscalía. En redes sociales, aseguran que la Fiscal, Diana Salazar, ha solicitado alertas rojas a la Interpol. Expertos mencionan que los organismos judiciales son quienes lo solicitan. La Justicia ecuatoriana es quien solicita la difusión roja, no la Fiscalía. En redes sociales, aseguran que la Fiscal, Diana Salazar, ha solicitado alertas rojas a la Interpol. Expertos mencionan que los organismos judiciales son quienes lo solicitan.</t>
  </si>
  <si>
    <t>El CNE aún no recibe la notificación del Gobierno del referendo y consulta popular. Cuando ese paso se cumpla, el organismo deberá hacer todo un protocolo para que la fecha coincida con las próximas elecciones del 2023. #NoComasCuento El CNE aún no recibe la notificación del Gobierno del referendo y consulta popular. Cuando ese paso se cumpla, el organismo deberá hacer todo un protocolo para que la fecha coincida con las próximas elecciones del 2023. #NoComasCuento</t>
  </si>
  <si>
    <t>Estados Unidos sí autorizó la venta de carne producida en laboratorios. La FDA aprobó un producto de carne cultivada a partir de células animales, este proviene de la empresa Upside Foods. Lee la verificación completa: Estados Unidos sí autorizó la venta de carne producida en laboratorios. La FDA aprobó un producto de carne cultivada a partir de células animales, este proviene de la empresa Upside Foods. Lee la verificación completa:</t>
  </si>
  <si>
    <t>Hasta ayer, el sistema oficial registraba que sí tenía impedimento; hoy, dice que no. Fernando Santos Alvite fue posesionado a finales de octubre, tras la salida de Xavier Vera, en medio de denuncias por corrupción. Hasta ayer, el sistema oficial registraba que sí tenía impedimento; hoy, dice que no. Fernando Santos Alvite fue posesionado a finales de octubre, tras la salida de Xavier Vera, en medio de denuncias por corrupción.</t>
  </si>
  <si>
    <t>#LoMásVisto | El Niño está presente en el país desde septiembre. Aunque se prevé que su impacto sea menor al anunciado inicialmente, el fenómeno se mantiene y será más visible en las próximas semanas. #NoComasCuento #LoMásVisto | El Niño está presente en el país desde septiembre. Aunque se prevé que su impacto sea menor al anunciado inicialmente, el fenómeno se mantiene y será más visible en las próximas semanas. #NoComasCuento</t>
  </si>
  <si>
    <t>#LoMásVisto | Ecuador comparte posición con Siria en criminalidad, según un estudio. De acuerdo con Global Organized Crime Index, Ecuador está en el puesto 11 de los países con mayor criminalidad del mundo. #LoMásVisto | Ecuador comparte posición con Siria en criminalidad, según un estudio. De acuerdo con Global Organized Crime Index, Ecuador está en el puesto 11 de los países con mayor criminalidad del mundo.</t>
  </si>
  <si>
    <t>#LoMásVisto | La sesión de fotos a la que se hace alusión fue hace un mes. El Presidente atendió a la revista Forbes Ecuador el 13 de noviembre. La edición impresa con estas fotos circula desde el sábado. #NoComasCuento #LoMásVisto | La sesión de fotos a la que se hace alusión fue hace un mes. El Presidente atendió a la revista Forbes Ecuador el 13 de noviembre. La edición impresa con estas fotos circula desde el sábado. #NoComasCuento</t>
  </si>
  <si>
    <t>#LoMásVisto | Daniel Noboa no cambió la mayoría de edad. El presidente no ha firmado ningún decreto en ese sentido. Esta desinformación circula desde hace días en las redes, ¡no caigas en la trampa! #NoComasCuento #LoMásVisto | Daniel Noboa no cambió la mayoría de edad. El presidente no ha firmado ningún decreto en ese sentido. Esta desinformación circula desde hace días en las redes, ¡no caigas en la trampa! #NoComasCuento</t>
  </si>
  <si>
    <t>No habrá nuevos cierres de agencias del Banco del Pacífico. Pese a que no se concretó la venta, no se han anunciado nuevos cierres. Las 18 agencias que se mencionan en el post ya fueron cerradas el año anterior. #NoComasCuento No habrá nuevos cierres de agencias del Banco del Pacífico. Pese a que no se concretó la venta, no se han anunciado nuevos cierres. Las 18 agencias que se mencionan en el post ya fueron cerradas el año anterior. #NoComasCuento</t>
  </si>
  <si>
    <t>Luisa González no ha muerto. La presidenta de la Revolución Ciudadana está activa en sus redes sociales. Además, hoy mantuvo una entrevista en radio Pichincha. #NoComasCuento Luisa González no ha muerto. La presidenta de la Revolución Ciudadana está activa en sus redes sociales. Además, hoy mantuvo una entrevista en radio Pichincha. #NoComasCuento</t>
  </si>
  <si>
    <t>#LoMásVisto | Las funciones del Ministerio de la Mujer pasan al Ministerio de Capital Humano. El nuevo Gobierno argentino, como ya había adelantado en campaña, bajó de 18 a 9 ministerios para reducir el gasto público. #LoMásVisto | Las funciones del Ministerio de la Mujer pasan al Ministerio de Capital Humano. El nuevo Gobierno argentino, como ya había adelantado en campaña, bajó de 18 a 9 ministerios para reducir el gasto público.</t>
  </si>
  <si>
    <t>La condonación de deudas de hasta $10.000 no estuvo entre los acuerdos firmados. El pedido ha sido defendido por la @FENOCIN_EC , pero no estuvo entre los compromisos. El Gobierno sostiene que esto es inviable porque afectaría las finanzas de @BanEcuadorBP . La condonación de deudas de hasta $10.000 no estuvo entre los acuerdos firmados. El pedido ha sido defendido por la @FENOCIN_EC , pero no estuvo entre los compromisos. El Gobierno sostiene que esto es inviable porque afectaría las finanzas de @BanEcuadorBP .</t>
  </si>
  <si>
    <t>Siete niños ecuatorianos viajaron a Catar con el programa ‘Hincha de mi Barrio’. Como lo había anunciado Lasso, los menores se desplazaron al país árabe para ver los partidos de la ‘Tri’. El vicepresidente Borrero también se encuentra en Doha. Siete niños ecuatorianos viajaron a Catar con el programa ‘Hincha de mi Barrio’. Como lo había anunciado Lasso, los menores se desplazaron al país árabe para ver los partidos de la ‘Tri’. El vicepresidente Borrero también se encuentra en Doha.</t>
  </si>
  <si>
    <t>#LoMásVisto | Expertos de Copernicus señalan que 2023 será el año más caluroso. La temperatura global hasta finales de año será más cálida que los niveles preindustriales. De junio a noviembre han sido los meses más calurosos jamás registrados. #LoMásVisto | Expertos de Copernicus señalan que 2023 será el año más caluroso. La temperatura global hasta finales de año será más cálida que los niveles preindustriales. De junio a noviembre han sido los meses más calurosos jamás registrados.</t>
  </si>
  <si>
    <t>Pareja Yannuzzelli dio su versión de la corrupción petrolera en el correísmo. El exfuncionario acudió ante la Comisión de Fiscalización de la Asamblea para detallar cómo funcionaba la trama de corrupción en el sector petrolero. No se registra esa frase. Pareja Yannuzzelli dio su versión de la corrupción petrolera en el correísmo. El exfuncionario acudió ante la Comisión de Fiscalización de la Asamblea para detallar cómo funcionaba la trama de corrupción en el sector petrolero. No se registra esa frase.</t>
  </si>
  <si>
    <t>La ley sí fue aprobada, pero en el 2018. Este post lo usa como algo actual, para sugerir que debería pasar lo mismo en Ecuador, un tema sobre el que se viene debatiendo. Lee la verificación completa: La ley sí fue aprobada, pero en el 2018. Este post lo usa como algo actual, para sugerir que debería pasar lo mismo en Ecuador, un tema sobre el que se viene debatiendo. Lee la verificación completa:</t>
  </si>
  <si>
    <t>12 fusiles AK-47 desaparecieron de una base de la Armada de Ecuador. La institución presentó una denuncia ante la Fiscalía, sobre un posible hurto del material bélico. Lee la verificación completa: 12 fusiles AK-47 desaparecieron de una base de la Armada de Ecuador. La institución presentó una denuncia ante la Fiscalía, sobre un posible hurto del material bélico. Lee la verificación completa:</t>
  </si>
  <si>
    <t>Kanchis wawakuna Catarman rirka, chayka "Hincha de mi Barrio" ruraymantami karka. Imashina mamallaktapa pushak Lasso nirka, wawakunaka rumpa pukllay mishayta rikunpak rinakun. Katik pushak Borreropash Dohapi kan. #Kichwa #AmaLlullayTukuychu Kay rikupay: Kanchis wawakuna Catarman rirka, chayka "Hincha de mi Barrio" ruraymantami karka. Imashina mamallaktapa pushak Lasso nirka, wawakunaka rumpa pukllay mishayta rikunpak rinakun. Katik pushak Borreropash Dohapi kan. #Kichwa #AmaLlullayTukuychu Kay rikupay:</t>
  </si>
  <si>
    <t>Es falso que tras un cambio de clima ‘casi siempre’ venga un sismo fuerte. Luego de que en Quito se registraron fuertes lluvias, la página Alerta inminente se ha dedicado a crear estos posts que intentan traer pánico y zozobra en la comunidad. Es falso que tras un cambio de clima ‘casi siempre’ venga un sismo fuerte. Luego de que en Quito se registraron fuertes lluvias, la página Alerta inminente se ha dedicado a crear estos posts que intentan traer pánico y zozobra en la comunidad.</t>
  </si>
  <si>
    <t>En Manabí fueron retiradas las vallas publicitarias de organizaciones políticas. La presidenta de la Junta Electoral de Manabí explicó que estos hechos corresponden al proceso de fiscalización de la campaña anticipada. En Manabí fueron retiradas las vallas publicitarias de organizaciones políticas. La presidenta de la Junta Electoral de Manabí explicó que estos hechos corresponden al proceso de fiscalización de la campaña anticipada.</t>
  </si>
  <si>
    <t>Chugchilán sí tiene una orden de captura; varios lo denunciaron por estafa. Su nombre consta en la lista que remitió el CNE para reemplazar a los miembros destituidos del CPC, pero está prófugo desde julio de este año. Lee la verificación completa: Chugchilán sí tiene una orden de captura; varios lo denunciaron por estafa. Su nombre consta en la lista que remitió el CNE para reemplazar a los miembros destituidos del CPC, pero está prófugo desde julio de este año. Lee la verificación completa:</t>
  </si>
  <si>
    <t>Tesla no ha lanzado una nueva plataforma Bitcoin Prime. En redes se compartió un contenido que asegura que se puede ganar mucho dinero con una inversión en internet. Sin embargo, el sitio pide proporcionar datos personales. ¡Cuidado! #NoComasCuento Tesla no ha lanzado una nueva plataforma Bitcoin Prime. En redes se compartió un contenido que asegura que se puede ganar mucho dinero con una inversión en internet. Sin embargo, el sitio pide proporcionar datos personales. ¡Cuidado! #NoComasCuento</t>
  </si>
  <si>
    <t>#LoMásVisto | En 2020, la Prefectura de Pichincha compró cada termómetro por $188. La entidad estatal realizó la compra durante la emergencia por #Covid19. Sin embargo, los productos fueron adquiridos por otras entidades a precios más económicos. #LoMásVisto | En 2020, la Prefectura de Pichincha compró cada termómetro por $188. La entidad estatal realizó la compra durante la emergencia por #Covid19. Sin embargo, los productos fueron adquiridos por otras entidades a precios más económicos.</t>
  </si>
  <si>
    <t>#LoMásVisto | Germán Cáceres sí fue destituido de la @PoliciaEcuador . El principal sospechoso del femicidio de #MaríaBelénBernal fue desvinculado de la institución, se encuentra prófugo de la justicia y es buscado en 34 países. #LoMásVisto | Germán Cáceres sí fue destituido de la @PoliciaEcuador . El principal sospechoso del femicidio de #MaríaBelénBernal fue desvinculado de la institución, se encuentra prófugo de la justicia y es buscado en 34 países.</t>
  </si>
  <si>
    <t>Las cifras de los patrimonios de los legisladores no son las exactas. Aunque la mayor parte de las cifras que se expone en la publicación se acercan a la realidad, en ocasiones, se alejan de los datos oficiales de Contraloría. Conozca los detalles: Las cifras de los patrimonios de los legisladores no son las exactas. Aunque la mayor parte de las cifras que se expone en la publicación se acercan a la realidad, en ocasiones, se alejan de los datos oficiales de Contraloría. Conozca los detalles:</t>
  </si>
  <si>
    <t>Expertos de Copernicus señalan que 2023 será el año más caluroso. La temperatura global hasta finales de año será más cálida que los niveles preindustriales. De junio a noviembre han sido los meses más calurosos jamás registrados. Expertos de Copernicus señalan que 2023 será el año más caluroso. La temperatura global hasta finales de año será más cálida que los niveles preindustriales. De junio a noviembre han sido los meses más calurosos jamás registrados.</t>
  </si>
  <si>
    <t>Ecuador comparte posición con Siria en criminalidad, según un estudio. De acuerdo con Global Organized Crime Index, Ecuador está en el puesto 11 de los países con mayor criminalidad del mundo. Ecuador comparte posición con Siria en criminalidad, según un estudio. De acuerdo con Global Organized Crime Index, Ecuador está en el puesto 11 de los países con mayor criminalidad del mundo.</t>
  </si>
  <si>
    <t>#LoMásVisto | Ecuador no es el país más inseguro del mundo. En redes se usa un estudio sobre la percepción de seguridad de las personas al caminar solas en la noche; pero este post manipula los datos y confunde percepción con inseguridad. #NoComasCuento #LoMásVisto | Ecuador no es el país más inseguro del mundo. En redes se usa un estudio sobre la percepción de seguridad de las personas al caminar solas en la noche; pero este post manipula los datos y confunde percepción con inseguridad. #NoComasCuento</t>
  </si>
  <si>
    <t>#LoMásVisto | Gustavo Alfaro no ha renunciado a la Selección. El propio técnico desmintió su supuesta salida del equipo que este domingo inicia su participación en el Mundial de Catar. #NoComasCuento #LoMásVisto | Gustavo Alfaro no ha renunciado a la Selección. El propio técnico desmintió su supuesta salida del equipo que este domingo inicia su participación en el Mundial de Catar. #NoComasCuento</t>
  </si>
  <si>
    <t>#FALSO En redes sociales se asegura que el presidente Daniel Noboa decretó “la eliminación inmediata de los apagones”. Esto es falso, el primer mandatario en ningún momento ha dispuesto esa medida. #VerificaciónExprés #EcuadorChequea #FALSO En redes sociales se asegura que el presidente Daniel Noboa decretó “la eliminación inmediata de los apagones”. Esto es falso, el primer mandatario en ningún momento ha dispuesto esa medida. #VerificaciónExprés #EcuadorChequea</t>
  </si>
  <si>
    <t>#LoMásVisto | Fernando Villavicencio sólo publicó un tuit haciendo ilusión al vallado en la provincia de Manabí, no ordena que quiten la publicidad. Fue la entidad competente quien la retiró luego de analizar el caso. #NoComasCuento #LoMásVisto | Fernando Villavicencio sólo publicó un tuit haciendo ilusión al vallado en la provincia de Manabí, no ordena que quiten la publicidad. Fue la entidad competente quien la retiró luego de analizar el caso. #NoComasCuento</t>
  </si>
  <si>
    <t>La sesión de fotos a la que se hace alusión fue hace un mes. El Presidente atendió a la revista Forbes Ecuador el 13 de noviembre. La edición impresa con estas fotos circula desde el sábado. #NoComasCuento La sesión de fotos a la que se hace alusión fue hace un mes. El Presidente atendió a la revista Forbes Ecuador el 13 de noviembre. La edición impresa con estas fotos circula desde el sábado. #NoComasCuento</t>
  </si>
  <si>
    <t>#LoMásVisto | En Esmeraldas, un estudiante fue acribillado. El lamentable hecho ocurrió a la salida de clases de la Unidad Educativa Eloy Alfaro. Además, dos estudiantes resultaron heridas producto de los disparos. #LoMásVisto | En Esmeraldas, un estudiante fue acribillado. El lamentable hecho ocurrió a la salida de clases de la Unidad Educativa Eloy Alfaro. Además, dos estudiantes resultaron heridas producto de los disparos.</t>
  </si>
  <si>
    <t>No hay un dato exacto y oficial de presos fugados. Pese a que ha habido varias alertas y hasta una investigación de la Fiscalía, aún no se precisa si existe alguna fuga ni se ha ofrecido detalles. El SNAI dice que se “está investigando”. #NoComasCuento No hay un dato exacto y oficial de presos fugados. Pese a que ha habido varias alertas y hasta una investigación de la Fiscalía, aún no se precisa si existe alguna fuga ni se ha ofrecido detalles. El SNAI dice que se “está investigando”. #NoComasCuento</t>
  </si>
  <si>
    <t>El presidente no ha decretado ningún servicio militar obligatorio para jóvenes. El 24 de noviembre, Daniel Noboa eliminó la tabla de consumo de drogas vía Decreto. Desde entonces, varias publicaciones falsas sobre el servicio militar han circulado. #NoComasCuento El presidente no ha decretado ningún servicio militar obligatorio para jóvenes. El 24 de noviembre, Daniel Noboa eliminó la tabla de consumo de drogas vía Decreto. Desde entonces, varias publicaciones falsas sobre el servicio militar han circulado. #NoComasCuento</t>
  </si>
  <si>
    <t>Ecuador sí alberga a la población más grande de mantarrayas. El estudio fue publicado en la revista Marine Ecology Progress Series y la información fue compartida por WWF Ecuador. Lee la verificación completa: Ecuador sí alberga a la población más grande de mantarrayas. El estudio fue publicado en la revista Marine Ecology Progress Series y la información fue compartida por WWF Ecuador. Lee la verificación completa:</t>
  </si>
  <si>
    <t>El Embajador de EE.UU. emitió declaraciones al respecto, sin dar nombres. Dio un enérgico discurso y generalizó diciendo que hay “medios sociales” que son vistos como “extorsionistas y pagados por nefastos para desviar investigaciones criminales”. #NoComasCuento El Embajador de EE.UU. emitió declaraciones al respecto, sin dar nombres. Dio un enérgico discurso y generalizó diciendo que hay “medios sociales” que son vistos como “extorsionistas y pagados por nefastos para desviar investigaciones criminales”. #NoComasCuento</t>
  </si>
  <si>
    <t>El video está manipulado y las declaraciones que se escuchan no corresponden al Ministro. Un audio superpuesto a la intervención del funcionario, en el que sigue hablando aún cuando hace pausas. Las imágenes son de una visita protocolaria a médicos de Guayas. #NoComasCuento El video está manipulado y las declaraciones que se escuchan no corresponden al Ministro. Un audio superpuesto a la intervención del funcionario, en el que sigue hablando aún cuando hace pausas. Las imágenes son de una visita protocolaria a médicos de Guayas. #NoComasCuento</t>
  </si>
  <si>
    <t>El correísmo se opuso a las preguntas para el referéndum. El Presidente propuso una consulta popular. Hasta ahora, el Gobierno espera la resolución de la Corte Constitucional sobre tres preguntas para iniciar con el proceso. El correísmo se opuso a las preguntas para el referéndum. El Presidente propuso una consulta popular. Hasta ahora, el Gobierno espera la resolución de la Corte Constitucional sobre tres preguntas para iniciar con el proceso.</t>
  </si>
  <si>
    <t>En enero de 2022, se registró un incremento de los asesinatos. A inicios de este año hubo 26 crímenes, es decir, un incremento de 23 casos, respecto al año pasado. Además, se registraron 120 asesinatos más, lo que significa un incremento del 158%. En enero de 2022, se registró un incremento de los asesinatos. A inicios de este año hubo 26 crímenes, es decir, un incremento de 23 casos, respecto al año pasado. Además, se registraron 120 asesinatos más, lo que significa un incremento del 158%.</t>
  </si>
  <si>
    <t>El Niño está presente en el país desde septiembre. Aunque se prevé que su impacto sea menor al anunciado inicialmente, el fenómeno se mantiene y será más visible en las próximas semanas. #NoComasCuento El Niño está presente en el país desde septiembre. Aunque se prevé que su impacto sea menor al anunciado inicialmente, el fenómeno se mantiene y será más visible en las próximas semanas. #NoComasCuento</t>
  </si>
  <si>
    <t>Patiño aclaró en redes que se trata del hijo de una prima a la que no ve desde hace años. La estatal petrolera no ha respondido a estas publicaciones y, ante el pedido de Ecuador Chequea, dijo que agendará una entrevista en dos semanas. #NoComasCuento Patiño aclaró en redes que se trata del hijo de una prima a la que no ve desde hace años. La estatal petrolera no ha respondido a estas publicaciones y, ante el pedido de Ecuador Chequea, dijo que agendará una entrevista en dos semanas. #NoComasCuento</t>
  </si>
  <si>
    <t>La escena que muestra el video sucedió en Texcaltitlán, México. En esa localidad mexicana, un grupo de ciudadanos se enfrentó a una banda criminal que trataba de extorsionarlos. Se registraron al menos 14 muertos. #NoComasCuento La escena que muestra el video sucedió en Texcaltitlán, México. En esa localidad mexicana, un grupo de ciudadanos se enfrentó a una banda criminal que trataba de extorsionarlos. Se registraron al menos 14 muertos. #NoComasCuento</t>
  </si>
  <si>
    <t>El FMI no ha emitido un pronunciamiento sobre los subsidios a combustibles. En redes sociales se sugieren supuestas decisiones del organismo internacional, pero no hay evidencia. Conoce qué dice el último comunicado del FMI. #NoComasCuento El FMI no ha emitido un pronunciamiento sobre los subsidios a combustibles. En redes sociales se sugieren supuestas decisiones del organismo internacional, pero no hay evidencia. Conoce qué dice el último comunicado del FMI. #NoComasCuento</t>
  </si>
  <si>
    <t>En 2020, la Prefectura de Pichincha compró cada termómetro por $188. La entidad estatal realizó dicha compra durante la emergencia sanitaria por #Covid19. Sin embargo, estos productos fueron adquiridos por otras entidades a precios más económicos. En 2020, la Prefectura de Pichincha compró cada termómetro por $188. La entidad estatal realizó dicha compra durante la emergencia sanitaria por #Covid19. Sin embargo, estos productos fueron adquiridos por otras entidades a precios más económicos.</t>
  </si>
  <si>
    <t>El avión presidencial sufrió un desperfecto menor. El avión tuvo una falla técnica antes de despegar. Sin embargo, el presidente, Daniel Noboa, viajó a Argentina para la ceremonia de posesión de su homólogo Javier Milei. #NoComasCuento El avión presidencial sufrió un desperfecto menor. El avión tuvo una falla técnica antes de despegar. Sin embargo, el presidente, Daniel Noboa, viajó a Argentina para la ceremonia de posesión de su homólogo Javier Milei. #NoComasCuento</t>
  </si>
  <si>
    <t>Fernando Villavicencio sólo publicó un tuit haciendo ilusión al vallado en la provincia de Manabí, no ordena que quiten la publicidad. Fue la entidad competente quién la retiró luego de analizar el caso. #NoComasCuento Fernando Villavicencio sólo publicó un tuit haciendo ilusión al vallado en la provincia de Manabí, no ordena que quiten la publicidad. Fue la entidad competente quién la retiró luego de analizar el caso. #NoComasCuento</t>
  </si>
  <si>
    <t>Las funciones del Ministerio de la Mujer pasan al Ministerio de Capital Humano. El nuevo Gobierno argentino, como ya había adelantado en campaña, bajó de 18 a 9 ministerios para reducir el gasto público. Las funciones del Ministerio de la Mujer pasan al Ministerio de Capital Humano. El nuevo Gobierno argentino, como ya había adelantado en campaña, bajó de 18 a 9 ministerios para reducir el gasto público.</t>
  </si>
  <si>
    <t>Gustavo Alfaro no ha renunciado a la Selección. El propio técnico desmintió su supuesta salida del equipo que este domingo inicia su participación en el Mundial de Catar. #NoComasCuento Gustavo Alfaro no ha renunciado a la Selección. El propio técnico desmintió su supuesta salida del equipo que este domingo inicia su participación en el Mundial de Catar. #NoComasCuento</t>
  </si>
  <si>
    <t>#LoMásVisto| El video está editado; la prefecta ha dicho que aún pertenece al correísmo. Aguiñaga ha asegurado que está distante de la toma de decisiones de la Revolución Ciudadana, pero sigue siendo adherente. #NoComasCuento #LoMásVisto| El video está editado; la prefecta ha dicho que aún pertenece al correísmo. Aguiñaga ha asegurado que está distante de la toma de decisiones de la Revolución Ciudadana, pero sigue siendo adherente. #NoComasCuento</t>
  </si>
  <si>
    <t>Aguinaga no hizo estas declaraciones, ni pidió que se despida a Gustavo Alfaro. El año pasado, el exseleccionado de la ‘Tri’ sí criticó las convocatorias que realizó el estratega argentino, pero no hay registros de que haya pedido el despido del técnico. Aguinaga no hizo estas declaraciones, ni pidió que se despida a Gustavo Alfaro. El año pasado, el exseleccionado de la ‘Tri’ sí criticó las convocatorias que realizó el estratega argentino, pero no hay registros de que haya pedido el despido del técnico.</t>
  </si>
  <si>
    <t>#LoMásVisto | Daniel Noboa no ha planteado el posible regreso de Rafael Correa. El presidente ha declarado que en su Gobierno no hay líneas rojas para dialogar, pero jamás estarán por la impunidad. #NoComasCuento #LoMásVisto | Daniel Noboa no ha planteado el posible regreso de Rafael Correa. El presidente ha declarado que en su Gobierno no hay líneas rojas para dialogar, pero jamás estarán por la impunidad. #NoComasCuento</t>
  </si>
  <si>
    <t>Sí hay una lista de espera de hasta 30 años para comer croquetas. Se trata de una carnicería ubicada en Takasago, aquí se venden unas croquetas de carne de Kobe y para obtenerlas hay que esperar tres décadas. Sí hay una lista de espera de hasta 30 años para comer croquetas. Se trata de una carnicería ubicada en Takasago, aquí se venden unas croquetas de carne de Kobe y para obtenerlas hay que esperar tres décadas.</t>
  </si>
  <si>
    <t>En Esmeraldas, un estudiante fue acribillado. El lamentable hecho ocurrió a la salida de clases de la Unidad Educativa Eloy Alfaro. Además, dos estudiantes resultaron heridas producto de los disparos. En Esmeraldas, un estudiante fue acribillado. El lamentable hecho ocurrió a la salida de clases de la Unidad Educativa Eloy Alfaro. Además, dos estudiantes resultaron heridas producto de los disparos.</t>
  </si>
  <si>
    <t>#LoMásVisto | Si bien la vicepresidenta solo ha pagado $ 17,26 de impuesto a la renta entre 2014 y 2023, el SRI reportaba que la política tiene varias declaraciones no presentadas. #LoMásVisto | Si bien la vicepresidenta solo ha pagado $ 17,26 de impuesto a la renta entre 2014 y 2023, el SRI reportaba que la política tiene varias declaraciones no presentadas.</t>
  </si>
  <si>
    <t>#LoMásVisto | Bukele no se refirió a Noboa en su discurso. Si bien sus declaraciones son reales, no están dirigidas a Noboa. El Presidente de El Salvador no nombra al político ni a Ecuador. #NoComasCuento #LoMásVisto | Bukele no se refirió a Noboa en su discurso. Si bien sus declaraciones son reales, no están dirigidas a Noboa. El Presidente de El Salvador no nombra al político ni a Ecuador. #NoComasCuento</t>
  </si>
  <si>
    <t>#FALSO Este supuesto comunicado que se encuentra circulando fue desmentido por el movimiento Revolución Ciudadana. Mencionaron que ese documento es un montaje. Te contamos: #VerificaciónExprés #FALSO Este supuesto comunicado que se encuentra circulando fue desmentido por el movimiento Revolución Ciudadana. Mencionaron que ese documento es un montaje. Te contamos: #VerificaciónExprés</t>
  </si>
  <si>
    <t>#LoMásVisto | Noboa no publicó lo que se le atribuye. La publicación fue hecha desde una cuenta parodia. En su cuenta oficial de X no se ha referido al caso ‘INA Papers’, ahora llamado ‘Sinohydro’. #NoComasCuento #LoMásVisto | Noboa no publicó lo que se le atribuye. La publicación fue hecha desde una cuenta parodia. En su cuenta oficial de X no se ha referido al caso ‘INA Papers’, ahora llamado ‘Sinohydro’. #NoComasCuento</t>
  </si>
  <si>
    <t>#LoMásVisto | Lasso no tiene orden de captura ni es procesado formalmente en caso alguno. La Asamblea apenas aprobó una resolución sobre el expresidente y no logró censurarlo tras el juicio político retomado tras el cambio de mando. #NoComasCuento #LoMásVisto | Lasso no tiene orden de captura ni es procesado formalmente en caso alguno. La Asamblea apenas aprobó una resolución sobre el expresidente y no logró censurarlo tras el juicio político retomado tras el cambio de mando. #NoComasCuento</t>
  </si>
  <si>
    <t>Las personas vacunadas contra el #Covid19 sí pueden donar sangre. Las vacunas contra el Covid-19 no dejan residuos de ARNm en la sangre, ya que el cuerpo desecha los componentes de la vacuna luego de generar la respuesta inmunológica. #NoComasCuento Las personas vacunadas contra el #Covid19 sí pueden donar sangre. Las vacunas contra el Covid-19 no dejan residuos de ARNm en la sangre, ya que el cuerpo desecha los componentes de la vacuna luego de generar la respuesta inmunológica. #NoComasCuento</t>
  </si>
  <si>
    <t>Ecuador es el segundo país más caro para aerolíneas en la región. Según un estudio, los pasajeros que viajan en avión a Ecuador deben pagar USD 123 por tasas, impuestos y contribuciones. Lee la verificación completa: Ecuador es el segundo país más caro para aerolíneas en la región. Según un estudio, los pasajeros que viajan en avión a Ecuador deben pagar USD 123 por tasas, impuestos y contribuciones. Lee la verificación completa:</t>
  </si>
  <si>
    <t>No se pudo comprobar si el audio es real o no. No se logró comprobar que haya sido generado por inteligencia artificial o trucados de alguna forma. La Fiscalía y la Corte Nacional han desmentido este tipo de publicaciones. No se pudo comprobar si el audio es real o no. No se logró comprobar que haya sido generado por inteligencia artificial o trucados de alguna forma. La Fiscalía y la Corte Nacional han desmentido este tipo de publicaciones.</t>
  </si>
  <si>
    <t>Daniel Noboa no cambió la mayoría de edad. El presidente no ha firmado ningún decreto en ese sentido. Esta desinformación circula desde hace días en las redes, ¡no caigas en la trampa! #NoComasCuento Daniel Noboa no cambió la mayoría de edad. El presidente no ha firmado ningún decreto en ese sentido. Esta desinformación circula desde hace días en las redes, ¡no caigas en la trampa! #NoComasCuento</t>
  </si>
  <si>
    <t>La Fiscalía sí acusará a militares por sabotear el radar del Montecristi. Presentará cargos contra 14 miembros de la Fuerza Aérea, por el presunto sabotaje del radar para ‘narcoavionetas’ instalado en ese cerro de Manabí. La Fiscalía sí acusará a militares por sabotear el radar del Montecristi. Presentará cargos contra 14 miembros de la Fuerza Aérea, por el presunto sabotaje del radar para ‘narcoavionetas’ instalado en ese cerro de Manabí.</t>
  </si>
  <si>
    <t>Ecuador sí será evaluado para el retiro de la visa Schengen. Pese a que el proceso que se llevaba para conseguir la eliminación de los visados se entorpeció por un caso de corrupción en el Parlamento Europeo, el tema sigue en pie. #NoComasCuento Ecuador sí será evaluado para el retiro de la visa Schengen. Pese a que el proceso que se llevaba para conseguir la eliminación de los visados se entorpeció por un caso de corrupción en el Parlamento Europeo, el tema sigue en pie. #NoComasCuento</t>
  </si>
  <si>
    <t>#LoMásVisto | Abad sí habló de traición en una entrevista con CNN. Dio estas declaraciones el mismo día de su primera intervención como Vicepresidenta, cuando aceptó las funciones otorgadas, en Tel Aviv. La política criticó el acuerdo legislativo. #LoMásVisto | Abad sí habló de traición en una entrevista con CNN. Dio estas declaraciones el mismo día de su primera intervención como Vicepresidenta, cuando aceptó las funciones otorgadas, en Tel Aviv. La política criticó el acuerdo legislativo.</t>
  </si>
  <si>
    <t>#LoMásVisto | Zapata no declaró que las personas que voten ‘no’ son narcopolíticos. El Ministro del Interior dijo que está de acuerdo con la posición del presidente, quien indicó que los opositores a la consulta son narco delincuentes y aliados del crimen. #LoMásVisto | Zapata no declaró que las personas que voten ‘no’ son narcopolíticos. El Ministro del Interior dijo que está de acuerdo con la posición del presidente, quien indicó que los opositores a la consulta son narco delincuentes y aliados del crimen.</t>
  </si>
  <si>
    <t>La DGAC suspendió el permiso tras un incidente con uno de los globos. La institución encargada de la aeronáutica en el país alegó el incumplimiento de los términos que contenía la autorización. Dio tres razones para su decisión. #NoComasCuento La DGAC suspendió el permiso tras un incidente con uno de los globos. La institución encargada de la aeronáutica en el país alegó el incumplimiento de los términos que contenía la autorización. Dio tres razones para su decisión. #NoComasCuento</t>
  </si>
  <si>
    <t>La ‘tripledemia’ la componen virus que afectan principalmente a niños. Actualmente, en el mundo se registra un brote de enfermedades respiratorias. Los expertos aseguran que sus síntomas son: fiebre, tos, congestión y dolor de cabeza y garganta. La ‘tripledemia’ la componen virus que afectan principalmente a niños. Actualmente, en el mundo se registra un brote de enfermedades respiratorias. Los expertos aseguran que sus síntomas son: fiebre, tos, congestión y dolor de cabeza y garganta.</t>
  </si>
  <si>
    <t>El número de hogares con acceso a internet ha aumentado en el último lustro. El porcentaje de personas con acceso a internet y celular inteligente ha tenido un aumento notable en este periodo. También otros indicadores. #NoComasCuento El número de hogares con acceso a internet ha aumentado en el último lustro. El porcentaje de personas con acceso a internet y celular inteligente ha tenido un aumento notable en este periodo. También otros indicadores. #NoComasCuento</t>
  </si>
  <si>
    <t>Elon Musk dijo que están cerrando direcciones IP de “malos actores”. El multimillonario publicó un tuit afirmando que se están cerrando cuentas falsas, el domingo retó a cuentas bots a que comentaran sus publicaciones. Lee la verificación completa: Elon Musk dijo que están cerrando direcciones IP de “malos actores”. El multimillonario publicó un tuit afirmando que se están cerrando cuentas falsas, el domingo retó a cuentas bots a que comentaran sus publicaciones. Lee la verificación completa:</t>
  </si>
  <si>
    <t>Infantino no ha declarado que quiere que Messi gane el Mundial. Opinó, en el 2017, que sería injusto que Messi se retirara sin ganar un Mundial. Pero no ha opinado respecto a sus preferencias en el contexto del actual Mundial. #NoComasCuento Infantino no ha declarado que quiere que Messi gane el Mundial. Opinó, en el 2017, que sería injusto que Messi se retirara sin ganar un Mundial. Pero no ha opinado respecto a sus preferencias en el contexto del actual Mundial. #NoComasCuento</t>
  </si>
  <si>
    <t>No se ha anunciado un paro, la UNE convocó a movilizaciones. La organización se movilizará este viernes. Aseguran que serán en las principales ciudades del país como: Quito, Guayaquil, Portoviejo y Cuenca. #NoComasCuento No se ha anunciado un paro, la UNE convocó a movilizaciones. La organización se movilizará este viernes. Aseguran que serán en las principales ciudades del país como: Quito, Guayaquil, Portoviejo y Cuenca. #NoComasCuento</t>
  </si>
  <si>
    <t>La Ley establece facilidades para el pago de esas deudas. Si bien la Ley presentada por Noboa plantea condonar o reducir intereses y multas a los grupos que cancelen sus impuestos adeudados, las empresas aún deberán pagar. #NoComasCuento La Ley establece facilidades para el pago de esas deudas. Si bien la Ley presentada por Noboa plantea condonar o reducir intereses y multas a los grupos que cancelen sus impuestos adeudados, las empresas aún deberán pagar. #NoComasCuento</t>
  </si>
  <si>
    <t>Iza rechazó la propuesta de Lasso para que las FF.AA. apoyen a la Policía. La propuesta de reforma constitucional se da para que las Fuerzas Armadas apoyen a la Policía contra el crimen organizado. El Presidente de la Conaie criticó la propuesta de Lasso. Iza rechazó la propuesta de Lasso para que las FF.AA. apoyen a la Policía. La propuesta de reforma constitucional se da para que las Fuerzas Armadas apoyen a la Policía contra el crimen organizado. El Presidente de la Conaie criticó la propuesta de Lasso.</t>
  </si>
  <si>
    <t>Los científicos llaman a estos virus ‘zombis’ por el tiempo que estuvieron ‘durmiendo’. Han permanecido inactivos durante miles de años y fueron extraídos de la lana de un mamut, de los intestinos de un lobo siberiano o de un lago de la gélida zona. Los científicos llaman a estos virus ‘zombis’ por el tiempo que estuvieron ‘durmiendo’. Han permanecido inactivos durante miles de años y fueron extraídos de la lana de un mamut, de los intestinos de un lobo siberiano o de un lago de la gélida zona.</t>
  </si>
  <si>
    <t>Abad sí habló de traición en una entrevista con CNN. Dio estas declaraciones el mismo día de su primera intervención como Vicepresidenta, cuando aceptó las funciones otorgadas, en Tel Aviv. La política criticó el acuerdo legislativo. Abad sí habló de traición en una entrevista con CNN. Dio estas declaraciones el mismo día de su primera intervención como Vicepresidenta, cuando aceptó las funciones otorgadas, en Tel Aviv. La política criticó el acuerdo legislativo.</t>
  </si>
  <si>
    <t>La cifra es aún un estimado, porque los estudios se siguen haciendo. Patricio Almeida, director de Agrocalidad, dijo que serían más de 300.000 aves infectadas, pero explicó que aún no se puede precisar el número exacto. Lee la verificación completa: La cifra es aún un estimado, porque los estudios se siguen haciendo. Patricio Almeida, director de Agrocalidad, dijo que serían más de 300.000 aves infectadas, pero explicó que aún no se puede precisar el número exacto. Lee la verificación completa:</t>
  </si>
  <si>
    <t>Las cifras dadas por el post se acercan a las oficiales, pero no son exactas. En 2017 el Gobierno de Moreno recibió una deuda total por $54 mil millones, no de $41 mil millones, como asegura el post. Este valor, no ha llegado a duplicarse, como se sugiere. Las cifras dadas por el post se acercan a las oficiales, pero no son exactas. En 2017 el Gobierno de Moreno recibió una deuda total por $54 mil millones, no de $41 mil millones, como asegura el post. Este valor, no ha llegado a duplicarse, como se sugiere.</t>
  </si>
  <si>
    <t>El precio de la gasolina súper premium sube 5 centavos, por su ajuste mensual. Desde hoy el galón costará $4,15, cuando el mes pasado costó $4,10. El valor se actualiza cada mes. El costo de la ecoplús bajó. Lee la verificación completa: El precio de la gasolina súper premium sube 5 centavos, por su ajuste mensual. Desde hoy el galón costará $4,15, cuando el mes pasado costó $4,10. El valor se actualiza cada mes. El costo de la ecoplús bajó. Lee la verificación completa:</t>
  </si>
  <si>
    <t>Roberto Cuero no fue hallado con 80.000 dólares en su vehículo. El contenido circula desde mayo y no pertenece a El Comercio. No hay registros del tema y el propio legislador correísta ha desmentido la publicación. #NoComasCuento Roberto Cuero no fue hallado con 80.000 dólares en su vehículo. El contenido circula desde mayo y no pertenece a El Comercio. No hay registros del tema y el propio legislador correísta ha desmentido la publicación. #NoComasCuento</t>
  </si>
  <si>
    <t>Amir Nasr-Azadani enfrenta una posible ejecución por participar en protestas. El jugador —que no estuvo en el Mundial— mostró su apoyo a los Derechos Humanos y de las mujeres en protestas. Aún no hay sentencia. Lee la verificación completa: Amir Nasr-Azadani enfrenta una posible ejecución por participar en protestas. El jugador —que no estuvo en el Mundial— mostró su apoyo a los Derechos Humanos y de las mujeres en protestas. Aún no hay sentencia. Lee la verificación completa:</t>
  </si>
  <si>
    <t>Lasso no tiene orden de captura ni es procesado formalmente en caso alguno. La Asamblea apenas aprobó una resolución sobre el expresidente y no logró censurarlo tras el juicio político retomado tras el cambio de mando. #NoComasCuento Lasso no tiene orden de captura ni es procesado formalmente en caso alguno. La Asamblea apenas aprobó una resolución sobre el expresidente y no logró censurarlo tras el juicio político retomado tras el cambio de mando. #NoComasCuento</t>
  </si>
  <si>
    <t>Noboa no publicó lo que se le atribuye. La publicación fue hecha desde una cuenta parodia. En su cuenta oficial de X no se ha referido al caso ‘INA Papers’, ahora llamado ‘Sinohydro’. #NoComasCuento Noboa no publicó lo que se le atribuye. La publicación fue hecha desde una cuenta parodia. En su cuenta oficial de X no se ha referido al caso ‘INA Papers’, ahora llamado ‘Sinohydro’. #NoComasCuento</t>
  </si>
  <si>
    <t>#LoMásVisto | Esta publicación usa un caso particular para hacer esta generalización. Un miembro de la Armada fue detenido en posesión de narcóticos. Se dio en un operativo policial en la Vía a Daule. #NoComasCuento #LoMásVisto | Esta publicación usa un caso particular para hacer esta generalización. Un miembro de la Armada fue detenido en posesión de narcóticos. Se dio en un operativo policial en la Vía a Daule. #NoComasCuento</t>
  </si>
  <si>
    <t>Si bien la vicepresidenta solo ha pagado $ 17,26 de impuesto a la renta entre 2014 y 2023, el SRI reportaba que la política tiene varias declaraciones no presentadas. Si bien la vicepresidenta solo ha pagado $ 17,26 de impuesto a la renta entre 2014 y 2023, el SRI reportaba que la política tiene varias declaraciones no presentadas.</t>
  </si>
  <si>
    <t>Bayas no representa a CREO; tiene un proceso en su contra, pero aún sin condena. Yadira Bayas es auspiciada por el Movimiento Amigo; sin embargo, su candidatura aún no es oficial, porque fue impugnada. #NoComasCuento Bayas no representa a CREO; tiene un proceso en su contra, pero aún sin condena. Yadira Bayas es auspiciada por el Movimiento Amigo; sin embargo, su candidatura aún no es oficial, porque fue impugnada. #NoComasCuento</t>
  </si>
  <si>
    <t>#LoMásVisto | Moreno no mantiene sentencias, ni órdenes de prisión. Si bien él y parte de su familia enfrentan un proceso por el caso Sinohydro, todavía se encuentra en trámite. El expresidente cumple con medidas cautelares desde Paraguay. #NoComasCuento #LoMásVisto | Moreno no mantiene sentencias, ni órdenes de prisión. Si bien él y parte de su familia enfrentan un proceso por el caso Sinohydro, todavía se encuentra en trámite. El expresidente cumple con medidas cautelares desde Paraguay. #NoComasCuento</t>
  </si>
  <si>
    <t>#LoMásVisto | La Asamblea aprobó la Ley de defensa de comerciantes minoristas. Esta ley, vetada por el Gobierno de Rafael Correa en 2011, establece la prohibición de decomiso, siempre y cuando el vendedor cumpla con las ordenanzas municipales. #LoMásVisto | La Asamblea aprobó la Ley de defensa de comerciantes minoristas. Esta ley, vetada por el Gobierno de Rafael Correa en 2011, establece la prohibición de decomiso, siempre y cuando el vendedor cumpla con las ordenanzas municipales.</t>
  </si>
  <si>
    <t>Daniel Noboa no ha planteado el posible regreso de Rafael Correa. El presidente ha declarado que en su Gobierno no hay líneas rojas para dialogar, pero jamás estarán por la impunidad. #NoComasCuento Daniel Noboa no ha planteado el posible regreso de Rafael Correa. El presidente ha declarado que en su Gobierno no hay líneas rojas para dialogar, pero jamás estarán por la impunidad. #NoComasCuento</t>
  </si>
  <si>
    <t>Guillermo Lasso no se ha pronunciado sobre la situación política de #Perú. Ayer Pedro Castillo fue detenido luego de dejar el palacio presidencial, el mismo día en que el Congreso de Perú lo destituyó. #NoComasCuento Guillermo Lasso no se ha pronunciado sobre la situación política de #Perú. Ayer Pedro Castillo fue detenido luego de dejar el palacio presidencial, el mismo día en que el Congreso de Perú lo destituyó. #NoComasCuento</t>
  </si>
  <si>
    <t>El video está editado; la prefecta ha dicho que aún pertenece al correísmo. Aguiñaga ha asegurado que está distante de la toma de decisiones de la Revolución Ciudadana, pero sigue siendo adherente. #NoComasCuento El video está editado; la prefecta ha dicho que aún pertenece al correísmo. Aguiñaga ha asegurado que está distante de la toma de decisiones de la Revolución Ciudadana, pero sigue siendo adherente. #NoComasCuento</t>
  </si>
  <si>
    <t>#LoMásVisto | #Indonesia sí prohibió las relaciones sexuales y la cohabitación fuera del matrimonio. El país castigará con un año de cárcel las relaciones sexuales fuera del matrimonio y con seis meses de prisión la cohabitación de parejas no casadas. #LoMásVisto | #Indonesia sí prohibió las relaciones sexuales y la cohabitación fuera del matrimonio. El país castigará con un año de cárcel las relaciones sexuales fuera del matrimonio y con seis meses de prisión la cohabitación de parejas no casadas.</t>
  </si>
  <si>
    <t>#LoMásVisto | En ninguno de los decretos firmados hasta el momento se eliminan ministerios. En el Decreto 2 se designa a Mishel Mancheno Dávila como Secretaria General Jurídica de la Presidencia. #NoComasCuento #LoMásVisto | En ninguno de los decretos firmados hasta el momento se eliminan ministerios. En el Decreto 2 se designa a Mishel Mancheno Dávila como Secretaria General Jurídica de la Presidencia. #NoComasCuento</t>
  </si>
  <si>
    <t>Bukele no se refirió a Noboa en su discurso. Si bien sus declaraciones son reales, no están dirigidas a Noboa. El Presidente de El Salvador no nombra al político ni a Ecuador. #NoComasCuento Bukele no se refirió a Noboa en su discurso. Si bien sus declaraciones son reales, no están dirigidas a Noboa. El Presidente de El Salvador no nombra al político ni a Ecuador. #NoComasCuento</t>
  </si>
  <si>
    <t>La consulta, en general, costará 18 millones, no sólo las papeletas. Del total del presupuesto, el rubro más alto será el de la contratación de personal. La consulta fue convocada esta semana y se hará en las elecciones de febrero. #NoComasCuento La consulta, en general, costará 18 millones, no sólo las papeletas. Del total del presupuesto, el rubro más alto será el de la contratación de personal. La consulta fue convocada esta semana y se hará en las elecciones de febrero. #NoComasCuento</t>
  </si>
  <si>
    <t>La Fiscalía pide 13 años de cárcel para Celi, pero aún no es una decisión judicial. Pasaron 45 días de audiencia de juicio y las partes procesales del caso ‘Las Torres’ concluyeron con la presentación de sus pruebas y alegatos. #NoComasCuento La Fiscalía pide 13 años de cárcel para Celi, pero aún no es una decisión judicial. Pasaron 45 días de audiencia de juicio y las partes procesales del caso ‘Las Torres’ concluyeron con la presentación de sus pruebas y alegatos. #NoComasCuento</t>
  </si>
  <si>
    <t>#LoMásVisto | Los políticos que se nombra no han mostrado públicamente su apoyo a la consulta. No todos los dirigentes y exautoridades se han pronunciado sobre el referendo. Además, muchos de ellos no han anunciado su apoyo. #NoComasCuento #LoMásVisto | Los políticos que se nombra no han mostrado públicamente su apoyo a la consulta. No todos los dirigentes y exautoridades se han pronunciado sobre el referendo. Además, muchos de ellos no han anunciado su apoyo. #NoComasCuento</t>
  </si>
  <si>
    <t>Lasso dijo que el único mérito de Kronfle es ser nieto de su abuelo. El expresidente hizo estas declaraciones ante NTN24, en la misma entrevista en la que dijo que en la Asamblea hay víboras. Pero el post analizado tiene un claro sesgo. #NoComasCuento Lasso dijo que el único mérito de Kronfle es ser nieto de su abuelo. El expresidente hizo estas declaraciones ante NTN24, en la misma entrevista en la que dijo que en la Asamblea hay víboras. Pero el post analizado tiene un claro sesgo. #NoComasCuento</t>
  </si>
  <si>
    <t>Sí rescataron a 253 migrantes en #México; 23 de ellos son ecuatorianos. Estas personas estaban secuestradas en una casa en la ciudad de Lerdo, estado de Durango, en México. Sí rescataron a 253 migrantes en #México; 23 de ellos son ecuatorianos. Estas personas estaban secuestradas en una casa en la ciudad de Lerdo, estado de Durango, en México.</t>
  </si>
  <si>
    <t>El descanso será sólo los lunes 26 y 2, pero en todo el país. Este año el calendario escolar varió esto en cumplimiento de la reforma a la Ley Orgánica de Educación Intercultural. Lee la verificación completa: El descanso será sólo los lunes 26 y 2, pero en todo el país. Este año el calendario escolar varió esto en cumplimiento de la reforma a la Ley Orgánica de Educación Intercultural. Lee la verificación completa:</t>
  </si>
  <si>
    <t>#LoMásVisto | Sonnenholzner dijo que el presidente no confía en Abad. Lo hizo durante una entrevista con Visionarias, ahí también se refirió a que la gente votó por el presidente. Y que la vicepresidenta Abad debería de dar un paso al costado. #LoMásVisto | Sonnenholzner dijo que el presidente no confía en Abad. Lo hizo durante una entrevista con Visionarias, ahí también se refirió a que la gente votó por el presidente. Y que la vicepresidenta Abad debería de dar un paso al costado.</t>
  </si>
  <si>
    <t>#LoMásVisto | El Ministerio de Ambiente detectó los casos en dos parroquias de Manabí. En Crucita y Charapotó se registró el brote de gripe aviar. Las autoridades señalaron que se realiza el monitoreo y toma de muestras para el análisis. #LoMásVisto | El Ministerio de Ambiente detectó los casos en dos parroquias de Manabí. En Crucita y Charapotó se registró el brote de gripe aviar. Las autoridades señalaron que se realiza el monitoreo y toma de muestras para el análisis.</t>
  </si>
  <si>
    <t>Nayib Bukele se opuso a terminar con el Estado de Excepción que rige en #ElSalvador. El Presidente centroamericano ha desatado una batalla directa contra las pandillas y tras el pedido del organismo internacional, llevó a cabo un fuerte operativo. Nayib Bukele se opuso a terminar con el Estado de Excepción que rige en #ElSalvador. El Presidente centroamericano ha desatado una batalla directa contra las pandillas y tras el pedido del organismo internacional, llevó a cabo un fuerte operativo.</t>
  </si>
  <si>
    <t>Iza sí dijo que la Fiscal debería ser llevada a juicio. El dirigente de la Conaie emitió este pronunciamiento luego de participar en la posesión de las nuevas autoridades de Pachakutik. Iza sí dijo que la Fiscal debería ser llevada a juicio. El dirigente de la Conaie emitió este pronunciamiento luego de participar en la posesión de las nuevas autoridades de Pachakutik.</t>
  </si>
  <si>
    <t>Un video del excandidato presidencial correísta fue manipulado técnicamente. En un post con inocultable tono electoral se asevera que Andrés Arauz promociona “borracho” el voto no en la Consulta Popular impulsado por el Gobierno. Es falso. #NoComasCuento Un video del excandidato presidencial correísta fue manipulado técnicamente. En un post con inocultable tono electoral se asevera que Andrés Arauz promociona “borracho” el voto no en la Consulta Popular impulsado por el Gobierno. Es falso. #NoComasCuento</t>
  </si>
  <si>
    <t>La fotografía de la Penitenciaría con propaganda del PSC es falsa. La imagen fue alterada y corresponde a un video que circuló en redes sociales en noviembre del 2022. #NoComasCuento La fotografía de la Penitenciaría con propaganda del PSC es falsa. La imagen fue alterada y corresponde a un video que circuló en redes sociales en noviembre del 2022. #NoComasCuento</t>
  </si>
  <si>
    <t>En #China se registraron 59.938 muertes por #Covid19 entre diciembre y enero. Las autoridades aseguraron que la mayoría de las muertes ocurridas en este periodo fueron de personas ancianas con enfermedades previas. En #China se registraron 59.938 muertes por #Covid19 entre diciembre y enero. Las autoridades aseguraron que la mayoría de las muertes ocurridas en este periodo fueron de personas ancianas con enfermedades previas.</t>
  </si>
  <si>
    <t>Ulloa activará mecanismo de acción de incumplimiento de sentencia contra asambleístas. Este proceso, explicó Ulloa, podría terminar con la destitución, pero no es posible demostrar que haya sido activado por la supuesta trama de corrupción en el Ejecutivo. Ulloa activará mecanismo de acción de incumplimiento de sentencia contra asambleístas. Este proceso, explicó Ulloa, podría terminar con la destitución, pero no es posible demostrar que haya sido activado por la supuesta trama de corrupción en el Ejecutivo.</t>
  </si>
  <si>
    <t>#LoMásVisto | Jorge Glas sí podría regresar a la cárcel. En el fallo se menciona que su libertad será provisional y se mantendrá vigente hasta que un juez de garantías penitenciarias disponga lo contrario. El SNAI pide la revocatoria de la boleta. #LoMásVisto | Jorge Glas sí podría regresar a la cárcel. En el fallo se menciona que su libertad será provisional y se mantendrá vigente hasta que un juez de garantías penitenciarias disponga lo contrario. El SNAI pide la revocatoria de la boleta.</t>
  </si>
  <si>
    <t>Se registraron fuertes lluvias en Medellín. El Sistema de Alerta Temprana de esa ciudad colombiana informó que el río Medellín tuvo una alta creciente. El video que se publica es real. Lee la verificación completa: Se registraron fuertes lluvias en Medellín. El Sistema de Alerta Temprana de esa ciudad colombiana informó que el río Medellín tuvo una alta creciente. El video que se publica es real. Lee la verificación completa:</t>
  </si>
  <si>
    <t>#FALSO La cifra sobre pobreza otorgada por Carrión no corresponde a #Quito, sino al país. #Elecciones2023Ec #Debate2023 #VerificaciónEnVivo #FALSO La cifra sobre pobreza otorgada por Carrión no corresponde a #Quito, sino al país. #Elecciones2023Ec #Debate2023 #VerificaciónEnVivo</t>
  </si>
  <si>
    <t>#CIERTO Las cifras más actuales, que datan del 2021, confirman lo dicho por la candidata Coloma. #Elecciones2023Ec #Debate2023 #VerificaciónEnVivo #CIERTO Las cifras más actuales, que datan del 2021, confirman lo dicho por la candidata Coloma. #Elecciones2023Ec #Debate2023 #VerificaciónEnVivo</t>
  </si>
  <si>
    <t>No hay registro de que la #NASA haya hecho esta advertencia. En noviembre el Observatorio de Cerro Tololo, en #Chile, descubrió tres asteroides cercanos al planeta. Uno de ellos podría impactar, pero no se tiene certeza de cuándo. #NoComasCuento No hay registro de que la #NASA haya hecho esta advertencia. En noviembre el Observatorio de Cerro Tololo, en #Chile, descubrió tres asteroides cercanos al planeta. Uno de ellos podría impactar, pero no se tiene certeza de cuándo. #NoComasCuento</t>
  </si>
  <si>
    <t>#CIERTO #Quito sí es la ciudad más poblada del país. #Elecciones2023Ec #Debate2023 #VerificaciónEnVivo #CIERTO #Quito sí es la ciudad más poblada del país. #Elecciones2023Ec #Debate2023 #VerificaciónEnVivo</t>
  </si>
  <si>
    <t>#CIERTO Es verdad que 6 de cada 10 viviendas en #Quito son construidas de manera informal, es decir, sin criterio técnico. Esta es una realidad de larga data. #Elecciones2023Ec #Debate2023 #VerificaciónEnVivo #CIERTO Es verdad que 6 de cada 10 viviendas en #Quito son construidas de manera informal, es decir, sin criterio técnico. Esta es una realidad de larga data. #Elecciones2023Ec #Debate2023 #VerificaciónEnVivo</t>
  </si>
  <si>
    <t>#LoMásVisto | Liquidar la casa de #MaríaBelénBernal no es prioridad para el Isspol. La madre de la víctima aseguró que la casa de su hija será liquidada. Sin embargo, hay dos meses de mora, que serán cubiertos con la liquidación de Germán Cáceres. #LoMásVisto | Liquidar la casa de #MaríaBelénBernal no es prioridad para el Isspol. La madre de la víctima aseguró que la casa de su hija será liquidada. Sin embargo, hay dos meses de mora, que serán cubiertos con la liquidación de Germán Cáceres.</t>
  </si>
  <si>
    <t>#Indonesia sí prohibió las relaciones sexuales y la cohabitación fuera del matrimonio. El país castigará con un año de cárcel las relaciones sexuales fuera del matrimonio y con seis meses de prisión la cohabitación de parejas no casadas. #Indonesia sí prohibió las relaciones sexuales y la cohabitación fuera del matrimonio. El país castigará con un año de cárcel las relaciones sexuales fuera del matrimonio y con seis meses de prisión la cohabitación de parejas no casadas.</t>
  </si>
  <si>
    <t>La Asamblea aprobó la Ley de defensa de comerciantes minoristas. Esta ley, vetada por el Gobierno de Rafael Correa en 2011, establece la prohibición de decomiso, siempre y cuando el vendedor cumpla con las ordenanzas municipales. La Asamblea aprobó la Ley de defensa de comerciantes minoristas. Esta ley, vetada por el Gobierno de Rafael Correa en 2011, establece la prohibición de decomiso, siempre y cuando el vendedor cumpla con las ordenanzas municipales.</t>
  </si>
  <si>
    <t>Jaime Nebot mantiene su apoyo a la candidata del PSC. El exalcalde no ha dicho que va a votar por el candidato correísta Aquiles Álvarez. El audio que circula es falso. Nebot apoya a Cynthia Viteri para la reelección. #NoComasCuento Jaime Nebot mantiene su apoyo a la candidata del PSC. El exalcalde no ha dicho que va a votar por el candidato correísta Aquiles Álvarez. El audio que circula es falso. Nebot apoya a Cynthia Viteri para la reelección. #NoComasCuento</t>
  </si>
  <si>
    <t>Alemania no ha encontrado la cura para el #Covid19. El Ministerio de Salud de Alemania señaló que recientemente, la situación de la pandemia se ha estabilizado. Sin embargo, recalca que la enfermedad no puede minimizarse. #NoComasCuento Alemania no ha encontrado la cura para el #Covid19. El Ministerio de Salud de Alemania señaló que recientemente, la situación de la pandemia se ha estabilizado. Sin embargo, recalca que la enfermedad no puede minimizarse. #NoComasCuento</t>
  </si>
  <si>
    <t>Esta publicación usa un caso particular para hacer esta generalización. Un miembro de la Armada fue detenido en posesión de narcóticos. Se dio en un operativo policial en la Vía a Daule. #NoComasCuento Esta publicación usa un caso particular para hacer esta generalización. Un miembro de la Armada fue detenido en posesión de narcóticos. Se dio en un operativo policial en la Vía a Daule. #NoComasCuento</t>
  </si>
  <si>
    <t>Los políticos que se nombra no han mostrado públicamente su apoyo a la consulta. No todos los dirigentes y exautoridades se han pronunciado sobre el referendo. Además, muchos de ellos no han anunciado su apoyo. #NoComasCuento Los políticos que se nombra no han mostrado públicamente su apoyo a la consulta. No todos los dirigentes y exautoridades se han pronunciado sobre el referendo. Además, muchos de ellos no han anunciado su apoyo. #NoComasCuento</t>
  </si>
  <si>
    <t>La advertencia la hizo en una carta el Secretario de Seguridad. Sin embargo, el alcalde de #Quito, Santiago Guarderas, asegura que se está trabajando en mesas técnicas para garantizar el tema con la operación. La advertencia la hizo en una carta el Secretario de Seguridad. Sin embargo, el alcalde de #Quito, Santiago Guarderas, asegura que se está trabajando en mesas técnicas para garantizar el tema con la operación.</t>
  </si>
  <si>
    <t>En Nuevo León (México) sí nació una bebé con una cola que medía 6 cm. Todos los estudios definieron que no tenía ninguna complicación, por lo que fue retirada cuando la pequeña tenía dos meses. Entonces la cola medía 8 centímetros. En Nuevo León (México) sí nació una bebé con una cola que medía 6 cm. Todos los estudios definieron que no tenía ninguna complicación, por lo que fue retirada cuando la pequeña tenía dos meses. Entonces la cola medía 8 centímetros.</t>
  </si>
  <si>
    <t>Pabón fue obligada a llevar grillete, pero se le retiró el año pasado. La Prefecta de Pichincha portaba el dispositivo durante el proceso judicial por las violentas protestas de octubre del 2019, hasta que recibió amnistía de la Asamblea. #NoComasCuento Pabón fue obligada a llevar grillete, pero se le retiró el año pasado. La Prefecta de Pichincha portaba el dispositivo durante el proceso judicial por las violentas protestas de octubre del 2019, hasta que recibió amnistía de la Asamblea. #NoComasCuento</t>
  </si>
  <si>
    <t>Alfredo Borrero está en #Ecuador y cumple agenda oficial. El vicepresidente viajó a #Catar, sólo para la inauguración del Mundial de #Catar2022 para acompañar a la Selección ecuatoriana. #NoComasCuento Alfredo Borrero está en #Ecuador y cumple agenda oficial. El vicepresidente viajó a #Catar, sólo para la inauguración del Mundial de #Catar2022 para acompañar a la Selección ecuatoriana. #NoComasCuento</t>
  </si>
  <si>
    <t>La inflación encareció la canasta básica, pero aún hay un excedente en ingresos familiares. Pese a que en diciembre el valor se ubicó en USD 763,44, el más alto de la historia, según el INEC, el promedio de ingresos por familia aún es superior. La inflación encareció la canasta básica, pero aún hay un excedente en ingresos familiares. Pese a que en diciembre el valor se ubicó en USD 763,44, el más alto de la historia, según el INEC, el promedio de ingresos por familia aún es superior.</t>
  </si>
  <si>
    <t>XBB circula en 35 países, pero no es más mortal. La #OMS explica que XBB es un recombinante de los sublinajes BA.2.10.1 y BA.2.75 del #Covid19. Los datos actuales no sugieren que existan diferencias sustanciales en la gravedad. #NoComasCuento XBB circula en 35 países, pero no es más mortal. La #OMS explica que XBB es un recombinante de los sublinajes BA.2.10.1 y BA.2.75 del #Covid19. Los datos actuales no sugieren que existan diferencias sustanciales en la gravedad. #NoComasCuento</t>
  </si>
  <si>
    <t>#LoMásVisto | Guillermo Lasso no es dueño de una fundación que promueve odio a través de troll centers. Tampoco es presidente de Atlas Network. Además, no hay constancia de que haya financiado campañas de desprestigio contra Andrés Arauz. #LoMásVisto | Guillermo Lasso no es dueño de una fundación que promueve odio a través de troll centers. Tampoco es presidente de Atlas Network. Además, no hay constancia de que haya financiado campañas de desprestigio contra Andrés Arauz.</t>
  </si>
  <si>
    <t>#LoMásVisto | Gustavo Alfaro no ha declarado en contra de Guillermo Lasso. No hay registro de que el estratega haya dicho esta frase y esta cuenta se dedica sistemáticamente a producir desinformación. #NoComasCuento #LoMásVisto | Gustavo Alfaro no ha declarado en contra de Guillermo Lasso. No hay registro de que el estratega haya dicho esta frase y esta cuenta se dedica sistemáticamente a producir desinformación. #NoComasCuento</t>
  </si>
  <si>
    <t>#FALSO El exalcalde removido Jorge Yunda lleva un grillete por decisión judicial, dentro de un proceso judicial en su contra por peculado. #Elecciones2023Ec #Debate2023 #VerificaciónEnVivo #FALSO El exalcalde removido Jorge Yunda lleva un grillete por decisión judicial, dentro de un proceso judicial en su contra por peculado. #Elecciones2023Ec #Debate2023 #VerificaciónEnVivo</t>
  </si>
  <si>
    <t>#CIERTO La cifra ofrecida por Jorge Yunda sobre el presupuesto anual de la ciudad es correcta. #Elecciones2023Ec #Debate2023 #VerificaciónEnVivo #CIERTO La cifra ofrecida por Jorge Yunda sobre el presupuesto anual de la ciudad es correcta. #Elecciones2023Ec #Debate2023 #VerificaciónEnVivo</t>
  </si>
  <si>
    <t>#CIERTO La cifra que ofreció el exalcalde removido Jorge Yunda sobre muertes violentas en la ciudad es correcta y corresponde al año anterior. #Elecciones2023Ec #Debate2023 #VerificaciónEnVivo #CIERTO La cifra que ofreció el exalcalde removido Jorge Yunda sobre muertes violentas en la ciudad es correcta y corresponde al año anterior. #Elecciones2023Ec #Debate2023 #VerificaciónEnVivo</t>
  </si>
  <si>
    <t>Gustavo Alfaro no ha declarado en contra de Guillermo Lasso. No hay registro de que el estratega haya dicho esta frase y esta cuenta se dedica sistemáticamente a producir desinformación. #NoComasCuento Gustavo Alfaro no ha declarado en contra de Guillermo Lasso. No hay registro de que el estratega haya dicho esta frase y esta cuenta se dedica sistemáticamente a producir desinformación. #NoComasCuento</t>
  </si>
  <si>
    <t>#FALSO Las cifras ofrecidas por el candidato Cevallos sobre las UPC sin funcionamiento en #Quito no son las correctas. #Elecciones2023Ec #Debate2023 #VerificaciónEnVivo #FALSO Las cifras ofrecidas por el candidato Cevallos sobre las UPC sin funcionamiento en #Quito no son las correctas. #Elecciones2023Ec #Debate2023 #VerificaciónEnVivo</t>
  </si>
  <si>
    <t>#INVERIFICABLE No existen estudios actuales sobre esta cifra; en el 2019, se hablaba de que la velocidad promedio en #Quito era de 13 km/hora. #Elecciones2023Ec #Debate2023 #VerificaciónEnVivo #INVERIFICABLE No existen estudios actuales sobre esta cifra; en el 2019, se hablaba de que la velocidad promedio en #Quito era de 13 km/hora. #Elecciones2023Ec #Debate2023 #VerificaciónEnVivo</t>
  </si>
  <si>
    <t>#LoMásVisto | La Corte Constitucional negó al Gobierno las preguntas sobre el tema. El organismo aseguró que eso debería pasar por el tratamiento en la Asamblea Nacional. Por ende, el tema ni siquiera irá a la consulta popular. #NoComasCuento #LoMásVisto | La Corte Constitucional negó al Gobierno las preguntas sobre el tema. El organismo aseguró que eso debería pasar por el tratamiento en la Asamblea Nacional. Por ende, el tema ni siquiera irá a la consulta popular. #NoComasCuento</t>
  </si>
  <si>
    <t>#IMPRECISO La cifra ofrecida por la candidata es nacional, pero ella no lo precisó en su intervención. #Elecciones2023Ec #Debate2023 #VerificaciónEnVivo #IMPRECISO La cifra ofrecida por la candidata es nacional, pero ella no lo precisó en su intervención. #Elecciones2023Ec #Debate2023 #VerificaciónEnVivo</t>
  </si>
  <si>
    <t>#CIERTO La propia Empresa de Agua Potable de #Quito reconoce que el consume en la capital es de los más altos del país. #Elecciones2023Ec #Debate2023 #VerificaciónEnVivo #CIERTO La propia Empresa de Agua Potable de #Quito reconoce que el consume en la capital es de los más altos del país. #Elecciones2023Ec #Debate2023 #VerificaciónEnVivo</t>
  </si>
  <si>
    <t>#INVERIFICABLE No existe un estudio oficial o técnico que elabore un ranking sobre las ciudades más inseguras del país. #Elecciones2023Ec #Debate2023 #VerificaciónEnVivo #INVERIFICABLE No existe un estudio oficial o técnico que elabore un ranking sobre las ciudades más inseguras del país. #Elecciones2023Ec #Debate2023 #VerificaciónEnVivo</t>
  </si>
  <si>
    <t>#FALSO En #Quito se recicla apenas el 0,7% de la basura, según el informe de la iniciativa 'Quito Cómo Vamos'. #Elecciones2023Ec #Debate2023 #VerificaciónEnVivo #FALSO En #Quito se recicla apenas el 0,7% de la basura, según el informe de la iniciativa 'Quito Cómo Vamos'. #Elecciones2023Ec #Debate2023 #VerificaciónEnVivo</t>
  </si>
  <si>
    <t>El exvicepresidente Jorge Glas sí podría regresar a la cárcel. En el fallo se menciona que su libertad será provisional y se mantendrá vigente hasta que un juez de garantías penitenciarias disponga lo contrario. El SNAI pide la revocatoria de la boleta. El exvicepresidente Jorge Glas sí podría regresar a la cárcel. En el fallo se menciona que su libertad será provisional y se mantendrá vigente hasta que un juez de garantías penitenciarias disponga lo contrario. El SNAI pide la revocatoria de la boleta.</t>
  </si>
  <si>
    <t>#IMPRECISO La Policía Metropolitano existió como tal por 50 años en #Quito y fue reemplazada por el Cuerpo Metropolitano de Agentes de Control. #Elecciones2023Ec #Debate2023 #VerificaciónEnVivo #IMPRECISO La Policía Metropolitano existió como tal por 50 años en #Quito y fue reemplazada por el Cuerpo Metropolitano de Agentes de Control. #Elecciones2023Ec #Debate2023 #VerificaciónEnVivo</t>
  </si>
  <si>
    <t>Ecuador declaró estado de emergencia zoosanitaria, pero no hay personas aisladas. La emergencia durará 90 días, en los cuales no se podrá movilizar aves, productos y subproductos de origen aviar de las granjas afectadas por el brote. #NoComasCuento Ecuador declaró estado de emergencia zoosanitaria, pero no hay personas aisladas. La emergencia durará 90 días, en los cuales no se podrá movilizar aves, productos y subproductos de origen aviar de las granjas afectadas por el brote. #NoComasCuento</t>
  </si>
  <si>
    <t>#LoMásVisto | Jorge Glas, condenado por corrupción, salió ayer de la prisión. Una medida cautelar otorgada por un Juez y cuestionada por varios sectores, permitió esta salida. El SNAI adelantó que pedirá la revocatoria de la decisión. #LoMásVisto | Jorge Glas, condenado por corrupción, salió ayer de la prisión. Una medida cautelar otorgada por un Juez y cuestionada por varios sectores, permitió esta salida. El SNAI adelantó que pedirá la revocatoria de la decisión.</t>
  </si>
  <si>
    <t>#LoMásVisto | #ENGAÑOSO Sí hay un monto destinado anualmente a pagar este arrendamiento, pero no corresponde al que dijo el candidato. #Elecciones2023Ec #Debate2023 #VerificaciónEnVivo #LoMásVisto | #ENGAÑOSO Sí hay un monto destinado anualmente a pagar este arrendamiento, pero no corresponde al que dijo el candidato. #Elecciones2023Ec #Debate2023 #VerificaciónEnVivo</t>
  </si>
  <si>
    <t>#LoMásVisto | La inversión extranjera sí cayó drásticamente en el tercer trimestre del 2022. En el segundo trimestre, la cifra de este indicador se ubicó en $675,8 millones, superior a los mismos periodos 2021 y 2020. En el tercero fue de $51,3 millones. #LoMásVisto | La inversión extranjera sí cayó drásticamente en el tercer trimestre del 2022. En el segundo trimestre, la cifra de este indicador se ubicó en $675,8 millones, superior a los mismos periodos 2021 y 2020. En el tercero fue de $51,3 millones.</t>
  </si>
  <si>
    <t>#LoMásVisto | #ENGAÑOSO La cifra de femicidios en Pichincha sí ha caído, pero no a la mitad. #Elecciones2023Ec #Debate2023 #VerificaciónEnVivo #LoMásVisto | #ENGAÑOSO La cifra de femicidios en Pichincha sí ha caído, pero no a la mitad. #Elecciones2023Ec #Debate2023 #VerificaciónEnVivo</t>
  </si>
  <si>
    <t>#LoMásVisto | #CIERTO La cifra que dio el candidato Altamirano sobre el Chocó Andino es cierta. #Elecciones2023Ec #Debate2023 #VerificaciónEnVivo #LoMásVisto | #CIERTO La cifra que dio el candidato Altamirano sobre el Chocó Andino es cierta. #Elecciones2023Ec #Debate2023 #VerificaciónEnVivo</t>
  </si>
  <si>
    <t>Hay una propuesta, pero es apenas una posibilidad en análisis. El Presidente lo dejó muy claro en la entrevista y según el ministro de Energía, Fernando Santos, sigue en espera la respuesta definitiva. #NoComasCuento Hay una propuesta, pero es apenas una posibilidad en análisis. El Presidente lo dejó muy claro en la entrevista y según el ministro de Energía, Fernando Santos, sigue en espera la respuesta definitiva. #NoComasCuento</t>
  </si>
  <si>
    <t>El director del ECU 911 de Imbabura no ha hecho campaña electoral. En redes sociales se asegura que el funcionario ha mostrado su apoyo a una candidata de la localidad, pero no hay registro del tema y él lo desmiente. #NoComasCuento El director del ECU 911 de Imbabura no ha hecho campaña electoral. En redes sociales se asegura que el funcionario ha mostrado su apoyo a una candidata de la localidad, pero no hay registro del tema y él lo desmiente. #NoComasCuento</t>
  </si>
  <si>
    <t>Sí se registró un fuerte oleaje en Manta esta semana. La noche de este martes, el aguaje se vivió en distintas partes del Ecuador, varios videos circularon mostrando el hecho. Lee la verificación completa: Sí se registró un fuerte oleaje en Manta esta semana. La noche de este martes, el aguaje se vivió en distintas partes del Ecuador, varios videos circularon mostrando el hecho. Lee la verificación completa:</t>
  </si>
  <si>
    <t>El aumento del salario básico fue formalizado mediante un decreto y se encuentra vigente. Después del aumento de USD 25, la remuneración básica de este año se ubica en USD 450. La decisión se anunció en noviembre. #NoComasCuento El aumento del salario básico fue formalizado mediante un decreto y se encuentra vigente. Después del aumento de USD 25, la remuneración básica de este año se ubica en USD 450. La decisión se anunció en noviembre. #NoComasCuento</t>
  </si>
  <si>
    <t>El gasto social sí aumenta en el presupuesto de este año, respecto del anterior; pero las cifras distan mucho de las ofrecidas por el primer mandatario, si se toman en cuenta los cinco sectores que él mencionó. #NoComasCuento El gasto social sí aumenta en el presupuesto de este año, respecto del anterior; pero las cifras distan mucho de las ofrecidas por el primer mandatario, si se toman en cuenta los cinco sectores que él mencionó. #NoComasCuento</t>
  </si>
  <si>
    <t>Sí se registró un fuerte oleaje en Salinas esta semana. El oleaje fue confirmado por el Instituto Oceanográfico de la Armada y reportado por usuarios en redes sociales. Se esperaban olas hasta de 2,5 metros hasta mañana. Lee la verificación completa: Sí se registró un fuerte oleaje en Salinas esta semana. El oleaje fue confirmado por el Instituto Oceanográfico de la Armada y reportado por usuarios en redes sociales. Se esperaban olas hasta de 2,5 metros hasta mañana. Lee la verificación completa:</t>
  </si>
  <si>
    <t>El candidato sí dijo que le depositaron casi un millón por error, pero lo dijo en el 2016. El video en que Páez hace referencia a este tema data del 2016 pero se lo vuelve a publicar de forma mutilada. Además, con claro sesgo proselitista. El candidato sí dijo que le depositaron casi un millón por error, pero lo dijo en el 2016. El video en que Páez hace referencia a este tema data del 2016 pero se lo vuelve a publicar de forma mutilada. Además, con claro sesgo proselitista.</t>
  </si>
  <si>
    <t>#EcuadorChequea2022 #LoMásVistoAgosto | El precio de los alimentos en Ecuador no ha subido un 65%. Sí se ha registrado un aumento en los últimos años, pero la cifra no llega ni al 7%. Ese 65% corresponde a la variación entre 2020 y 2021 a nivel global. #EcuadorChequea2022 #LoMásVistoAgosto | El precio de los alimentos en Ecuador no ha subido un 65%. Sí se ha registrado un aumento en los últimos años, pero la cifra no llega ni al 7%. Ese 65% corresponde a la variación entre 2020 y 2021 a nivel global.</t>
  </si>
  <si>
    <t>En Ecuador hay 279 organizaciones políticas, para 17 millones de personas. ¿Y en la región? En Colombia hay 26 partidos, para 51 millones de personas; en Chile, 17 partidos, para 19 millones de personas… Lee la verificación completa: En Ecuador hay 279 organizaciones políticas, para 17 millones de personas. ¿Y en la región? En Colombia hay 26 partidos, para 51 millones de personas; en Chile, 17 partidos, para 19 millones de personas… Lee la verificación completa:</t>
  </si>
  <si>
    <t>El cometa verde sí se acercará a la Tierra, no representa un peligro. Será visible en el cielo nocturno por primera vez en 50.000 años. El hecho sucederá entre el 1 y el 2 de febrero y, dependiendo de su brillo, a finales de enero. El cometa verde sí se acercará a la Tierra, no representa un peligro. Será visible en el cielo nocturno por primera vez en 50.000 años. El hecho sucederá entre el 1 y el 2 de febrero y, dependiendo de su brillo, a finales de enero.</t>
  </si>
  <si>
    <t>No se deje engañar: el Afelio no puede enfriar el clima de la Tierra. Es falso que el fenómeno provoque gripe, tos y dificultad para respirar. El fenómeno ocurre en julio y no en enero, como aseguraba una cadena en WhatsApp. #NoComasCuento No se deje engañar: el Afelio no puede enfriar el clima de la Tierra. Es falso que el fenómeno provoque gripe, tos y dificultad para respirar. El fenómeno ocurre en julio y no en enero, como aseguraba una cadena en WhatsApp. #NoComasCuento</t>
  </si>
  <si>
    <t>La inversión extranjera sí cayó drásticamente en el tercer trimestre del 2022. En el segundo trimestre, la cifra de este indicador se ubicó en $675,8 millones, superior a los mismos periodos del 2021 y 2020. En el tercero fue de apenas $51,3 millones. La inversión extranjera sí cayó drásticamente en el tercer trimestre del 2022. En el segundo trimestre, la cifra de este indicador se ubicó en $675,8 millones, superior a los mismos periodos del 2021 y 2020. En el tercero fue de apenas $51,3 millones.</t>
  </si>
  <si>
    <t>No se puede afirmar que a Churuchumbi le negaron la visa por dos procesos penales. En época electoral circula una publicación sobre el candidato Guillermo Churuchumbi. Sin embargo, la Embajada de EE.UU. dijo que la información sobre visas es confidencial. No se puede afirmar que a Churuchumbi le negaron la visa por dos procesos penales. En época electoral circula una publicación sobre el candidato Guillermo Churuchumbi. Sin embargo, la Embajada de EE.UU. dijo que la información sobre visas es confidencial.</t>
  </si>
  <si>
    <t>El Director del INEC dijo que 500.000 viviendas aún no han sido censadas. El plazo para terminar el censo con las viviendas planificadas era el 18 de diciembre de 2022. Las autoridades dijeron que el retraso se debe a que contaron con menos censistas. El Director del INEC dijo que 500.000 viviendas aún no han sido censadas. El plazo para terminar el censo con las viviendas planificadas era el 18 de diciembre de 2022. Las autoridades dijeron que el retraso se debe a que contaron con menos censistas.</t>
  </si>
  <si>
    <t>Paola Pabón busca la reelección en estas elecciones. Su administración ha estado envuelta en varios escándalos: desde su participación en el paro del 2019, hasta costosos murales, pero varias cosas en este video desinforman o son mera opinión. Paola Pabón busca la reelección en estas elecciones. Su administración ha estado envuelta en varios escándalos: desde su participación en el paro del 2019, hasta costosos murales, pero varias cosas en este video desinforman o son mera opinión.</t>
  </si>
  <si>
    <t>Una pequeña de 9 años es el primer caso de gripe aviar en Ecuador. Según las autoridades, la niña contagiada tuvo contacto con pollos comprados en Ambato, aunque ella es oriunda de Bolívar. Una pequeña de 9 años es el primer caso de gripe aviar en Ecuador. Según las autoridades, la niña contagiada tuvo contacto con pollos comprados en Ambato, aunque ella es oriunda de Bolívar.</t>
  </si>
  <si>
    <t>#LoMásVisto | El número de hogares con acceso a internet ha aumentado en el último lustro. El porcentaje de personas con acceso a internet y celular inteligente ha tenido un aumento notable en este periodo. También otros indicadores. #NoComasCuento #LoMásVisto | El número de hogares con acceso a internet ha aumentado en el último lustro. El porcentaje de personas con acceso a internet y celular inteligente ha tenido un aumento notable en este periodo. También otros indicadores. #NoComasCuento</t>
  </si>
  <si>
    <t>#LoMásVisto | Iza rechazó la propuesta de Lasso. La propuesta de reforma constitucional se da para que las Fuerzas Armadas apoyen a la Policía contra el crimen organizado. El Presidente de la Conaie criticó la propuesta de Lasso. #LoMásVisto | Iza rechazó la propuesta de Lasso. La propuesta de reforma constitucional se da para que las Fuerzas Armadas apoyen a la Policía contra el crimen organizado. El Presidente de la Conaie criticó la propuesta de Lasso.</t>
  </si>
  <si>
    <t>Alias ‘Jr’ sí salió en libertad, pero fue detenido nuevamente. Calificamos este post como impreciso, exclusivamente debido a los hechos más recientes. Ayer, la Policía detuvo a 37 personas por posesión ilegal de armas, incluido ‘Jr’. Alias ‘Jr’ sí salió en libertad, pero fue detenido nuevamente. Calificamos este post como impreciso, exclusivamente debido a los hechos más recientes. Ayer, la Policía detuvo a 37 personas por posesión ilegal de armas, incluido ‘Jr’.</t>
  </si>
  <si>
    <t>#LoMásVisto | La Fiscalía sí acusará a militares por sabotear el radar del Montecristi. Presentará cargos contra 14 miembros de la Fuerza Aérea, por el presunto sabotaje del radar para ‘narcoavionetas’ instalado en ese cerro de Manabí. #LoMásVisto | La Fiscalía sí acusará a militares por sabotear el radar del Montecristi. Presentará cargos contra 14 miembros de la Fuerza Aérea, por el presunto sabotaje del radar para ‘narcoavionetas’ instalado en ese cerro de Manabí.</t>
  </si>
  <si>
    <t>#LoMásVisto | Los muertos por #Covid19 en #Guayaquil no tenían el esquema completo de vacunación. Estos casos se han registrado, en su mayoría, en adultos mayores y personas con enfermedades catastróficas. Lee la verificación completa: #LoMásVisto | Los muertos por #Covid19 en #Guayaquil no tenían el esquema completo de vacunación. Estos casos se han registrado, en su mayoría, en adultos mayores y personas con enfermedades catastróficas. Lee la verificación completa:</t>
  </si>
  <si>
    <t>#LoMásVisto | Ecuador sí será evaluado para el retiro de la visa Schengen. Pese a que el proceso que se llevaba para conseguir la eliminación de los visados se entorpeció por un caso de corrupción en el Parlamento Europeo, el tema sigue en pie. #LoMásVisto | Ecuador sí será evaluado para el retiro de la visa Schengen. Pese a que el proceso que se llevaba para conseguir la eliminación de los visados se entorpeció por un caso de corrupción en el Parlamento Europeo, el tema sigue en pie.</t>
  </si>
  <si>
    <t>#LoMásVisto | La DGAC suspendió el permiso tras un incidente con uno de los globos. La institución encargada de la aeronáutica en el país alegó el incumplimiento de los términos que contenía la autorización. Dio tres razones para su decisión. #LoMásVisto | La DGAC suspendió el permiso tras un incidente con uno de los globos. La institución encargada de la aeronáutica en el país alegó el incumplimiento de los términos que contenía la autorización. Dio tres razones para su decisión.</t>
  </si>
  <si>
    <t>Shakira no hizo esta declaración, ni ninguna otra sobre el presidente Lasso. El post aprovecha dos momentos y hechos que no tienen nada que ver: la viralidad de un video de la cantante y una denuncia de supuesta corrupción en el Gobierno. #NoComasCuento Shakira no hizo esta declaración, ni ninguna otra sobre el presidente Lasso. El post aprovecha dos momentos y hechos que no tienen nada que ver: la viralidad de un video de la cantante y una denuncia de supuesta corrupción en el Gobierno. #NoComasCuento</t>
  </si>
  <si>
    <t>El video de la publicación es antiguo, pero lo lanzan como actual. El video es lanzado en el marco de visitas sorpresa que está haciendo el Presidente, Guillermo Lasso, a ciertos hospitales, y su plan de mejoramiento. #NoComasCuento El video de la publicación es antiguo, pero lo lanzan como actual. El video es lanzado en el marco de visitas sorpresa que está haciendo el Presidente, Guillermo Lasso, a ciertos hospitales, y su plan de mejoramiento. #NoComasCuento</t>
  </si>
  <si>
    <t>El FMI pide reforma a los subsidios de combustibles, tras concluir acuerdo con Ecuador. Según este organismo, una reforma de este tipo reduciría el considerable gasto en subsidios y generaría ahorros significativos. Lee la verificación completa: El FMI pide reforma a los subsidios de combustibles, tras concluir acuerdo con Ecuador. Según este organismo, una reforma de este tipo reduciría el considerable gasto en subsidios y generaría ahorros significativos. Lee la verificación completa:</t>
  </si>
  <si>
    <t>#ENGAÑOSO La cifra de femicidios en Pichincha sí ha caído, pero no a la mitad. #Elecciones2023Ec #Debate2023 #VerificaciónEnVivo #ENGAÑOSO La cifra de femicidios en Pichincha sí ha caído, pero no a la mitad. #Elecciones2023Ec #Debate2023 #VerificaciónEnVivo</t>
  </si>
  <si>
    <t>#LoMásVisto | #FALSO El exalcalde removido Jorge Yunda lleva un grillete por decisión judicial, dentro de un proceso judicial en su contra por peculado. #Elecciones2023Ec #Debate2023 #VerificaciónEnVivo #LoMásVisto | #FALSO El exalcalde removido Jorge Yunda lleva un grillete por decisión judicial, dentro de un proceso judicial en su contra por peculado. #Elecciones2023Ec #Debate2023 #VerificaciónEnVivo</t>
  </si>
  <si>
    <t>#CIERTO La afirmación de la actual Prefecta, Paola Pabón, sobre los centros Warmi inaugurados es cierta. #Elecciones2023Ec #Debate2023 #VerificaciónEnVivo #CIERTO La afirmación de la actual Prefecta, Paola Pabón, sobre los centros Warmi inaugurados es cierta. #Elecciones2023Ec #Debate2023 #VerificaciónEnVivo</t>
  </si>
  <si>
    <t>#Ecuador no es el país más inseguro de la región. En redes se usa un estudio sobre la percepción de seguridad de las personas al caminar solas en la noche; pero este post confunde percepción con inseguridad. #NoComasCuento #Ecuador no es el país más inseguro de la región. En redes se usa un estudio sobre la percepción de seguridad de las personas al caminar solas en la noche; pero este post confunde percepción con inseguridad. #NoComasCuento</t>
  </si>
  <si>
    <t>#IMPRECISO La ejecución presupuestaria del proyecto vial del Noroccidente es aún menor que la expuesta por el candidato del PSC. #Elecciones2023Ec #Debate2023 #VerificaciónEnVivo #IMPRECISO La ejecución presupuestaria del proyecto vial del Noroccidente es aún menor que la expuesta por el candidato del PSC. #Elecciones2023Ec #Debate2023 #VerificaciónEnVivo</t>
  </si>
  <si>
    <t>#CIERTO La cifra que dio el candidato Altamirano sobre el Chocó Andino es cierta. #Elecciones2023Ec #Debate2023 #VerificaciónEnVivo #CIERTO La cifra que dio el candidato Altamirano sobre el Chocó Andino es cierta. #Elecciones2023Ec #Debate2023 #VerificaciónEnVivo</t>
  </si>
  <si>
    <t>#ENGAÑOSO Sí hay un monto destinado anualmente a pagar este arrendamiento, pero no corresponde al que dijo el candidato. #Elecciones2023Ec #Debate2023 #VerificaciónEnVivo #ENGAÑOSO Sí hay un monto destinado anualmente a pagar este arrendamiento, pero no corresponde al que dijo el candidato. #Elecciones2023Ec #Debate2023 #VerificaciónEnVivo</t>
  </si>
  <si>
    <t>#CIERTO La aseveración de la actual Prefecta, Paola Pabón, sobre el número de parroquias rurales en la provincia es correcta. #Elecciones2023Ec #Debate2023 #VerificaciónEnVivo #CIERTO La aseveración de la actual Prefecta, Paola Pabón, sobre el número de parroquias rurales en la provincia es correcta. #Elecciones2023Ec #Debate2023 #VerificaciónEnVivo</t>
  </si>
  <si>
    <t>En enero y agosto de 2021 se registraron 253 casos de suicidios. Las provincias con mayor índice de casos de suicidio fueron: Guayas con 24%, Azuay con 11%, El Oro con 8% y; Pichincha y Manabí con el 6%, respectivamente. #NoComasCuento En enero y agosto de 2021 se registraron 253 casos de suicidios. Las provincias con mayor índice de casos de suicidio fueron: Guayas con 24%, Azuay con 11%, El Oro con 8% y; Pichincha y Manabí con el 6%, respectivamente. #NoComasCuento</t>
  </si>
  <si>
    <t>Diario Extra no ha hecho una publicación en ese sentido. En época electoral la desinformación hace de las suyas; ahora, crean falsas publicaciones con logos de medios de comunicación para engañar a la audiencia. #NoComasCuento Diario Extra no ha hecho una publicación en ese sentido. En época electoral la desinformación hace de las suyas; ahora, crean falsas publicaciones con logos de medios de comunicación para engañar a la audiencia. #NoComasCuento</t>
  </si>
  <si>
    <t>#IMPRECISO Las cifras de la candidata de Avanza coinciden con las de una alianza conformada por organizaciones de la sociedad civil, pero dista de los datos oficiales. #Elecciones2023Ec #Debate2023 #VerificaciónEnVivo #IMPRECISO Las cifras de la candidata de Avanza coinciden con las de una alianza conformada por organizaciones de la sociedad civil, pero dista de los datos oficiales. #Elecciones2023Ec #Debate2023 #VerificaciónEnVivo</t>
  </si>
  <si>
    <t>40 playas tienen alerta amarilla por los oleajes. Este color obliga a tener cuidado al ingresar al mar. Una playa tiene bandera verde, que implica apertura total para cualquier actividad. #NoComasCuento 40 playas tienen alerta amarilla por los oleajes. Este color obliga a tener cuidado al ingresar al mar. Una playa tiene bandera verde, que implica apertura total para cualquier actividad. #NoComasCuento</t>
  </si>
  <si>
    <t>Guillermo Lasso dijo que no gastó dinero público y que Carrera fue como empresario. El Presidente afirmó que en su viaje oficial a Estados Unidos fue acompañado por una comitiva oficial, pero que Carrera no fue parte de la delegación. #NoComasCuento Guillermo Lasso dijo que no gastó dinero público y que Carrera fue como empresario. El Presidente afirmó que en su viaje oficial a Estados Unidos fue acompañado por una comitiva oficial, pero que Carrera no fue parte de la delegación. #NoComasCuento</t>
  </si>
  <si>
    <t>#INVERIFICABLE El candidato de Izquierda Democrática dijo una cifra, sin ofrecer contextos o detalles. No sabemos a qué tipo de cifras se refería, por lo que calificamos su afirmación como inverificable. #Elecciones2023Ec #Debate2023 #VerificaciónEnVivo #INVERIFICABLE El candidato de Izquierda Democrática dijo una cifra, sin ofrecer contextos o detalles. No sabemos a qué tipo de cifras se refería, por lo que calificamos su afirmación como inverificable. #Elecciones2023Ec #Debate2023 #VerificaciónEnVivo</t>
  </si>
  <si>
    <t>#LoMásVisto | Un video del excandidato presidencial correísta fue manipulado técnicamente. En un post con inocultable tono electoral se asevera que Andrés Arauz promociona “borracho” el voto no en la Consulta Popular impulsado por el Gobierno. Es falso. #LoMásVisto | Un video del excandidato presidencial correísta fue manipulado técnicamente. En un post con inocultable tono electoral se asevera que Andrés Arauz promociona “borracho” el voto no en la Consulta Popular impulsado por el Gobierno. Es falso.</t>
  </si>
  <si>
    <t>#CIERTO Las cifras que ofreció la candidata de Avanza a la Prefectura de Pichincha sobre las cifras nacionales de pobreza son correctas. #Elecciones2023Ec #Debate2023 #VerificaciónEnVivo #CIERTO Las cifras que ofreció la candidata de Avanza a la Prefectura de Pichincha sobre las cifras nacionales de pobreza son correctas. #Elecciones2023Ec #Debate2023 #VerificaciónEnVivo</t>
  </si>
  <si>
    <t>#LoMásVisto | La detención de Germán Cáceres fue un trabajo articulado entre #Ecuador y #Colombia. La captura se dio el 30 de diciembre, en el vecino país. Cáceres era uno de los más buscados, como sospechoso del femicidio de #MaríaBelénBernal. #LoMásVisto | La detención de Germán Cáceres fue un trabajo articulado entre #Ecuador y #Colombia. La captura se dio el 30 de diciembre, en el vecino país. Cáceres era uno de los más buscados, como sospechoso del femicidio de #MaríaBelénBernal.</t>
  </si>
  <si>
    <t>El Gobierno no bajó el 17% de policías en Pichincha. En el 2022 el número de policías bajó un 4% respecto al 2021; sin embargo, para este 2023 la cifra crece 21%. #NoComasCuento El Gobierno no bajó el 17% de policías en Pichincha. En el 2022 el número de policías bajó un 4% respecto al 2021; sin embargo, para este 2023 la cifra crece 21%. #NoComasCuento</t>
  </si>
  <si>
    <t>Iza no llamó a Correa durante el diálogo con el Gobierno, en junio pasado. Un post usa la verificación que este medio hizo respecto a este supuesto hecho, pero la manipula. En ese entonces, ya calificamos esta afirmación como falsa. Iza no llamó a Correa durante el diálogo con el Gobierno, en junio pasado. Un post usa la verificación que este medio hizo respecto a este supuesto hecho, pero la manipula. En ese entonces, ya calificamos esta afirmación como falsa.</t>
  </si>
  <si>
    <t>En Pichincha existen 96 parroquias. Los ocho cantones de la provincia se componen de 53 parroquias rurales y 43 urbanas. #NoComasCuento En Pichincha existen 96 parroquias. Los ocho cantones de la provincia se componen de 53 parroquias rurales y 43 urbanas. #NoComasCuento</t>
  </si>
  <si>
    <t>La empresa @MetrodeQuito mantiene la fecha prevista para marzo. Ha habido varios retrasos en el inicio de operaciones; en este momento se hace la segunda fase de adaptación, pero, en efecto, aún no tiene una fecha exacta. Lee la verificación completa: La empresa @MetrodeQuito mantiene la fecha prevista para marzo. Ha habido varios retrasos en el inicio de operaciones; en este momento se hace la segunda fase de adaptación, pero, en efecto, aún no tiene una fecha exacta. Lee la verificación completa:</t>
  </si>
  <si>
    <t>El presidente cierra el proyecto ‘Ciudad del Conocimiento’. El 6 de enero, Guillermo Lasso firmó el Decreto 639, en el que dispuso el cierre definitivo de la Empresa Pública Siembra y del proyecto de la Ciudad del Conocimiento Yachay. El presidente cierra el proyecto ‘Ciudad del Conocimiento’. El 6 de enero, Guillermo Lasso firmó el Decreto 639, en el que dispuso el cierre definitivo de la Empresa Pública Siembra y del proyecto de la Ciudad del Conocimiento Yachay.</t>
  </si>
  <si>
    <t>#LoMásVisto | #CIERTO La cifra que ofreció el exalcalde removido Jorge Yunda sobre muertes violentas en la ciudad es correcta y corresponde al año anterior. #Elecciones2023Ec #Debate2023 #VerificaciónEnVivo #LoMásVisto | #CIERTO La cifra que ofreció el exalcalde removido Jorge Yunda sobre muertes violentas en la ciudad es correcta y corresponde al año anterior. #Elecciones2023Ec #Debate2023 #VerificaciónEnVivo</t>
  </si>
  <si>
    <t>El @RecNaturalesEC ha dicho que no habrá apagones en Ecuador. El país enfrenta el estiaje más grave en 10 años, pero se compra energía de Perú y Colombia, para evitar el riesgo. La declaración del Ministro fue mutilada. #NoComasCuento El @RecNaturalesEC ha dicho que no habrá apagones en Ecuador. El país enfrenta el estiaje más grave en 10 años, pero se compra energía de Perú y Colombia, para evitar el riesgo. La declaración del Ministro fue mutilada. #NoComasCuento</t>
  </si>
  <si>
    <t>En Samborondón, Lasso promovió la opción de Francesco Tabacchi. Tabacchi es candidato a la Prefectura del Guayas por el movimiento CREO y coincidió en un evento agrícola con el Presidente. Lasso estuvo en esa provincia cumpliendo agenda oficial. En Samborondón, Lasso promovió la opción de Francesco Tabacchi. Tabacchi es candidato a la Prefectura del Guayas por el movimiento CREO y coincidió en un evento agrícola con el Presidente. Lasso estuvo en esa provincia cumpliendo agenda oficial.</t>
  </si>
  <si>
    <t>#LoMásVisto | #Ecuador no es el país más inseguro de la región. En redes se usa un estudio sobre la percepción de seguridad de las personas al caminar solas en la noche; pero este post confunde percepción con inseguridad. #NoComasCuento #LoMásVisto | #Ecuador no es el país más inseguro de la región. En redes se usa un estudio sobre la percepción de seguridad de las personas al caminar solas en la noche; pero este post confunde percepción con inseguridad. #NoComasCuento</t>
  </si>
  <si>
    <t>#LoMásVisto | La reducción de asambleístas no quitará representación a la Amazonía y el Exterior. Si se llega a aprobar, este recorte cumplirá un nuevo criterio de proporcionalidad; en él, tanto la Amazonía como los migrantes seguirán representados. #LoMásVisto | La reducción de asambleístas no quitará representación a la Amazonía y el Exterior. Si se llega a aprobar, este recorte cumplirá un nuevo criterio de proporcionalidad; en él, tanto la Amazonía como los migrantes seguirán representados.</t>
  </si>
  <si>
    <t>#LoMásVisto | Germán Cáceres está preso en Ecuador, no hay sentencia que hable de crimen de Estado. El presunto femicida de #MaríaBelénBernal huyó y fue capturado en Colombia. Ayer llegó a Quito y fue trasladado a la cárcel de La Roca, en Guayaquil. #LoMásVisto | Germán Cáceres está preso en Ecuador, no hay sentencia que hable de crimen de Estado. El presunto femicida de #MaríaBelénBernal huyó y fue capturado en Colombia. Ayer llegó a Quito y fue trasladado a la cárcel de La Roca, en Guayaquil.</t>
  </si>
  <si>
    <t>El rubro de seguridad en el presupuesto de #Quito para el 2022 fue de más de 50 millones y se ejecutó el 72,7%. Sólo como ejemplos, la Secretaría de Seguridad alcanzó a usar 4,2 millones y el Cuerpo de Agentes de Control Metropolitano 21,2 millones. El rubro de seguridad en el presupuesto de #Quito para el 2022 fue de más de 50 millones y se ejecutó el 72,7%. Sólo como ejemplos, la Secretaría de Seguridad alcanzó a usar 4,2 millones y el Cuerpo de Agentes de Control Metropolitano 21,2 millones.</t>
  </si>
  <si>
    <t>#LoMásVisto | Sólo el 3% de los presos del país son venezolanos, según el Ministerio de Gobierno. En 2022, el 93% de los detenidos fueron ecuatorianos. Los expertos recalcan que no se debe asociar a una persona por su nacionalidad a un delito. #LoMásVisto | Sólo el 3% de los presos del país son venezolanos, según el Ministerio de Gobierno. En 2022, el 93% de los detenidos fueron ecuatorianos. Los expertos recalcan que no se debe asociar a una persona por su nacionalidad a un delito.</t>
  </si>
  <si>
    <t>#LoMásVisto | Pelé falleció por falla multiorgánica provocada por un cáncer de colon. Luego de estar internado 1 mes en el Hospital Albert Einstein, de São Paulo, el jugador murió a los 82 años. #NoComasCuento #LoMásVisto | Pelé falleció por falla multiorgánica provocada por un cáncer de colon. Luego de estar internado 1 mes en el Hospital Albert Einstein, de São Paulo, el jugador murió a los 82 años. #NoComasCuento</t>
  </si>
  <si>
    <t>Un policía sí se desmayó en media rueda de prensa, pero es un hecho puntual. En este post de opinión se identifica claramente un sesgo político que intenta generalizar un hecho puntual, sin ofrecer datos o evidencia. #NoComasCuento Un policía sí se desmayó en media rueda de prensa, pero es un hecho puntual. En este post de opinión se identifica claramente un sesgo político que intenta generalizar un hecho puntual, sin ofrecer datos o evidencia. #NoComasCuento</t>
  </si>
  <si>
    <t>La Comisión de Fiscalización apenas acaba de unificar 3 solicitudes en una. El proceso podría terminar en que no haya ningún juicio político contra el exministro Patricio Carrillo, además, no hay un proceso en su contra por lesa humanidad. #NoComasCuento La Comisión de Fiscalización apenas acaba de unificar 3 solicitudes en una. El proceso podría terminar en que no haya ningún juicio político contra el exministro Patricio Carrillo, además, no hay un proceso en su contra por lesa humanidad. #NoComasCuento</t>
  </si>
  <si>
    <t>Sí apareció un pez remo, pero esto no tiene nada que ver con sismos. No hay sustento científico que asegure que la aparición del pez remo sea un indicio para un terremoto. Tampoco existe método científico para pronosticar desastres. #NoComasCuento Sí apareció un pez remo, pero esto no tiene nada que ver con sismos. No hay sustento científico que asegure que la aparición del pez remo sea un indicio para un terremoto. Tampoco existe método científico para pronosticar desastres. #NoComasCuento</t>
  </si>
  <si>
    <t>Las entregas que hacen las camionetas corresponde a un programa de nutrición. Este plan está vigente desde el año anterior en Guayaquil, aunque no fue posible definir la fecha del video que se publica en redes. #NoComasCuento Las entregas que hacen las camionetas corresponde a un programa de nutrición. Este plan está vigente desde el año anterior en Guayaquil, aunque no fue posible definir la fecha del video que se publica en redes. #NoComasCuento</t>
  </si>
  <si>
    <t>No hay registro del post en el que Aleaga rechace la extradición de narcotraficantes. Pese a que el partido correísta promueve el No en todas las preguntas de referéndum, Aleaga no promociona el rechazo a este planteamiento en específico. #NoComasCuento No hay registro del post en el que Aleaga rechace la extradición de narcotraficantes. Pese a que el partido correísta promueve el No en todas las preguntas de referéndum, Aleaga no promociona el rechazo a este planteamiento en específico. #NoComasCuento</t>
  </si>
  <si>
    <t>Andrés Páez no declaró “seré borracho, pero jamás ladrón”. Él aseguró a Ecuador Chequea que está dispuesto a realizarse un examen de sangre para ver si se detecta alcohol en su organismo. #NoComasCuento Andrés Páez no declaró “seré borracho, pero jamás ladrón”. Él aseguró a Ecuador Chequea que está dispuesto a realizarse un examen de sangre para ver si se detecta alcohol en su organismo. #NoComasCuento</t>
  </si>
  <si>
    <t>Danilo Carrera no es Vicepresidente ni estuvo en la delegación oficial. Su viaje a Estados Unidos se dio, según Lasso, en calidad de empresario. En el decreto en que se señala la comitiva del Estado, no consta el nombre de Carrera. #NoComasCuento Danilo Carrera no es Vicepresidente ni estuvo en la delegación oficial. Su viaje a Estados Unidos se dio, según Lasso, en calidad de empresario. En el decreto en que se señala la comitiva del Estado, no consta el nombre de Carrera. #NoComasCuento</t>
  </si>
  <si>
    <t>Bancadas opositoras rechazan la Consulta Popular. Pachakutik y el correísmo rechazan el referendo planteado por Lasso; dentro de la ID hay división, mientras que el PSC dejó a decisión de los ciudadanos cada pregunta. #NoComasCuento Bancadas opositoras rechazan la Consulta Popular. Pachakutik y el correísmo rechazan el referendo planteado por Lasso; dentro de la ID hay división, mientras que el PSC dejó a decisión de los ciudadanos cada pregunta. #NoComasCuento</t>
  </si>
  <si>
    <t>El núcleo de la Tierra se ralentizó, pero no producirá oleaje intenso. Entre las consecuencias de que el núcleo gire más lento están que los días podrían ser más cortos, cambios en el campo magnético y modificaciones sutiles en el clima. #NoComasCuento El núcleo de la Tierra se ralentizó, pero no producirá oleaje intenso. Entre las consecuencias de que el núcleo gire más lento están que los días podrían ser más cortos, cambios en el campo magnético y modificaciones sutiles en el clima. #NoComasCuento</t>
  </si>
  <si>
    <t>#LoMásVisto | La Alcaldesa de Guayaquil promociona su cerveza ‘La Colorada’. Cynthia Viteri mencionó que lanzó su marca de cerveza en respuesta de las críticas que recibió su Alcaldía por reducir a cero las multas por infracciones de tránsito. #LoMásVisto | La Alcaldesa de Guayaquil promociona su cerveza ‘La Colorada’. Cynthia Viteri mencionó que lanzó su marca de cerveza en respuesta de las críticas que recibió su Alcaldía por reducir a cero las multas por infracciones de tránsito.</t>
  </si>
  <si>
    <t>El papa Francisco sí declaró que la homosexualidad es un pecado. Su respuesta se dio el pasado martes, en una entrevista con The Associated Press. También lo comparó con la falta de caridad con el prójimo. Lee la verificación completa: El papa Francisco sí declaró que la homosexualidad es un pecado. Su respuesta se dio el pasado martes, en una entrevista con The Associated Press. También lo comparó con la falta de caridad con el prójimo. Lee la verificación completa:</t>
  </si>
  <si>
    <t>No se conoce prueba de alcoholemia que confirme el estado de los policías. Dos uniformados resultaron involucrados en un siniestro de tránsito, reportes de prensa y testimonios sugieren que sí se encontraban en estado etílico. No se conoce prueba de alcoholemia que confirme el estado de los policías. Dos uniformados resultaron involucrados en un siniestro de tránsito, reportes de prensa y testimonios sugieren que sí se encontraban en estado etílico.</t>
  </si>
  <si>
    <t>#LoMásVisto | Pedro Freile dijo esto como una broma a sus seguidores por el Día de los Inocentes. En Only Fans no existe una cuenta atribuida al candidato a la Alcaldía de Quito. Él mismo se encargó de aclarar que su post fue una inocentada. #LoMásVisto | Pedro Freile dijo esto como una broma a sus seguidores por el Día de los Inocentes. En Only Fans no existe una cuenta atribuida al candidato a la Alcaldía de Quito. Él mismo se encargó de aclarar que su post fue una inocentada.</t>
  </si>
  <si>
    <t>No es posible determinar la existencia de un tuit de Aquiles Álvarez en el que insulta a Arauz. Tras emplear herramientas digitales que permiten encontrar publicaciones eliminadas en Twitter, no se encontraron evidencias de la existencia del post. No es posible determinar la existencia de un tuit de Aquiles Álvarez en el que insulta a Arauz. Tras emplear herramientas digitales que permiten encontrar publicaciones eliminadas en Twitter, no se encontraron evidencias de la existencia del post.</t>
  </si>
  <si>
    <t>La Alcaldesa de Guayaquil promociona su cerveza ‘La Colorada’. Cynthia Viteri mencionó que lanzó su marca de cerveza en respuesta de las críticas que recibió su Alcaldía por reducir a cero las multas por infracciones de tránsito. No hay mayores detalles. La Alcaldesa de Guayaquil promociona su cerveza ‘La Colorada’. Cynthia Viteri mencionó que lanzó su marca de cerveza en respuesta de las críticas que recibió su Alcaldía por reducir a cero las multas por infracciones de tránsito. No hay mayores detalles.</t>
  </si>
  <si>
    <t>Leonidas Iza sí advirtió con un nuevo “estallido social”. El dirigente acusó al Gobierno de incumplir su promesa sobre una moratoria minera en territorios específicos. Lee la verificación completa: Leonidas Iza sí advirtió con un nuevo “estallido social”. El dirigente acusó al Gobierno de incumplir su promesa sobre una moratoria minera en territorios específicos. Lee la verificación completa:</t>
  </si>
  <si>
    <t>En Culiacán capturaron al hijo del ‘Chapo’, pero el video no corresponde al hecho. El arresto de Ovidio Guzmán alias ‘El Ratón’, sucedió la madrugada de ayer. Hubo actos violentos, bloqueos de carreteras, balaceras, incendios y dispararon a un avión. En Culiacán capturaron al hijo del ‘Chapo’, pero el video no corresponde al hecho. El arresto de Ovidio Guzmán alias ‘El Ratón’, sucedió la madrugada de ayer. Hubo actos violentos, bloqueos de carreteras, balaceras, incendios y dispararon a un avión.</t>
  </si>
  <si>
    <t>Messi no ha mostrado apoyo por ningún partido en Ecuador. Varias publicaciones falsas circulan en redes sociales sobre las elecciones seccionales y la Consulta Popular. El campeón mundial no ha usado una camiseta de la Revolución Ciudadana. #NoComasCuento Messi no ha mostrado apoyo por ningún partido en Ecuador. Varias publicaciones falsas circulan en redes sociales sobre las elecciones seccionales y la Consulta Popular. El campeón mundial no ha usado una camiseta de la Revolución Ciudadana. #NoComasCuento</t>
  </si>
  <si>
    <t>La reducción de asambleístas no quitará representación a la Amazonía y el Exterior. Si se llega a aprobar, este recorte cumplirá un nuevo criterio de proporcionalidad; en él, tanto la Amazonía como los migrantes seguirán representados. #NoComasCuento La reducción de asambleístas no quitará representación a la Amazonía y el Exterior. Si se llega a aprobar, este recorte cumplirá un nuevo criterio de proporcionalidad; en él, tanto la Amazonía como los migrantes seguirán representados. #NoComasCuento</t>
  </si>
  <si>
    <t>La detención de Germán Cáceres fue un trabajo articulado entre #Ecuador y #Colombia. La captura se dio el 30 de diciembre, en el vecino país. Cáceres era uno de los más buscados, como sospechoso del femicidio de #MaríaBelénBernal. #NoComasCuento La detención de Germán Cáceres fue un trabajo articulado entre #Ecuador y #Colombia. La captura se dio el 30 de diciembre, en el vecino país. Cáceres era uno de los más buscados, como sospechoso del femicidio de #MaríaBelénBernal. #NoComasCuento</t>
  </si>
  <si>
    <t>Los derechos políticos de Yunda fueron suspendidos en dos instancias. Hay recursos pendientes, pero no modifican la sentencia, así que es una decisión tomada. Si Yunda gana, en el momento en que se ejecutoríe la sentencia, debería abandonar el cargo. Los derechos políticos de Yunda fueron suspendidos en dos instancias. Hay recursos pendientes, pero no modifican la sentencia, así que es una decisión tomada. Si Yunda gana, en el momento en que se ejecutoríe la sentencia, debería abandonar el cargo.</t>
  </si>
  <si>
    <t>Se intenta mostrar el hecho como puntual y actual, pero es un balance del 2022 en India. 2.183 personas murieron en el país asiático el año pasado por eventos meteorológicos. El 40% de esos fue por caída de rayos. #NoComasCuento Se intenta mostrar el hecho como puntual y actual, pero es un balance del 2022 en India. 2.183 personas murieron en el país asiático el año pasado por eventos meteorológicos. El 40% de esos fue por caída de rayos. #NoComasCuento</t>
  </si>
  <si>
    <t>Germán Cáceres está preso en Ecuador, no hay sentencia que hable de crimen de Estado. El presunto femicida de #MaríaBelénBernal huyó y fue capturado en Colombia. Ayer llegó a Quito y fue trasladado a la cárcel de La Roca, en Guayaquil. #NoComasCuento Germán Cáceres está preso en Ecuador, no hay sentencia que hable de crimen de Estado. El presunto femicida de #MaríaBelénBernal huyó y fue capturado en Colombia. Ayer llegó a Quito y fue trasladado a la cárcel de La Roca, en Guayaquil. #NoComasCuento</t>
  </si>
  <si>
    <t>Quishpe se opone a la pregunta que propone la extradición. El legislador argumentó que la Consulta sólo plantea extraditar a ecuatorianos y no a “narcos extranjeros”. Lee la verificación completa: Quishpe se opone a la pregunta que propone la extradición. El legislador argumentó que la Consulta sólo plantea extraditar a ecuatorianos y no a “narcos extranjeros”. Lee la verificación completa:</t>
  </si>
  <si>
    <t>La suspensión del Metro de Quito sólo fue de dos días, para una evaluación. La decisión se aplicó para ayer y hoy, para hacer un balance de la operatividad del subsistema de este transporte. Lee la verificación completa: La suspensión del Metro de Quito sólo fue de dos días, para una evaluación. La decisión se aplicó para ayer y hoy, para hacer un balance de la operatividad del subsistema de este transporte. Lee la verificación completa:</t>
  </si>
  <si>
    <t>Este post presenta una opinión como si fuese un hecho noticioso. En redes sociales varios usuarios aseguraron que el candidato a la Prefectura de Pichincha por CREO hizo campaña anticipada y con violencia de género. #NoComasCuento Este post presenta una opinión como si fuese un hecho noticioso. En redes sociales varios usuarios aseguraron que el candidato a la Prefectura de Pichincha por CREO hizo campaña anticipada y con violencia de género. #NoComasCuento</t>
  </si>
  <si>
    <t>Pelé falleció por falla multiorgánica provocada por un cáncer de colon. Luego de estar internado 1 mes en el Hospital Albert Einstein, de São Paulo, el jugador murió a los 82 años. #NoComasCuento Pelé falleció por falla multiorgánica provocada por un cáncer de colon. Luego de estar internado 1 mes en el Hospital Albert Einstein, de São Paulo, el jugador murió a los 82 años. #NoComasCuento</t>
  </si>
  <si>
    <t>La Iglesia no se ha pronunciado como institución respecto a la consulta. Hacer mal uso de logos de medios de comunicación con renombre para tratar de viralizar la desinformación se ha vuelto tendencia. ¡No caiga en la trampa! #NoComasCuento La Iglesia no se ha pronunciado como institución respecto a la consulta. Hacer mal uso de logos de medios de comunicación con renombre para tratar de viralizar la desinformación se ha vuelto tendencia. ¡No caiga en la trampa! #NoComasCuento</t>
  </si>
  <si>
    <t>Anabel Hermosa es otavaleña, aunque sí fue concejala de Quito. Ocupó ese cargo y estuvo enfocada en el comercio popular durante la administración de Augusto Barrera. Hoy es la candidata por el correísmo para la Alcaldía de Otavalo. #NoComasCuento Anabel Hermosa es otavaleña, aunque sí fue concejala de Quito. Ocupó ese cargo y estuvo enfocada en el comercio popular durante la administración de Augusto Barrera. Hoy es la candidata por el correísmo para la Alcaldía de Otavalo. #NoComasCuento</t>
  </si>
  <si>
    <t>#LoMásVisto | Lasso no ha apoyado a Correa o su movimiento, es un fotomontaje. La alteración en la gráfica es fácilmente detectable, sus autores hacen aparecer al presidente en un acto proselitista del movimiento político de oposición a su Gobierno. #LoMásVisto | Lasso no ha apoyado a Correa o su movimiento, es un fotomontaje. La alteración en la gráfica es fácilmente detectable, sus autores hacen aparecer al presidente en un acto proselitista del movimiento político de oposición a su Gobierno.</t>
  </si>
  <si>
    <t>Pedro Freile dijo esto como una broma a sus seguidores por el Día de los Inocentes. En Only Fans no existe una cuenta atribuida al candidato a la Alcaldía de Quito. Él mismo se encargó de aclarar que su post fue una inocentada. #NoComasCuento Pedro Freile dijo esto como una broma a sus seguidores por el Día de los Inocentes. En Only Fans no existe una cuenta atribuida al candidato a la Alcaldía de Quito. Él mismo se encargó de aclarar que su post fue una inocentada. #NoComasCuento</t>
  </si>
  <si>
    <t>#LoMásVisto | Messi no ha mostrado apoyo por ningún partido en Ecuador. Varias publicaciones falsas circulan en redes sociales sobre las elecciones seccionales y la Consulta Popular. El campeón mundial no ha usado una camiseta de la Revolución Ciudadana. #LoMásVisto | Messi no ha mostrado apoyo por ningún partido en Ecuador. Varias publicaciones falsas circulan en redes sociales sobre las elecciones seccionales y la Consulta Popular. El campeón mundial no ha usado una camiseta de la Revolución Ciudadana.</t>
  </si>
  <si>
    <t>Este post hace pasar como noticia, algo que se basa en una declaración de la candidata. Viteri sugirió que candidatos ofrecen obras que ya existen; sin embargo, el post hace aparecer en el titular como si fuese una noticia confirmada, sin ningún elemento. Este post hace pasar como noticia, algo que se basa en una declaración de la candidata. Viteri sugirió que candidatos ofrecen obras que ya existen; sin embargo, el post hace aparecer en el titular como si fuese una noticia confirmada, sin ningún elemento.</t>
  </si>
  <si>
    <t>El fósil fue hallado en una mina de carbón, en Inglaterra. Su cráneo contiene un cerebro y nervios craneales y es el único espécimen conocido en su especie. El fósil fue hallado en una mina de carbón, en Inglaterra. Su cráneo contiene un cerebro y nervios craneales y es el único espécimen conocido en su especie.</t>
  </si>
  <si>
    <t>La Consulta Popular sólo tendrá 8 preguntas, este post fue una ‘inocentada’. El 5 de febrero se realizará la consulta popular, el día en que también se elegirán prefectos, alcaldes, juntas parroquiales y al Consejo de Participación. #NoComasCuento La Consulta Popular sólo tendrá 8 preguntas, este post fue una ‘inocentada’. El 5 de febrero se realizará la consulta popular, el día en que también se elegirán prefectos, alcaldes, juntas parroquiales y al Consejo de Participación. #NoComasCuento</t>
  </si>
  <si>
    <t>Las más recientes estadísticas municipales disponibles confirman que la mayoría de la población que vive en Quito es usuaria del transporte público. Lee la verificación completa: Las más recientes estadísticas municipales disponibles confirman que la mayoría de la población que vive en Quito es usuaria del transporte público. Lee la verificación completa:</t>
  </si>
  <si>
    <t>El Ministerio de Transporte retiró vallas de campaña anticipada. La entidad pública informó que las pancartas con la imagen de la candidata Susana González fueron sacadas del puente de la Unidad Nacional. El Ministerio de Transporte retiró vallas de campaña anticipada. La entidad pública informó que las pancartas con la imagen de la candidata Susana González fueron sacadas del puente de la Unidad Nacional.</t>
  </si>
  <si>
    <t>No fue posible determinar que Abad haya impedido una denuncia de violación contra el cura Cordero. En el 2018, una víctima dijo en medios que hace algunos años pidió ayuda a Abad, pero él se negó. El tema se trae de nuevo a colación en la época electoral. No fue posible determinar que Abad haya impedido una denuncia de violación contra el cura Cordero. En el 2018, una víctima dijo en medios que hace algunos años pidió ayuda a Abad, pero él se negó. El tema se trae de nuevo a colación en la época electoral.</t>
  </si>
  <si>
    <t>La pobreza extrema subió con Moreno, pero bajó en la actual administración. Este indicador casi se duplicó en el Gobierno anterior, mientras que en el mandato vigente ha disminuido cuatro puntos. #NoComasCuento La pobreza extrema subió con Moreno, pero bajó en la actual administración. Este indicador casi se duplicó en el Gobierno anterior, mientras que en el mandato vigente ha disminuido cuatro puntos. #NoComasCuento</t>
  </si>
  <si>
    <t>La función Judicial es el encargado de designar a jueces. El referéndum plantea eliminar la facultad de designar autoridades que tiene el Cpccs entre Defensoría del Pueblo, Defensoría Pública, Fiscalía General del Estado y Contraloría General del Estado. La función Judicial es el encargado de designar a jueces. El referéndum plantea eliminar la facultad de designar autoridades que tiene el Cpccs entre Defensoría del Pueblo, Defensoría Pública, Fiscalía General del Estado y Contraloría General del Estado.</t>
  </si>
  <si>
    <t>El candidato Pincay no pidió ayuda para pagar dinero a grupos narcotraficantes. Fue víctima de un atentado. No existe registro de que el candidato haya hecho las declaraciones que se le atribuyen. El post falsea el logo de un diario para desinformar. El candidato Pincay no pidió ayuda para pagar dinero a grupos narcotraficantes. Fue víctima de un atentado. No existe registro de que el candidato haya hecho las declaraciones que se le atribuyen. El post falsea el logo de un diario para desinformar.</t>
  </si>
  <si>
    <t>Desde hace dos años se registra esta ola de salida. El principal destino es Estados Unidos, confirmaron dos organizaciones de venezolanos en el país. La principal razón es la economía, pero es una cuestión reciente, como podría aparecer. Desde hace dos años se registra esta ola de salida. El principal destino es Estados Unidos, confirmaron dos organizaciones de venezolanos en el país. La principal razón es la economía, pero es una cuestión reciente, como podría aparecer.</t>
  </si>
  <si>
    <t>Los informes municipales confirman el uso de esos recursos en cámaras y vehículos durante el año anterior. Enero fue el mes del año pasado con la recaudación más alta. Lee la verificación completa: Los informes municipales confirman el uso de esos recursos en cámaras y vehículos durante el año anterior. Enero fue el mes del año pasado con la recaudación más alta. Lee la verificación completa:</t>
  </si>
  <si>
    <t>#FALSO La imagen corresponde a un simulacro de seguridad en el medio de transporte. #VerificaciónExprés #EcuadorChequea #FALSO La imagen corresponde a un simulacro de seguridad en el medio de transporte. #VerificaciónExprés #EcuadorChequea</t>
  </si>
  <si>
    <t>#FALSO El video que circula en redes sociales es falso, la Policía ha negado que haya un tiroteo en el Palacio de Carondelet. #VerificaciónExprés #EcuadorChequea #FALSO El video que circula en redes sociales es falso, la Policía ha negado que haya un tiroteo en el Palacio de Carondelet. #VerificaciónExprés #EcuadorChequea</t>
  </si>
  <si>
    <t>Ecuador pagó un ‘préstamo’ de granadas solicitado por el Gobierno de Lenín Moreno. El vecino país atraviesa una grave crisis política desde la destitución del expresidente Pedro Castillo y tras la posesión de Dina Boluarte como su sucesora. #NoComasCuento Ecuador pagó un ‘préstamo’ de granadas solicitado por el Gobierno de Lenín Moreno. El vecino país atraviesa una grave crisis política desde la destitución del expresidente Pedro Castillo y tras la posesión de Dina Boluarte como su sucesora. #NoComasCuento</t>
  </si>
  <si>
    <t>La candidata promociona su ají, llamado ‘La Colorada’. Viteri publicó un video sobre su marca de ají y su eslogan: ‘Si te picas, pierdes’. No hay registro de mayores detalles. Esto se da luego del lanzamiento de la cerveza ‘La Colorada’. #NoComasCuento La candidata promociona su ají, llamado ‘La Colorada’. Viteri publicó un video sobre su marca de ají y su eslogan: ‘Si te picas, pierdes’. No hay registro de mayores detalles. Esto se da luego del lanzamiento de la cerveza ‘La Colorada’. #NoComasCuento</t>
  </si>
  <si>
    <t>Cynthia Viteri dijo: “si este Gobierno no nos da salud, educación, ni seguridad, mejor que se vaya”. La declaración se dio luego de que el presidente, Guillermo Lasso, criticara el manejo de las finanzas del Municipio de Guayaquil. #NoComasCuento Cynthia Viteri dijo: “si este Gobierno no nos da salud, educación, ni seguridad, mejor que se vaya”. La declaración se dio luego de que el presidente, Guillermo Lasso, criticara el manejo de las finanzas del Municipio de Guayaquil. #NoComasCuento</t>
  </si>
  <si>
    <t>Sí aparecieron panfletos atribuidos a Los Choneros en ese sector de Guayaquil. Un video captó a varios sujetos recorriendo la zona y dejando estos papeles en las casas. Los vecinos encendieron las alertas. Lee la verificación completa: Sí aparecieron panfletos atribuidos a Los Choneros en ese sector de Guayaquil. Un video captó a varios sujetos recorriendo la zona y dejando estos papeles en las casas. Los vecinos encendieron las alertas. Lee la verificación completa:</t>
  </si>
  <si>
    <t>Jorge Loor sacó un machete en la entrevista y descabezó a una serpiente de juguete. El candidato a la Prefectura de Manabí por la ID realizó una comparación de la corrupción con el juguete y ante la mirada del periodista, le cortó la cabeza. Jorge Loor sacó un machete en la entrevista y descabezó a una serpiente de juguete. El candidato a la Prefectura de Manabí por la ID realizó una comparación de la corrupción con el juguete y ante la mirada del periodista, le cortó la cabeza.</t>
  </si>
  <si>
    <t>Cierre de campaña en Quevedo terminó con un atentado. En medio de la intervención del candidato a la Prefectura de Los Ríos, Humberto Alvarado, hubo detonaciones de balas. Lee la verificación completa: Cierre de campaña en Quevedo terminó con un atentado. En medio de la intervención del candidato a la Prefectura de Los Ríos, Humberto Alvarado, hubo detonaciones de balas. Lee la verificación completa:</t>
  </si>
  <si>
    <t>#LoMásVisto | No hay registro de que Noboa haya dicho la frase que se le atribuye. La línea gráfica de la publicación se asemeja con la de Ecuavisa; sin embargo, el medio no ha publicado el contenido. Tampoco, se encontró dicha frase en posts oficiales. #LoMásVisto | No hay registro de que Noboa haya dicho la frase que se le atribuye. La línea gráfica de la publicación se asemeja con la de Ecuavisa; sin embargo, el medio no ha publicado el contenido. Tampoco, se encontró dicha frase en posts oficiales.</t>
  </si>
  <si>
    <t>Altos funcionarios de EE.UU. llegarán para evaluar el apoyo de ese país contra el crimen organizado. Lo harán a través de una delegación para analizar con el Gobierno cómo colaborar más eficazmente para enfrentar a las organizaciones delictivas transnacionales. #NoComasCuento Altos funcionarios de EE.UU. llegarán para evaluar el apoyo de ese país contra el crimen organizado. Lo harán a través de una delegación para analizar con el Gobierno cómo colaborar más eficazmente para enfrentar a las organizaciones delictivas transnacionales. #NoComasCuento</t>
  </si>
  <si>
    <t>Un grupo armado atacó a TC. El martes, encapuchados con armas y explosivos ingresaron al canal, mientras el noticiero estaba al aire. Los implicados tienen prisión preventiva por terrorismo. #NoComasCuento Un grupo armado atacó a TC. El martes, encapuchados con armas y explosivos ingresaron al canal, mientras el noticiero estaba al aire. Los implicados tienen prisión preventiva por terrorismo. #NoComasCuento</t>
  </si>
  <si>
    <t>María Paula Romo no está siendo investigada por algún caso de corrupción. En redes sociales se busca involucrar a la exfuncionaria del Gobierno de Moreno, valiéndose de la información publicada por un medio digital. #NoComasCuento María Paula Romo no está siendo investigada por algún caso de corrupción. En redes sociales se busca involucrar a la exfuncionaria del Gobierno de Moreno, valiéndose de la información publicada por un medio digital. #NoComasCuento</t>
  </si>
  <si>
    <t>#LoMásVisto | La vicepresidenta no se ha referido a la crisis que vive el país. El contenido fue realizado por una cuenta de parodia en X. Éste se viralizó en distintas redes sociales. En la cuenta oficial de Verónica Abad no hay registro del post. #LoMásVisto | La vicepresidenta no se ha referido a la crisis que vive el país. El contenido fue realizado por una cuenta de parodia en X. Éste se viralizó en distintas redes sociales. En la cuenta oficial de Verónica Abad no hay registro del post.</t>
  </si>
  <si>
    <t>Los jueces denunciados han fallado a favor de delincuentes sentenciados. El Presidente no denunció personalmente a los jueces, sino el Gobierno, tras decisión del Consejo de Seguridad del Estado. #NoComasCuento Los jueces denunciados han fallado a favor de delincuentes sentenciados. El Presidente no denunció personalmente a los jueces, sino el Gobierno, tras decisión del Consejo de Seguridad del Estado. #NoComasCuento</t>
  </si>
  <si>
    <t>La Justicia sí le prohibió a Alexis Mera su salida del país. El hombre de confianza de Rafael Correa fue sentenciado por asociación ilícita, salió de la cárcel con libertad condicional y un Juez dictó la medida cautelar, ayer. La Justicia sí le prohibió a Alexis Mera su salida del país. El hombre de confianza de Rafael Correa fue sentenciado por asociación ilícita, salió de la cárcel con libertad condicional y un Juez dictó la medida cautelar, ayer.</t>
  </si>
  <si>
    <t>La cifra de animales afectados en Perú es cierta, pero el post no ofrece sustento sobre Galápagos. En el vecino país, 585 lobos marinos y 55.000 aves han muerto por la gripe aviar. Se debe tener precaución en Galápagos, los protocolos están activados. La cifra de animales afectados en Perú es cierta, pero el post no ofrece sustento sobre Galápagos. En el vecino país, 585 lobos marinos y 55.000 aves han muerto por la gripe aviar. Se debe tener precaución en Galápagos, los protocolos están activados.</t>
  </si>
  <si>
    <t>En Estados Unidos se pondrá la cara de Celia Cruz en monedas de 25 centavos. Un programa de ese Gobierno pone mujeres destacadas en ediciones especiales de las monedas para honrar su legado. Lee la verificación completa: En Estados Unidos se pondrá la cara de Celia Cruz en monedas de 25 centavos. Un programa de ese Gobierno pone mujeres destacadas en ediciones especiales de las monedas para honrar su legado. Lee la verificación completa:</t>
  </si>
  <si>
    <t>Augusto Verduga obtuvo 1,8 millones de votos para el Consejo de Participación. El Cpccs quedaría con 3 personas ligadas al correísmo, 2 al PSC y 2 independientes de acuerdo con los resultados presentados por el CNE. Lee la verificación completa: Augusto Verduga obtuvo 1,8 millones de votos para el Consejo de Participación. El Cpccs quedaría con 3 personas ligadas al correísmo, 2 al PSC y 2 independientes de acuerdo con los resultados presentados por el CNE. Lee la verificación completa:</t>
  </si>
  <si>
    <t>Existe la probabilidad de que este joven padezca Alzheimer, pero aún está en estudio. Un grupo de científicos chinos realizaron un análisis y encontraron a un probable paciente en un joven de 19 años. Existe la probabilidad de que este joven padezca Alzheimer, pero aún está en estudio. Un grupo de científicos chinos realizaron un análisis y encontraron a un probable paciente en un joven de 19 años.</t>
  </si>
  <si>
    <t>#FALSO El Vicepresidente desmintió los rumores que circulan en redes sociales sobre su supuesta renuncia. Alfredo Borrero lo hizo a través de Twitter y en un comunicado enviado por la Vicepresidencia. #VerificaciónExprés #EcuadorChequea #FALSO El Vicepresidente desmintió los rumores que circulan en redes sociales sobre su supuesta renuncia. Alfredo Borrero lo hizo a través de Twitter y en un comunicado enviado por la Vicepresidencia. #VerificaciónExprés #EcuadorChequea</t>
  </si>
  <si>
    <t>#FALSO No se encontraron registros de la supuesta declaración de Cabezas. La imagen tampoco fue publicada por el medio de comunicación. #VerificaciónExprés #EcuadorChequea #FALSO No se encontraron registros de la supuesta declaración de Cabezas. La imagen tampoco fue publicada por el medio de comunicación. #VerificaciónExprés #EcuadorChequea</t>
  </si>
  <si>
    <t>La Consulta Popular costó 18 millones de dólares. En diciembre de 2022, el Consejo Nacional Electoral (CNE) confirmó el monto del presupuesto para el referendo. El post, además, tiene un claro sesgo político. #NoComasCuento La Consulta Popular costó 18 millones de dólares. En diciembre de 2022, el Consejo Nacional Electoral (CNE) confirmó el monto del presupuesto para el referendo. El post, además, tiene un claro sesgo político. #NoComasCuento</t>
  </si>
  <si>
    <t>La Senescyt está ofreciendo asesoría a quienes estén en coactiva. Para ello abrió brigadas para guiar a las personas que se acerquen voluntariamente y darles opciones; pero no va a las casas a buscar a quienes están en mora. #NoComasCuento La Senescyt está ofreciendo asesoría a quienes estén en coactiva. Para ello abrió brigadas para guiar a las personas que se acerquen voluntariamente y darles opciones; pero no va a las casas a buscar a quienes están en mora. #NoComasCuento</t>
  </si>
  <si>
    <t>Alfredo Borrero dijo que no hay que construir ‘tantos’ hospitales, pero sí fortalecer la atención. El Vicepresidente habló sobre el estado del sistema de salud. Dijo que la clave es hacer reparaciones y cambios en las instituciones. #NoComasCuento Alfredo Borrero dijo que no hay que construir ‘tantos’ hospitales, pero sí fortalecer la atención. El Vicepresidente habló sobre el estado del sistema de salud. Dijo que la clave es hacer reparaciones y cambios en las instituciones. #NoComasCuento</t>
  </si>
  <si>
    <t>El exvicepresidente se refirió a circunstancias puntuales, no en general. Sonnenholzner dijo que sus declaraciones fueron descontextualizadas y aclaró que este punto, luego de varias entrevistas que otorgó esta semana, tras la crisis de inseguridad. #NoComasCuento El exvicepresidente se refirió a circunstancias puntuales, no en general. Sonnenholzner dijo que sus declaraciones fueron descontextualizadas y aclaró que este punto, luego de varias entrevistas que otorgó esta semana, tras la crisis de inseguridad. #NoComasCuento</t>
  </si>
  <si>
    <t>Aún no hay un resultado oficial sobre las elecciones en Zamora Chinchipe. Con corte hasta las 17:50 sólo el 0,27% de las actas han sido escrutadas en esa provincia. Karla Reátegui hasta el momento tiene un 6,06% de los votos. #NoComasCuento Aún no hay un resultado oficial sobre las elecciones en Zamora Chinchipe. Con corte hasta las 17:50 sólo el 0,27% de las actas han sido escrutadas en esa provincia. Karla Reátegui hasta el momento tiene un 6,06% de los votos. #NoComasCuento</t>
  </si>
  <si>
    <t>Durán Barba sí hizo esa declaración, pero hay encuestas que dan números más bajos a otros presidentes. El consultor —asesor de Lasso en segunda vuelta— dijo que su Gobierno es pedante e ineficiente. Bucaram terminó con un 6% de aprobación. Durán Barba sí hizo esa declaración, pero hay encuestas que dan números más bajos a otros presidentes. El consultor —asesor de Lasso en segunda vuelta— dijo que su Gobierno es pedante e ineficiente. Bucaram terminó con un 6% de aprobación.</t>
  </si>
  <si>
    <t>#CIERTO El Gobierno ha manifestado que en el escrutinio del referéndum en #Guayas existe sólo un promedio del 0,5%. La información es cierta, el promedio del porcentaje del escrutinio de actas es de 0,48%. #VerificaciónExprés #Elecciones2023Ec #CIERTO El Gobierno ha manifestado que en el escrutinio del referéndum en #Guayas existe sólo un promedio del 0,5%. La información es cierta, el promedio del porcentaje del escrutinio de actas es de 0,48%. #VerificaciónExprés #Elecciones2023Ec</t>
  </si>
  <si>
    <t>No hay registro de que Noboa haya dicho esa frase. La imagen está manipulada y no pertenece a El Universo. En la reciente entrevista, el Presidente no se refirió a eso, ni en sus publicaciones de redes sociales. #NoComasCuento No hay registro de que Noboa haya dicho esa frase. La imagen está manipulada y no pertenece a El Universo. En la reciente entrevista, el Presidente no se refirió a eso, ni en sus publicaciones de redes sociales. #NoComasCuento</t>
  </si>
  <si>
    <t>#AlGrano| Desde esta mañana ha circulado en redes un supuesto comunicado firmado por alias ‘Fito’ y otro terrorista. Al ser estos grupos fuera de la Ley, la autenticidad de este tipo de contenidos generalmente no se puede confirmar. ¡Evita caer en la trampa y propagar el pánico! #AlGrano| Desde esta mañana ha circulado en redes un supuesto comunicado firmado por alias ‘Fito’ y otro terrorista. Al ser estos grupos fuera de la Ley, la autenticidad de este tipo de contenidos generalmente no se puede confirmar. ¡Evita caer en la trampa y propagar el pánico!</t>
  </si>
  <si>
    <t>#IMPRECISO La consejera al #CNE, Elena Nájera, declaró ante un medio de comunicación que no tenía información respecto al proceso de escrutinio. #VerificaciónExprés #Elecciones2023Ec #IMPRECISO La consejera al #CNE, Elena Nájera, declaró ante un medio de comunicación que no tenía información respecto al proceso de escrutinio. #VerificaciónExprés #Elecciones2023Ec</t>
  </si>
  <si>
    <t>El Gobierno indicará el tipo de cooperación internacional, en caso de que se acepte. Varios países han enviado mensajes de apoyo a Ecuador tras la ola de violencia. El Jefe del Comando Conjunto de las FF.AA. dijo que la decisión de aceptar o no el apoyo, le corresponde a un comité liderado por la Canciller. #NoComasCuento El Gobierno indicará el tipo de cooperación internacional, en caso de que se acepte. Varios países han enviado mensajes de apoyo a Ecuador tras la ola de violencia. El Jefe del Comando Conjunto de las FF.AA. dijo que la decisión de aceptar o no el apoyo, le corresponde a un comité liderado por la Canciller. #NoComasCuento</t>
  </si>
  <si>
    <t>Aquiles Álvarez sí aseguró que es una moda, pero ante la pregunta de una periodista. El Alcalde electo de #Guayaquil abordó el tema, pero también mostró sus planes para acompañar a las mujeres, cuando aún era candidato. Lee la verificación completa: Aquiles Álvarez sí aseguró que es una moda, pero ante la pregunta de una periodista. El Alcalde electo de #Guayaquil abordó el tema, pero también mostró sus planes para acompañar a las mujeres, cuando aún era candidato. Lee la verificación completa:</t>
  </si>
  <si>
    <t>Cristina Reyes publicó videos de un festejo ayer, pero no se pudo definir el motivo. La parlamentaria andina, quien renunció al PSC el año pasado, canta y baila la canción ‘Te vas’, de Américo; a lo que siguen algunas historias con carga política. Cristina Reyes publicó videos de un festejo ayer, pero no se pudo definir el motivo. La parlamentaria andina, quien renunció al PSC el año pasado, canta y baila la canción ‘Te vas’, de Américo; a lo que siguen algunas historias con carga política.</t>
  </si>
  <si>
    <t>#LoMásVisto | El expresidente Lenín Moreno no ha expresado su apoyo al candidato correísta Pabel Muñoz. Un post falso que circula en redes sociales usa los distintivos de un medio ecuatoriano para engañar a los internautas. #NoComasCuento #LoMásVisto | El expresidente Lenín Moreno no ha expresado su apoyo al candidato correísta Pabel Muñoz. Un post falso que circula en redes sociales usa los distintivos de un medio ecuatoriano para engañar a los internautas. #NoComasCuento</t>
  </si>
  <si>
    <t>No hay registro de que Yaku Pérez haya hecho esta declaración. El excandidato habló con #EcuadorChequea y dijo: “No he recibido ni tres millones ni tres centavos de Lasso”. #NoComasCuento No hay registro de que Yaku Pérez haya hecho esta declaración. El excandidato habló con #EcuadorChequea y dijo: “No he recibido ni tres millones ni tres centavos de Lasso”. #NoComasCuento</t>
  </si>
  <si>
    <t>La Conaie se reunirá el sábado para recién analizar acciones tras los comicios. Pese a que la organización indígena anunció que sesionarán con otras organizaciones, hasta el momento no hay una convocatoria para un paro nacional. #NoComasCuento La Conaie se reunirá el sábado para recién analizar acciones tras los comicios. Pese a que la organización indígena anunció que sesionarán con otras organizaciones, hasta el momento no hay una convocatoria para un paro nacional. #NoComasCuento</t>
  </si>
  <si>
    <t>#LoMásVisto | La Justicia sí le prohibió a Alexis Mera su salida del país. El hombre de confianza de Rafael Correa fue sentenciado por asociación ilícita, salió de la cárcel con libertad condicional y un Juez dictó la medida cautelar. #LoMásVisto | La Justicia sí le prohibió a Alexis Mera su salida del país. El hombre de confianza de Rafael Correa fue sentenciado por asociación ilícita, salió de la cárcel con libertad condicional y un Juez dictó la medida cautelar.</t>
  </si>
  <si>
    <t>Hay todo un proceso para un eventual juicio político al Presidente. Pese a que en la Asamblea el bloque correísta ha adelantado que buscará enjuiciar políticamente a Lasso, hay varios aún: por ejemplo, un dictamen constitucional. #NoComasCuento Hay todo un proceso para un eventual juicio político al Presidente. Pese a que en la Asamblea el bloque correísta ha adelantado que buscará enjuiciar políticamente a Lasso, hay varios aún: por ejemplo, un dictamen constitucional. #NoComasCuento</t>
  </si>
  <si>
    <t>El ministro de Gobierno no dijo esa frase. Pese a que Cucalón dijo que Guillermo Lasso no acudirá a la Asamblea por el caso ‘El gran padrino’, la razón que ofreció no fue esa. #NoComasCuento El ministro de Gobierno no dijo esa frase. Pese a que Cucalón dijo que Guillermo Lasso no acudirá a la Asamblea por el caso ‘El gran padrino’, la razón que ofreció no fue esa. #NoComasCuento</t>
  </si>
  <si>
    <t>La pobreza disminuyó en el país, pero todavía es alta en el sector rural. En junio del 2021, la pobreza se ubicaba en 32,2%; mientras que en diciembre del 2022, se ubicó en el 25,2%. Sin embargo, en el área rural la pobreza alcanza el 41%. La pobreza disminuyó en el país, pero todavía es alta en el sector rural. En junio del 2021, la pobreza se ubicaba en 32,2%; mientras que en diciembre del 2022, se ubicó en el 25,2%. Sin embargo, en el área rural la pobreza alcanza el 41%.</t>
  </si>
  <si>
    <t>Andersson Boscán sí tiene protección pública, no se puede establecer un valor. Dos policías resguardan al periodista por asignación de la Fiscalía. Los uniformados rotan y reciben su sueldo normal, que depende del rango. #NoComasCuento Andersson Boscán sí tiene protección pública, no se puede establecer un valor. Dos policías resguardan al periodista por asignación de la Fiscalía. Los uniformados rotan y reciben su sueldo normal, que depende del rango. #NoComasCuento</t>
  </si>
  <si>
    <t>Google tendrá una academia en Bahía de Caráquez. El enfoque será el diseño de aplicaciones y programas. Lo confirmó la Ministra de Telecomunicaciones. La construcción iniciará este año, con un costo de $5 millones. Lee la verificación completa: Google tendrá una academia en Bahía de Caráquez. El enfoque será el diseño de aplicaciones y programas. Lo confirmó la Ministra de Telecomunicaciones. La construcción iniciará este año, con un costo de $5 millones. Lee la verificación completa:</t>
  </si>
  <si>
    <t>Guillermo Lasso donó su sueldo a una fundación, como lo venía haciendo, pero no dijo esa frase. El Presidente viene donando su paga a fundaciones que hacen labor social. Pero esta donación se hizo en medio de la turbulencia que vive su Gobierno. Guillermo Lasso donó su sueldo a una fundación, como lo venía haciendo, pero no dijo esa frase. El Presidente viene donando su paga a fundaciones que hacen labor social. Pero esta donación se hizo en medio de la turbulencia que vive su Gobierno.</t>
  </si>
  <si>
    <t>Víctor Araus fue cesado por no cumplir requisitos de ascenso. En el 2021 Lasso cesó por primera vez al General, pero volvió a la Policía tras solicitar una acción de protección. El anterior año fue cesado definitivamente. Lee la verificación completa: Víctor Araus fue cesado por no cumplir requisitos de ascenso. En el 2021 Lasso cesó por primera vez al General, pero volvió a la Policía tras solicitar una acción de protección. El anterior año fue cesado definitivamente. Lee la verificación completa:</t>
  </si>
  <si>
    <t>Los suicidios llegaron a 977 entre enero y octubre de 2020, no en los primeros meses. Ante un panorama que parece empeorar, la Asamblea promueve un Proyecto de Ley que busca atender la salud mental. Lee la verificación completa: Los suicidios llegaron a 977 entre enero y octubre de 2020, no en los primeros meses. Ante un panorama que parece empeorar, la Asamblea promueve un Proyecto de Ley que busca atender la salud mental. Lee la verificación completa:</t>
  </si>
  <si>
    <t>Rotar el equipo de investigación de la Fiscalía es un proceso rutinario. Tras la publicación de la Fiscalía sobre que el Gobierno retiró el equipo de investigación de la entidad, la Policía y el Ministro de Gobierno aclararon que es un proceso común. Rotar el equipo de investigación de la Fiscalía es un proceso rutinario. Tras la publicación de la Fiscalía sobre que el Gobierno retiró el equipo de investigación de la entidad, la Policía y el Ministro de Gobierno aclararon que es un proceso común.</t>
  </si>
  <si>
    <t>La consulta popular de Noboa no plantea una posible reducción de asambleístas. El video no es actual, corresponde a febrero del 2023, cuando se debatían las ocho preguntas de la consulta impulsada por el Gobierno de Lasso. #NoComasCuento La consulta popular de Noboa no plantea una posible reducción de asambleístas. El video no es actual, corresponde a febrero del 2023, cuando se debatían las ocho preguntas de la consulta impulsada por el Gobierno de Lasso. #NoComasCuento</t>
  </si>
  <si>
    <t>El Ministro de Finanzas reconoció que habrá atrasos en los sueldos de este mes. Vega aseguró que los retrasos podrían llegar hasta la segunda semana de febrero. El Gobierno priorizará el pago a militares, policías y maestros. #NoComasCuento El Ministro de Finanzas reconoció que habrá atrasos en los sueldos de este mes. Vega aseguró que los retrasos podrían llegar hasta la segunda semana de febrero. El Gobierno priorizará el pago a militares, policías y maestros. #NoComasCuento</t>
  </si>
  <si>
    <t>Según el informe, el país ha gastado alrededor de $12.229 millones anuales por la violencia. Este dato supone un impacto de $1.127 por persona y representa el 6% del PIB. Ecuador está en el puesto 97 entre los 163 países más pacíficos del mundo. Según el informe, el país ha gastado alrededor de $12.229 millones anuales por la violencia. Este dato supone un impacto de $1.127 por persona y representa el 6% del PIB. Ecuador está en el puesto 97 entre los 163 países más pacíficos del mundo.</t>
  </si>
  <si>
    <t>Torres dijo que hay una recomendación militar para que se suspendan eventos públicos. La sugerencia es del Alto Mando. Aún se espera un pronunciamiento oficial del COE. Los partidos de la LigaPro podrían jugarse sin público, hasta nueva orden. Torres dijo que hay una recomendación militar para que se suspendan eventos públicos. La sugerencia es del Alto Mando. Aún se espera un pronunciamiento oficial del COE. Los partidos de la LigaPro podrían jugarse sin público, hasta nueva orden.</t>
  </si>
  <si>
    <t>Glas sigue como 'huésped' en la Embajada de México. La Cancillería aseguró que el exvicepresidente se mantiene en la sede diplomática. Glas se refugia ahí desde diciembre, para evadir un nuevo proceso penal en su contra. #NoComasCuento Glas sigue como 'huésped' en la Embajada de México. La Cancillería aseguró que el exvicepresidente se mantiene en la sede diplomática. Glas se refugia ahí desde diciembre, para evadir un nuevo proceso penal en su contra. #NoComasCuento</t>
  </si>
  <si>
    <t>#LoMásVisto | No hay registro de que Yaku Pérez haya hecho esta declaración. El excandidato habló con #EcuadorChequea y dijo: “No he recibido ni tres millones ni tres centavos de Lasso”. #NoComasCuento #LoMásVisto | No hay registro de que Yaku Pérez haya hecho esta declaración. El excandidato habló con #EcuadorChequea y dijo: “No he recibido ni tres millones ni tres centavos de Lasso”. #NoComasCuento</t>
  </si>
  <si>
    <t>Un acuerdo aún no ratificado les da inmunidad ante la Ley ecuatoriana, no ante la estadounidense. Este es un estatus similar al que tienen los funcionarios diplomáticos. La cuenta que publica el post es generadora constante de desinformación. #NoComasCuento Un acuerdo aún no ratificado les da inmunidad ante la Ley ecuatoriana, no ante la estadounidense. Este es un estatus similar al que tienen los funcionarios diplomáticos. La cuenta que publica el post es generadora constante de desinformación. #NoComasCuento</t>
  </si>
  <si>
    <t>#LoMásVisto | Andersson Boscán sí tiene protección pública, no se puede establecer un valor. Dos policías resguardan al periodista por asignación de la Fiscalía. Los uniformados rotan y reciben su sueldo normal, que depende del rango. #NoComasCuento #LoMásVisto | Andersson Boscán sí tiene protección pública, no se puede establecer un valor. Dos policías resguardan al periodista por asignación de la Fiscalía. Los uniformados rotan y reciben su sueldo normal, que depende del rango. #NoComasCuento</t>
  </si>
  <si>
    <t>La frase fue dicha por la legisladora en una entrevista. Galarza dio esta declaración en referencia a la deuda que mantiene una empresa de la familia del presidente, Daniel Noboa, con el SRI. La frase fue dicha por la legisladora en una entrevista. Galarza dio esta declaración en referencia a la deuda que mantiene una empresa de la familia del presidente, Daniel Noboa, con el SRI.</t>
  </si>
  <si>
    <t>#LoMásVisto | La pobreza disminuyó en el país, pero todavía es alta en el sector rural. En junio del 2021, la pobreza se ubicaba en 32,2%; mientras que en diciembre del 2022, se ubicó en el 25,2%. Sin embargo, en el área rural la pobreza alcanza el 41%. #LoMásVisto | La pobreza disminuyó en el país, pero todavía es alta en el sector rural. En junio del 2021, la pobreza se ubicaba en 32,2%; mientras que en diciembre del 2022, se ubicó en el 25,2%. Sin embargo, en el área rural la pobreza alcanza el 41%.</t>
  </si>
  <si>
    <t>#LoMásVisto | Google tendrá una academia en Bahía de Caráquez. El enfoque será el diseño de aplicaciones y programas. Lo confirmó la Ministra de Telecomunicaciones. La construcción iniciará este año, con un costo de $5 millones. #LoMásVisto | Google tendrá una academia en Bahía de Caráquez. El enfoque será el diseño de aplicaciones y programas. Lo confirmó la Ministra de Telecomunicaciones. La construcción iniciará este año, con un costo de $5 millones.</t>
  </si>
  <si>
    <t>No habrá paro, sí movilizaciones. La Conaie aseguró que no habrá un paro nacional. Sin embargo, las organizaciones sindicalistas, como el Frente Popular convocaron una marcha el 1 de marzo. #NoComasCuento No habrá paro, sí movilizaciones. La Conaie aseguró que no habrá un paro nacional. Sin embargo, las organizaciones sindicalistas, como el Frente Popular convocaron una marcha el 1 de marzo. #NoComasCuento</t>
  </si>
  <si>
    <t>La Fiscalía no allanó la oficina de Guillermo Lasso, ni su casa. El 10 de febrero, en Carondelet fue allanada la oficina de la Subsecretaría Jurídica de la Presidencia, más no el despacho del Presidente. #NoComasCuento La Fiscalía no allanó la oficina de Guillermo Lasso, ni su casa. El 10 de febrero, en Carondelet fue allanada la oficina de la Subsecretaría Jurídica de la Presidencia, más no el despacho del Presidente. #NoComasCuento</t>
  </si>
  <si>
    <t>Villavicencio dijo que el país se ha convertido en un narcoestado por las operaciones criminales. El asambleísta declaró que en Ecuador las operaciones de estructuras criminales operan desde hace aproximadamente 20 años. #NoComasCuento Villavicencio dijo que el país se ha convertido en un narcoestado por las operaciones criminales. El asambleísta declaró que en Ecuador las operaciones de estructuras criminales operan desde hace aproximadamente 20 años. #NoComasCuento</t>
  </si>
  <si>
    <t>#LoMásVisto | El Comercio no publica nada desde inicios de agosto. El ‘post’ nace de una cuenta desinformativa. En los chats públicos del caso ‘Metástasis’, compartido por la Fiscalía, no está el nombre del exalcalde de Riobamba. #NoComasCuento #LoMásVisto | El Comercio no publica nada desde inicios de agosto. El ‘post’ nace de una cuenta desinformativa. En los chats públicos del caso ‘Metástasis’, compartido por la Fiscalía, no está el nombre del exalcalde de Riobamba. #NoComasCuento</t>
  </si>
  <si>
    <t>#LoMásVisto | Rafael Correa no puede ser candidato porque está sentenciado por corrupción. El exmandatario fue condenado en el 2021 y perdió sus derechos políticos. Actualmente es prófugo de la justicia, aunque tiene estatus de refugio en Bélgica. #LoMásVisto | Rafael Correa no puede ser candidato porque está sentenciado por corrupción. El exmandatario fue condenado en el 2021 y perdió sus derechos políticos. Actualmente es prófugo de la justicia, aunque tiene estatus de refugio en Bélgica.</t>
  </si>
  <si>
    <t>Palencia sí dijo que 'Fito' entraba y salía de prisión, pero no se refirió a Cobo ni a ningún gobierno pasado. En una entrevista con Ecuavisa, la Ministra habló, además, sobre la creación de una agencia nacional de Inteligencia. #NoComasCuento Palencia sí dijo que 'Fito' entraba y salía de prisión, pero no se refirió a Cobo ni a ningún gobierno pasado. En una entrevista con Ecuavisa, la Ministra habló, además, sobre la creación de una agencia nacional de Inteligencia. #NoComasCuento</t>
  </si>
  <si>
    <t>#LoMásVisto | Las cifras son menores a las que dice la publicación. Si bien los datos del gráfico que presenta el ‘post’ se acercan a la realidad, los datos oficiales registran un crecimiento ligeramente más pequeño. #LoMásVisto | Las cifras son menores a las que dice la publicación. Si bien los datos del gráfico que presenta el ‘post’ se acercan a la realidad, los datos oficiales registran un crecimiento ligeramente más pequeño.</t>
  </si>
  <si>
    <t>#LoMásVisto | Cayó en Italia, a 300 km por hora y lo llamaron ‘meteorito de San Valentín de Matera’. El meteorito tenía una masa total de 400 a 500 gramos, cayó de forma vertical, aterrizó en el balcón de una casa en Matera y partió una baldosa. #LoMásVisto | Cayó en Italia, a 300 km por hora y lo llamaron ‘meteorito de San Valentín de Matera’. El meteorito tenía una masa total de 400 a 500 gramos, cayó de forma vertical, aterrizó en el balcón de una casa en Matera y partió una baldosa.</t>
  </si>
  <si>
    <t>#LoMásVisto | En Japón se encontró una esfera gigante de hierro. Las autoridades han mencionado que tiene un 1,5 metros de diámetro y no representa una amenaza. Además que, según un escáner de rayos X, el objeto estaba hueco. #LoMásVisto | En Japón se encontró una esfera gigante de hierro. Las autoridades han mencionado que tiene un 1,5 metros de diámetro y no representa una amenaza. Además que, según un escáner de rayos X, el objeto estaba hueco.</t>
  </si>
  <si>
    <t>#LoMásVisto | El expresidenciable sí criticó a Correa, pero en la campaña del 2021. El pronunciamiento de Yaku Pérez se dio tras el respaldo que mostró Jaime Vargas a Andrés Arauz. Pérez le recordó a Correa que él intentó quitarle su edificio a la Conaie. #LoMásVisto | El expresidenciable sí criticó a Correa, pero en la campaña del 2021. El pronunciamiento de Yaku Pérez se dio tras el respaldo que mostró Jaime Vargas a Andrés Arauz. Pérez le recordó a Correa que él intentó quitarle su edificio a la Conaie.</t>
  </si>
  <si>
    <t>#LoMásVisto | Nebot le contestó a Lasso, pero no dijo o escribió esa frase. Jaime Nebot le dijo al mandatario que se pinte de presidente y criticó su aspecto físico. Ese mismo día, se informó que Lasso sufrió una caída que requirió de una cirugía. #LoMásVisto | Nebot le contestó a Lasso, pero no dijo o escribió esa frase. Jaime Nebot le dijo al mandatario que se pinte de presidente y criticó su aspecto físico. Ese mismo día, se informó que Lasso sufrió una caída que requirió de una cirugía.</t>
  </si>
  <si>
    <t>#LoMásVisto | Danilo Carrera no tiene orden de prisión; hoy por hoy, puede andar libremente. Carrera y el exministro de Gobierno visitaron a Guillermo Lasso tras la caída que sufrió y por la que tuvo que ser operado en la clínica Kennedy, en Samborondón. #LoMásVisto | Danilo Carrera no tiene orden de prisión; hoy por hoy, puede andar libremente. Carrera y el exministro de Gobierno visitaron a Guillermo Lasso tras la caída que sufrió y por la que tuvo que ser operado en la clínica Kennedy, en Samborondón.</t>
  </si>
  <si>
    <t>Un irlandés sí murió tras ser atacado por un gallo. El animal le produjo una herida en la pantorrilla izquierda, de 1,5 centímetros. Posterior a eso sufrió un ataque al corazón por la pérdida excesiva de sangre. Lee la verificación completa: Un irlandés sí murió tras ser atacado por un gallo. El animal le produjo una herida en la pantorrilla izquierda, de 1,5 centímetros. Posterior a eso sufrió un ataque al corazón por la pérdida excesiva de sangre. Lee la verificación completa:</t>
  </si>
  <si>
    <t>Las remesas recibidas casi se han duplicado desde el 2015. En el 2021, Ecuador recibió USD 4.362 millones en remesas desde el exterior. En el 2022 esta cifra bordearía o incluso superaría los USD 5.000 millones. Lee la verificación completa: Las remesas recibidas casi se han duplicado desde el 2015. En el 2021, Ecuador recibió USD 4.362 millones en remesas desde el exterior. En el 2022 esta cifra bordearía o incluso superaría los USD 5.000 millones. Lee la verificación completa:</t>
  </si>
  <si>
    <t>Como están las cosas, Rafael Correa no puede ser candidato porque está sentenciado por corrupción. El exmandatario fue condenado en el 2021 y perdió sus derechos políticos. Actualmente es prófugo de la justicia, aunque tiene estatus de refugio en Bélgica. Como están las cosas, Rafael Correa no puede ser candidato porque está sentenciado por corrupción. El exmandatario fue condenado en el 2021 y perdió sus derechos políticos. Actualmente es prófugo de la justicia, aunque tiene estatus de refugio en Bélgica.</t>
  </si>
  <si>
    <t>Rafael Correa no ha publicado la frase que se le atribuye. El contenido tampoco pertenece a Primicias, la imagen está manipulada. #NoComasCuento Rafael Correa no ha publicado la frase que se le atribuye. El contenido tampoco pertenece a Primicias, la imagen está manipulada. #NoComasCuento</t>
  </si>
  <si>
    <t>La Fiscalía formulará cargos contra Moreno por el caso #Sinohydro. En el 2021, la asambleísta Pamela Aguirre denunció que el registro de objetos que se exhibían en Carondelet disminuyó, pero es un caso diferente. #NoComasCuento La Fiscalía formulará cargos contra Moreno por el caso #Sinohydro. En el 2021, la asambleísta Pamela Aguirre denunció que el registro de objetos que se exhibían en Carondelet disminuyó, pero es un caso diferente. #NoComasCuento</t>
  </si>
  <si>
    <t>#LoMásVisto | No hay un censo para acceder al Bono de Desarrollo. Según el MIES, para ser beneficiario no se necesita una inscripción, pues la selección se hace a través de una base de datos. #NoComasCuento #LoMásVisto | No hay un censo para acceder al Bono de Desarrollo. Según el MIES, para ser beneficiario no se necesita una inscripción, pues la selección se hace a través de una base de datos. #NoComasCuento</t>
  </si>
  <si>
    <t>El Presidente se encuentra recuperándose de su operación. Lasso sufrió una caída, por lo que se fracturó el peroné y fue operado. Oficialmente, se conoce que el proceso de recuperación postoperatorio le permite a Lasso seguir trabajando. #NoComasCuento El Presidente se encuentra recuperándose de su operación. Lasso sufrió una caída, por lo que se fracturó el peroné y fue operado. Oficialmente, se conoce que el proceso de recuperación postoperatorio le permite a Lasso seguir trabajando. #NoComasCuento</t>
  </si>
  <si>
    <t>La #Conaie sí rechaza la expansión minera, pero las medidas se están recién debatiendo. La organización se reúne en este momento en la Casa de la Cultura, en Quito, para definir posibles movilizaciones. La #Conaie sí rechaza la expansión minera, pero las medidas se están recién debatiendo. La organización se reúne en este momento en la Casa de la Cultura, en Quito, para definir posibles movilizaciones.</t>
  </si>
  <si>
    <t>Expreso no ha publicado que Ronny Aleaga reaparece junto a Correa. En las redes oficiales del medio no se encontró el post. La foto está manipulada, no es actual y corresponde a una visita que hizo Aleaga, en 2019, a los migrantes europeos. #NoComasCuento Expreso no ha publicado que Ronny Aleaga reaparece junto a Correa. En las redes oficiales del medio no se encontró el post. La foto está manipulada, no es actual y corresponde a una visita que hizo Aleaga, en 2019, a los migrantes europeos. #NoComasCuento</t>
  </si>
  <si>
    <t>La incautación de droga va en aumento desde el 2021. Algunas cifras mencionadas por la asambleísta se acercan a las oficiales, mientras que otras difieren bastante. #NoComasCuento La incautación de droga va en aumento desde el 2021. Algunas cifras mencionadas por la asambleísta se acercan a las oficiales, mientras que otras difieren bastante. #NoComasCuento</t>
  </si>
  <si>
    <t>Cuatro policías fueron secuestrados, golpeados y robados. En el noreste de #Guayaquil, los agentes fueron atacados por integrantes de una banda delictiva. Lee la verificación completa: Cuatro policías fueron secuestrados, golpeados y robados. En el noreste de #Guayaquil, los agentes fueron atacados por integrantes de una banda delictiva. Lee la verificación completa:</t>
  </si>
  <si>
    <t>Ecuavisa no ha publicado que la esposa del Presidente se onduló el cabello. No hay registro de que esa imagen haya sido publicada por el canal. En las redes del medio no se encontró ninguna publicación sobre el tema. El post desinformativo circula desde hace días. #NoComasCuento Ecuavisa no ha publicado que la esposa del Presidente se onduló el cabello. No hay registro de que esa imagen haya sido publicada por el canal. En las redes del medio no se encontró ninguna publicación sobre el tema. El post desinformativo circula desde hace días. #NoComasCuento</t>
  </si>
  <si>
    <t>En Japón se encontró una esfera gigante de hierro. Las autoridades han mencionado que tiene un 1,5 metros de diámetro y no representa una amenaza. Además que, según un escáner de rayos X, el objeto estaba hueco. En Japón se encontró una esfera gigante de hierro. Las autoridades han mencionado que tiene un 1,5 metros de diámetro y no representa una amenaza. Además que, según un escáner de rayos X, el objeto estaba hueco.</t>
  </si>
  <si>
    <t>Grandes mareas llegaron a Saint-Malo y al Mont-Saint-Michel. Es un fenómeno natural y medios de comunicación franceses confirmaron el hecho. No reportan daños. La foto no corresponde al evento, es tomada de Getty Images. Lee la verificación completa: Grandes mareas llegaron a Saint-Malo y al Mont-Saint-Michel. Es un fenómeno natural y medios de comunicación franceses confirmaron el hecho. No reportan daños. La foto no corresponde al evento, es tomada de Getty Images. Lee la verificación completa:</t>
  </si>
  <si>
    <t>#LoMásVisto | No hay registro de la frase que se le atribuye a Niels Olsen. El video del Ministro en referencia a las letras T y S, fue una grabación de expectativa frente a la Ley económica urgente de turismo que presentarán en los próximos días. #LoMásVisto | No hay registro de la frase que se le atribuye a Niels Olsen. El video del Ministro en referencia a las letras T y S, fue una grabación de expectativa frente a la Ley económica urgente de turismo que presentarán en los próximos días.</t>
  </si>
  <si>
    <t>Faltan más mediciones para confirmar que lo que se encontró sí sean galaxias. Un estudio sugiere que son 6 galaxias que tienen más de 12.000 millones de años, solo entre 500 y 700 millones de años después del Big Bang. Lee la verificación completa: Faltan más mediciones para confirmar que lo que se encontró sí sean galaxias. Un estudio sugiere que son 6 galaxias que tienen más de 12.000 millones de años, solo entre 500 y 700 millones de años después del Big Bang. Lee la verificación completa:</t>
  </si>
  <si>
    <t>28 de 33 universidades e institutos tendrán menos presupuesto. En su proforma 2024, el Gobierno contempló menos recursos para estas entidades. Además, el presupuesto también se vio reducido para la Senecyt. 28 de 33 universidades e institutos tendrán menos presupuesto. En su proforma 2024, el Gobierno contempló menos recursos para estas entidades. Además, el presupuesto también se vio reducido para la Senecyt.</t>
  </si>
  <si>
    <t>Nebot le contestó a Lasso a través de una carta, pero no dijo o escribió esa frase. Jaime Nebot le dijo al mandatario que se pinte de presidente y criticó su aspecto físico. Ese mismo día, se informó que Lasso sufrió una caída que requirió de una cirugía. Nebot le contestó a Lasso a través de una carta, pero no dijo o escribió esa frase. Jaime Nebot le dijo al mandatario que se pinte de presidente y criticó su aspecto físico. Ese mismo día, se informó que Lasso sufrió una caída que requirió de una cirugía.</t>
  </si>
  <si>
    <t>Las góndolas están varadas porque el canal de Venecia se queda sin agua. El fenómeno es calificado como normal en esta época del año; sin embargo, la presencia de una presión atmosférica elevada empeoró la situación. Lee la verificación completa: Las góndolas están varadas porque el canal de Venecia se queda sin agua. El fenómeno es calificado como normal en esta época del año; sin embargo, la presencia de una presión atmosférica elevada empeoró la situación. Lee la verificación completa:</t>
  </si>
  <si>
    <t>El post da como un hecho noticioso algo que, por ahora, es sólo una posibilidad. Si Noboa se candidatiza tendría que encargar la Presidencia. En entrevista, dijo que le correspondería “a un Vicepresidente”, sin referirse directamente a Abad. #NoComasCuento El post da como un hecho noticioso algo que, por ahora, es sólo una posibilidad. Si Noboa se candidatiza tendría que encargar la Presidencia. En entrevista, dijo que le correspondería “a un Vicepresidente”, sin referirse directamente a Abad. #NoComasCuento</t>
  </si>
  <si>
    <t>Quito es la ciudad con más desempleo en el país. Según las cifras del INEC, pasó de 7,8% a 8,3% entre el segundo y el tercer trimestre de 2023, última cifra disponible. Quito es la ciudad con más desempleo en el país. Según las cifras del INEC, pasó de 7,8% a 8,3% entre el segundo y el tercer trimestre de 2023, última cifra disponible.</t>
  </si>
  <si>
    <t>El presupuesto sí refleja una reducción; Noboa no ha dicho esa frase. Lo destinado a la Secretaría Nacional de Gestión de Riesgos sí presentará una reducción del 60%, si se lo compara con lo gastado en el año pasado. Sin embargo, este dato se usa en el ‘post’ con una cita falsa de Noboa. #NoComasCuento El presupuesto sí refleja una reducción; Noboa no ha dicho esa frase. Lo destinado a la Secretaría Nacional de Gestión de Riesgos sí presentará una reducción del 60%, si se lo compara con lo gastado en el año pasado. Sin embargo, este dato se usa en el ‘post’ con una cita falsa de Noboa. #NoComasCuento</t>
  </si>
  <si>
    <t>La causal de “traición a la patria” se eliminó tras diversas críticas. La misma Comisión que elaboró el informe votó a favor de eliminar esa figura tras la moción de uno de sus integrantes. #NoComasCuento La causal de “traición a la patria” se eliminó tras diversas críticas. La misma Comisión que elaboró el informe votó a favor de eliminar esa figura tras la moción de uno de sus integrantes. #NoComasCuento</t>
  </si>
  <si>
    <t>Un video asegura que Salvador Quishpe votaría en contra del juicio político contra el mandatario. Sin embargo ese video se realizó durante el paro de junio del 2022. #NoComasCuento Un video asegura que Salvador Quishpe votaría en contra del juicio político contra el mandatario. Sin embargo ese video se realizó durante el paro de junio del 2022. #NoComasCuento</t>
  </si>
  <si>
    <t>#LoMásVisto | Guillermo Lasso sigue usando silla de ruedas. En las distintas fotos que ha compartido la Presidencia sobre el viaje del Presidente a Costa Rica, se lo observa con silla de ruedas o usando un andador. #NoComasCuento #LoMásVisto | Guillermo Lasso sigue usando silla de ruedas. En las distintas fotos que ha compartido la Presidencia sobre el viaje del Presidente a Costa Rica, se lo observa con silla de ruedas o usando un andador. #NoComasCuento</t>
  </si>
  <si>
    <t>#LoMásVisto | Actualmente, Lasso no ha sido vinculado a ningún proceso judicial. El contenido ya fue desmentido el año pasado. Ni en la página de la Interpol, ni en el sistema de causas judiciales no se encontró registro con el nombre del expresidente. #NoComasCuento #LoMásVisto | Actualmente, Lasso no ha sido vinculado a ningún proceso judicial. El contenido ya fue desmentido el año pasado. Ni en la página de la Interpol, ni en el sistema de causas judiciales no se encontró registro con el nombre del expresidente. #NoComasCuento</t>
  </si>
  <si>
    <t>A causa de una caída, Guillermo Lasso fue intervenido quirúrgicamente. El presidente sufrió una fractura del peroné izquierdo. El mismo día de su caída fue sometido a una cirugía y su recuperación es exitosa. #NoComasCuento A causa de una caída, Guillermo Lasso fue intervenido quirúrgicamente. El presidente sufrió una fractura del peroné izquierdo. El mismo día de su caída fue sometido a una cirugía y su recuperación es exitosa. #NoComasCuento</t>
  </si>
  <si>
    <t>#LoMásVisto | La imagen no pertenece a El Universo y está editada. En las declaraciones recientes del mandatario salvadoreño no se ha referido a Noboa. #NoComasCuento #LoMásVisto | La imagen no pertenece a El Universo y está editada. En las declaraciones recientes del mandatario salvadoreño no se ha referido a Noboa. #NoComasCuento</t>
  </si>
  <si>
    <t>Federico Rabascall no cometió el robo de un celular. El hijo del excandidato a la vicepresidencia no es la persona que aparece en un video difundido en redes sociales. Además, aseguró que no ha ido a Montañita en alrededor de 13 años. #NoComasCuento Federico Rabascall no cometió el robo de un celular. El hijo del excandidato a la vicepresidencia no es la persona que aparece en un video difundido en redes sociales. Además, aseguró que no ha ido a Montañita en alrededor de 13 años. #NoComasCuento</t>
  </si>
  <si>
    <t>#LoMásVisto | Canadá prohíbe TikTok en los celulares de los funcionarios. Esta norma aplica para los dispositivos de los empleados federales canadienses, los parlamentarios tienen prohibido el uso por seguridad. #LoMásVisto | Canadá prohíbe TikTok en los celulares de los funcionarios. Esta norma aplica para los dispositivos de los empleados federales canadienses, los parlamentarios tienen prohibido el uso por seguridad.</t>
  </si>
  <si>
    <t>El IVA aumentará al 13% y está abierta la posibilidad de que llegue al 15%. Con la publicación de la Ley que se aprobó en la Asamblea, el IVA llegar automáticamente al 13%, pero el Gobierno puede subirlo al 15% en cualquier momento; en el mismo abril o cualquier otro mes. #NoComasCuento El IVA aumentará al 13% y está abierta la posibilidad de que llegue al 15%. Con la publicación de la Ley que se aprobó en la Asamblea, el IVA llegar automáticamente al 13%, pero el Gobierno puede subirlo al 15% en cualquier momento; en el mismo abril o cualquier otro mes. #NoComasCuento</t>
  </si>
  <si>
    <t>Información sobre supuesto aporte económico a la campaña de Guillermo Lasso fue desmentida. Desde el martes circuló en redes sociales una supuesta declaración de Cortázar a una plataforma digital de noticias. La propia plataforma reconoció el error. Información sobre supuesto aporte económico a la campaña de Guillermo Lasso fue desmentida. Desde el martes circuló en redes sociales una supuesta declaración de Cortázar a una plataforma digital de noticias. La propia plataforma reconoció el error.</t>
  </si>
  <si>
    <t>Publicaciones falsas sobre la situación legal de Lasso circulan usualmente en redes sociales. El video corresponde a una sesión de la Asamblea en noviembre del año pasado. La Fiscal dijo que, sobre el caso ‘Encuentro’, aún no es posible establecer si el exmandatario participó o no en la trama. #NoComasCuento Publicaciones falsas sobre la situación legal de Lasso circulan usualmente en redes sociales. El video corresponde a una sesión de la Asamblea en noviembre del año pasado. La Fiscal dijo que, sobre el caso ‘Encuentro’, aún no es posible establecer si el exmandatario participó o no en la trama. #NoComasCuento</t>
  </si>
  <si>
    <t>Ni el Ministerio de Defensa ni la Policía han dado consejos sobre seguridad. Una cadena de texto difundida en plataformas de mensajería instantánea detalla supuestos consejos de seguridad. Sin embargo, desde las instituciones no es información oficial. Ni el Ministerio de Defensa ni la Policía han dado consejos sobre seguridad. Una cadena de texto difundida en plataformas de mensajería instantánea detalla supuestos consejos de seguridad. Sin embargo, desde las instituciones no es información oficial.</t>
  </si>
  <si>
    <t>José Hernández sí será director de noticias de Ecuavisa, pero el post tiene un claro sesgo político. Tras el anuncio de que el portal 4Pelagatos llegó a su fin, varios posts en redes circularon. Desde Ecuavisa se confirmó que Hernández asumirá el cargo. José Hernández sí será director de noticias de Ecuavisa, pero el post tiene un claro sesgo político. Tras el anuncio de que el portal 4Pelagatos llegó a su fin, varios posts en redes circularon. Desde Ecuavisa se confirmó que Hernández asumirá el cargo.</t>
  </si>
  <si>
    <t>Rafael Correa no ha publicado dicha frase en su cuenta de Twitter. La foto circula desde el 2019; sin embargo, en todas las búsquedas realizadas por #EcuadorChequea no se encontró registro de un pronunciamiento así. #NoComasCuento Rafael Correa no ha publicado dicha frase en su cuenta de Twitter. La foto circula desde el 2019; sin embargo, en todas las búsquedas realizadas por #EcuadorChequea no se encontró registro de un pronunciamiento así. #NoComasCuento</t>
  </si>
  <si>
    <t>La NASA no ha anunciado que la falla de San Andrés se agrieta. La última vez que se rompió fue en 1906; en el 2000 la NASA realizó un artículo sobre esta falla, que está en constante estudio por científicos calificados. #NoComasCuento La NASA no ha anunciado que la falla de San Andrés se agrieta. La última vez que se rompió fue en 1906; en el 2000 la NASA realizó un artículo sobre esta falla, que está en constante estudio por científicos calificados. #NoComasCuento</t>
  </si>
  <si>
    <t>Cynthia Viteri no se ha negado a rendir cuentas. Con el triunfo de Aquiles Álvarez como alcalde de Guayaquil hay varias publicaciones que han circulado en relación al proceso de transición. #NoComasCuento Cynthia Viteri no se ha negado a rendir cuentas. Con el triunfo de Aquiles Álvarez como alcalde de Guayaquil hay varias publicaciones que han circulado en relación al proceso de transición. #NoComasCuento</t>
  </si>
  <si>
    <t>El IVA subirá, en principio, al 13% y podrá llegar al 15%; la consulta costará $60 millones. El Impuesto entrará en vigencia en abril; cuando se publique en el Registro Oficial la Ley que aprobó la Asamblea. La consulta popular será el 21 de abril. #NoComasCuento El IVA subirá, en principio, al 13% y podrá llegar al 15%; la consulta costará $60 millones. El Impuesto entrará en vigencia en abril; cuando se publique en el Registro Oficial la Ley que aprobó la Asamblea. La consulta popular será el 21 de abril. #NoComasCuento</t>
  </si>
  <si>
    <t>La Mesa incluyó en el informe un pedido de información al CNE sobre el tema. La supuesta declaración de Leonardo Cortázar que usó la asambleísta Mireya Pazmiño para hacer el pedido, ya fue desmentida por el propio medio que la publicó. #NoComasCuento La Mesa incluyó en el informe un pedido de información al CNE sobre el tema. La supuesta declaración de Leonardo Cortázar que usó la asambleísta Mireya Pazmiño para hacer el pedido, ya fue desmentida por el propio medio que la publicó. #NoComasCuento</t>
  </si>
  <si>
    <t>El 8 de marzo, los colectivos feministas se despliegan en una gran marcha. Las dirigentes de los grupos feministas mencionaron que no pretenden paralizar al país, sino que se movilizarán para luchar por sus derechos. #NoComasCuento El 8 de marzo, los colectivos feministas se despliegan en una gran marcha. Las dirigentes de los grupos feministas mencionaron que no pretenden paralizar al país, sino que se movilizarán para luchar por sus derechos. #NoComasCuento</t>
  </si>
  <si>
    <t>En 2023 aumentará el presupuesto para las universidades. El Ejecutivo asignará USD 1.311 millones a las instituciones de educación superior; esto consta en la proforma presupuestaria de este año. Lee la verificación completa: En 2023 aumentará el presupuesto para las universidades. El Ejecutivo asignará USD 1.311 millones a las instituciones de educación superior; esto consta en la proforma presupuestaria de este año. Lee la verificación completa:</t>
  </si>
  <si>
    <t>Guillermo Lasso sigue usando silla de ruedas. En las distintas fotos que ha compartido la Presidencia sobre el viaje del Presidente a Costa Rica, se lo observa con silla de ruedas o usando un andador. #NoComasCuento Guillermo Lasso sigue usando silla de ruedas. En las distintas fotos que ha compartido la Presidencia sobre el viaje del Presidente a Costa Rica, se lo observa con silla de ruedas o usando un andador. #NoComasCuento</t>
  </si>
  <si>
    <t>Es falso que hoy habrá paro nacional. La próxima semana habrá movilizaciones convocadas por gremios sindicalistas y la #Conaie a propósito del Día Internacional de la Mujer, pero no se ha anunciado un paro. #NoComasCuento Es falso que hoy habrá paro nacional. La próxima semana habrá movilizaciones convocadas por gremios sindicalistas y la #Conaie a propósito del Día Internacional de la Mujer, pero no se ha anunciado un paro. #NoComasCuento</t>
  </si>
  <si>
    <t>El Ministerio de Defensa no mantuvo reunión para analizar la situación política del país. Funcionarios de esa institución aclararon que la sesión del Consejo se realizó para analizar la situación de la seguridad del país. #NoComasCuento El Ministerio de Defensa no mantuvo reunión para analizar la situación política del país. Funcionarios de esa institución aclararon que la sesión del Consejo se realizó para analizar la situación de la seguridad del país. #NoComasCuento</t>
  </si>
  <si>
    <t>Canadá prohíbe TikTok en los celulares de los funcionarios. Esta norma aplica para los dispositivos de los empleados federales canadienses, los parlamentarios tienen prohibido el uso a partir de este viernes, por seguridad. #nocomascuento Canadá prohíbe TikTok en los celulares de los funcionarios. Esta norma aplica para los dispositivos de los empleados federales canadienses, los parlamentarios tienen prohibido el uso a partir de este viernes, por seguridad. #nocomascuento</t>
  </si>
  <si>
    <t>Yaku Pérez no ha declarado que recibió dinero de Lasso como parte de un pacto. El expresidenciable ya ha desmentido en anteriores ocasiones que haya acordado con el hoy Primer Mandatario. #NoComasCuento Yaku Pérez no ha declarado que recibió dinero de Lasso como parte de un pacto. El expresidenciable ya ha desmentido en anteriores ocasiones que haya acordado con el hoy Primer Mandatario. #NoComasCuento</t>
  </si>
  <si>
    <t>Lasso viajó recién hoy a Costa Rica y usó silla de ruedas para movilizarse. El Presidente visita este miércoles ese país para firmar un Acuerdo Comercial. Se recupera de una operación en su peroné. #NoComasCuento Lasso viajó recién hoy a Costa Rica y usó silla de ruedas para movilizarse. El Presidente visita este miércoles ese país para firmar un Acuerdo Comercial. Se recupera de una operación en su peroné. #NoComasCuento</t>
  </si>
  <si>
    <t>La bancada oficialista no respalda el informe borrador de ‘El Gran Padrino’. Ayer, el legislador oficialista Fernando Flores aseguró que dicho informe intenta construir una narrativa que pretende desestabilizar la democracia del país. #NoComasCuento La bancada oficialista no respalda el informe borrador de ‘El Gran Padrino’. Ayer, el legislador oficialista Fernando Flores aseguró que dicho informe intenta construir una narrativa que pretende desestabilizar la democracia del país. #NoComasCuento</t>
  </si>
  <si>
    <t>Actualmente, Lasso no ha sido vinculado a ningún proceso judicial. El contenido ya fue desmentido el año pasado. Ni en la página de la Interpol, ni en el sistema de causas judiciales no se encontró registro con el nombre del expresidente. #NoComasCuento Actualmente, Lasso no ha sido vinculado a ningún proceso judicial. El contenido ya fue desmentido el año pasado. Ni en la página de la Interpol, ni en el sistema de causas judiciales no se encontró registro con el nombre del expresidente. #NoComasCuento</t>
  </si>
  <si>
    <t>#LoMásVisto | No se han determinado culpables del asesinato. En redes se asegura que Eduardo Mendúa denunció a Guillermo Lasso en un audio 5 horas antes de su asesinato. Pero el clip fue grabado en enero y no se culpa directamente a Lasso. #NoComasCuento #LoMásVisto | No se han determinado culpables del asesinato. En redes se asegura que Eduardo Mendúa denunció a Guillermo Lasso en un audio 5 horas antes de su asesinato. Pero el clip fue grabado en enero y no se culpa directamente a Lasso. #NoComasCuento</t>
  </si>
  <si>
    <t>El video no corresponde a Ecuador. Esa inundación ocurrió el 24 de enero en Estados Unidos, producto de una ola gigante. La infraestructura afectada es un edificio militar del país norteamericano. #NoComasCuento El video no corresponde a Ecuador. Esa inundación ocurrió el 24 de enero en Estados Unidos, producto de una ola gigante. La infraestructura afectada es un edificio militar del país norteamericano. #NoComasCuento</t>
  </si>
  <si>
    <t>#LoMásVisto | 4Pelagatos cierra por situaciones económicas, como ausencia de un socio capitalista. El portal anunció su cierre, tras siete años de actividades, en los que funcionó como una plataforma informativa y de análisis de la coyuntura nacional. #LoMásVisto | 4Pelagatos cierra por situaciones económicas, como ausencia de un socio capitalista. El portal anunció su cierre, tras siete años de actividades, en los que funcionó como una plataforma informativa y de análisis de la coyuntura nacional.</t>
  </si>
  <si>
    <t>#LoMásVisto | Cynthia Viteri no se ha negado a rendir cuentas. Con el triunfo de Aquiles Álvarez como alcalde de Guayaquil hay varias publicaciones que han circulado en relación al proceso de transición. #NoComasCuento #LoMásVisto | Cynthia Viteri no se ha negado a rendir cuentas. Con el triunfo de Aquiles Álvarez como alcalde de Guayaquil hay varias publicaciones que han circulado en relación al proceso de transición. #NoComasCuento</t>
  </si>
  <si>
    <t>Según la investigación de Fundación Aldea, en el 2023 se produjeron 321 femicidios en Ecuador. Y ocurrió uno cada 27 horas. Según la investigación de Fundación Aldea, en el 2023 se produjeron 321 femicidios en Ecuador. Y ocurrió uno cada 27 horas.</t>
  </si>
  <si>
    <t>No habrá presencia policial en la marcha por el #DíaDeLaMujer #8M. Juan Zapata, ministro del Interior, anunció ayer la noticia. En Quito, la concentración será desde las 16:00, en la Universidad Central. #NoComasCuento No habrá presencia policial en la marcha por el #DíaDeLaMujer #8M. Juan Zapata, ministro del Interior, anunció ayer la noticia. En Quito, la concentración será desde las 16:00, en la Universidad Central. #NoComasCuento</t>
  </si>
  <si>
    <t>En una asamblea regional de la Costa, se propuso a Leonidas Iza como precandidato. Guillermo Churuchumbi aclaró que ésta se trata de una de las precandidaturas presidenciales entre otras que se prevén presentar en otras asambleas de las bases de otras regiones del país. #NoComasCuento En una asamblea regional de la Costa, se propuso a Leonidas Iza como precandidato. Guillermo Churuchumbi aclaró que ésta se trata de una de las precandidaturas presidenciales entre otras que se prevén presentar en otras asambleas de las bases de otras regiones del país. #NoComasCuento</t>
  </si>
  <si>
    <t>Ningún juicio político contra Lasso ha arrancado. Todo lo que ha sucedido hasta ahora son pasos previos para una eventual interpelación. La asambleísta Viviana Veloz aseguró que se está armando el escrito. #NoComasCuento Ningún juicio político contra Lasso ha arrancado. Todo lo que ha sucedido hasta ahora son pasos previos para una eventual interpelación. La asambleísta Viviana Veloz aseguró que se está armando el escrito. #NoComasCuento</t>
  </si>
  <si>
    <t>No existió un terremoto de gran magnitud, como se afirmaba en un video desinformativo. Es imposible predecir un terremoto. El Servicio Geológico de EE.UU., ratifica que ningún científico ha pronosticado jamás un gran sismo. #NoComasCuento No existió un terremoto de gran magnitud, como se afirmaba en un video desinformativo. Es imposible predecir un terremoto. El Servicio Geológico de EE.UU., ratifica que ningún científico ha pronosticado jamás un gran sismo. #NoComasCuento</t>
  </si>
  <si>
    <t>Guillermo Lasso recibió apoyo de expresidentes ante posible juicio político. Un total de 26 exmandatarios de España y Latinoamérica manifestaron su apoyo a Lasso. La carta se hizo pública estos días. #NoComasCuento Guillermo Lasso recibió apoyo de expresidentes ante posible juicio político. Un total de 26 exmandatarios de España y Latinoamérica manifestaron su apoyo a Lasso. La carta se hizo pública estos días. #NoComasCuento</t>
  </si>
  <si>
    <t>Federación de Transporte Escolar reclama “incumplimientos” del Ministerio de Transporte. El Presidente de este gremio aclaró que no retiraron el apoyo al Gobierno en general, sino en específico a esa cartera de Estado. #NoComasCuento Federación de Transporte Escolar reclama “incumplimientos” del Ministerio de Transporte. El Presidente de este gremio aclaró que no retiraron el apoyo al Gobierno en general, sino en específico a esa cartera de Estado. #NoComasCuento</t>
  </si>
  <si>
    <t>El desempleo aumentó ligeramente en enero con respecto a diciembre del 2022; sin embargo, la cifra real está muy lejos del valor que mencionó la asambleísta. Le contamos más: El desempleo aumentó ligeramente en enero con respecto a diciembre del 2022; sin embargo, la cifra real está muy lejos del valor que mencionó la asambleísta. Le contamos más:</t>
  </si>
  <si>
    <t>Lasso no ha dicho esta frase, que se le atribuye como textual. Después de que la Asamblea aprobó el informe del caso ‘El Gran Padrino’, que recomienda el juicio político al Presidente, Lasso dijo que el informe carece de sustento. #NoComasCuento Lasso no ha dicho esta frase, que se le atribuye como textual. Después de que la Asamblea aprobó el informe del caso ‘El Gran Padrino’, que recomienda el juicio político al Presidente, Lasso dijo que el informe carece de sustento. #NoComasCuento</t>
  </si>
  <si>
    <t>No se ha confirmado la detención de este menor en Los Ríos, las autoridades lo niegan. El Comando policial del distrito Quevedo-Mocache desmintió la aprehensión de un menor de edad que supuestamente habría sido parte de un asalto en Quevedo. No se ha confirmado la detención de este menor en Los Ríos, las autoridades lo niegan. El Comando policial del distrito Quevedo-Mocache desmintió la aprehensión de un menor de edad que supuestamente habría sido parte de un asalto en Quevedo.</t>
  </si>
  <si>
    <t>La Asamblea apenas aprobó el informe del caso ‘El Gran Padrino’. El sábado se aprobó el texto con 104 votos a favor, 18 en contra y 3 abstenciones. El documento recomienda el juicio político al Presidente, pero el proceso no ha iniciado. La Asamblea apenas aprobó el informe del caso ‘El Gran Padrino’. El sábado se aprobó el texto con 104 votos a favor, 18 en contra y 3 abstenciones. El documento recomienda el juicio político al Presidente, pero el proceso no ha iniciado.</t>
  </si>
  <si>
    <t>Los bombardeos existieron, no se ha definido que se trató de maquinaria ecuatoriana. Las Fuerza Armadas confirmaron que el control del Ejército peruano se dio en su país. El Alcalde de Macará presume que las máquinas eran ecuatorianas. Los bombardeos existieron, no se ha definido que se trató de maquinaria ecuatoriana. Las Fuerza Armadas confirmaron que el control del Ejército peruano se dio en su país. El Alcalde de Macará presume que las máquinas eran ecuatorianas.</t>
  </si>
  <si>
    <t>Moreno deberá presentarse cada 15 días ante la Corte Nacional de Justicia. La Fiscalía pidió prisión preventiva para los 37 procesados en el caso Sinohydro. El juez dictó medidas sustitutivas para todos, excepto un exrepresentante de la empresa china. Moreno deberá presentarse cada 15 días ante la Corte Nacional de Justicia. La Fiscalía pidió prisión preventiva para los 37 procesados en el caso Sinohydro. El juez dictó medidas sustitutivas para todos, excepto un exrepresentante de la empresa china.</t>
  </si>
  <si>
    <t>El Riesgo País subió más de 600 puntos en un mes. La derrota de Guillermo Lasso en las elecciones y la posibilidad de que se enfrente a un juicio político influyeron en este aumento. Lee la verificación completa: El Riesgo País subió más de 600 puntos en un mes. La derrota de Guillermo Lasso en las elecciones y la posibilidad de que se enfrente a un juicio político influyeron en este aumento. Lee la verificación completa:</t>
  </si>
  <si>
    <t>El fenómeno de las mareas vivas ocasionó que el mar se retirara. El hecho ocurrió en Cesenatico, Italia. El fenómeno ocurre cuando a la fuerza gravitacional de la Luna se le suma la del Sol. Lee la verificación completa: El fenómeno de las mareas vivas ocasionó que el mar se retirara. El hecho ocurrió en Cesenatico, Italia. El fenómeno ocurre cuando a la fuerza gravitacional de la Luna se le suma la del Sol. Lee la verificación completa:</t>
  </si>
  <si>
    <t>Los sismos no están relacionados con lo que sucede en el núcleo de la Tierra. Los expertos explican que el núcleo no se paró, solo se ralentizó. Esta variación de velocidad no influye, de forma directa, con el movimiento de las placas tectónicas. Los sismos no están relacionados con lo que sucede en el núcleo de la Tierra. Los expertos explican que el núcleo no se paró, solo se ralentizó. Esta variación de velocidad no influye, de forma directa, con el movimiento de las placas tectónicas.</t>
  </si>
  <si>
    <t>El aumento del IVA significará un incremento en el precio final de los carros. Según la Cámara de la Industria Automotriz, esto afectará a los valores de los vehículos en el 2024, porque el ICE también se verá afectado, como consecuencia. El aumento del IVA significará un incremento en el precio final de los carros. Según la Cámara de la Industria Automotriz, esto afectará a los valores de los vehículos en el 2024, porque el ICE también se verá afectado, como consecuencia.</t>
  </si>
  <si>
    <t>Lenín Moreno está evaluando pedir asilo político en Paraguay. Hizo las declaraciones este martes, después de que un juez le ordenó presentarse cada 15 días, en Quito, mientras avanza el proceso judicial por el caso 'Sinohydro'. Lenín Moreno está evaluando pedir asilo político en Paraguay. Hizo las declaraciones este martes, después de que un juez le ordenó presentarse cada 15 días, en Quito, mientras avanza el proceso judicial por el caso 'Sinohydro'.</t>
  </si>
  <si>
    <t>La Corte Constitucional declaró inconstitucional la prisión por conducir con llantas lisas. La sentencia se dio en diciembre del año pasado. Sin embargo, esta es una contravención de tránsito y hay sanciones por ello. La Corte Constitucional declaró inconstitucional la prisión por conducir con llantas lisas. La sentencia se dio en diciembre del año pasado. Sin embargo, esta es una contravención de tránsito y hay sanciones por ello.</t>
  </si>
  <si>
    <t>Lucio Gutiérrez no fumó marihuana en una entrevista. Se sacó de contexto un fragmento de una entrevista, donde fuma un cigarro de CBD, una sustancia de la planta del cannabis sin efectos psicotrópicos y regulada en el país. #NoComasCuento Lucio Gutiérrez no fumó marihuana en una entrevista. Se sacó de contexto un fragmento de una entrevista, donde fuma un cigarro de CBD, una sustancia de la planta del cannabis sin efectos psicotrópicos y regulada en el país. #NoComasCuento</t>
  </si>
  <si>
    <t>Actualmente, Correa no puede regresar al país. Sobre el exmandatario pesa una sentencia a ocho años de prisión por corrupción. Rafael Correa está prófugo de la Justicia y con estatus de refugio en Bélgica. #NoComasCuento Actualmente, Correa no puede regresar al país. Sobre el exmandatario pesa una sentencia a ocho años de prisión por corrupción. Rafael Correa está prófugo de la Justicia y con estatus de refugio en Bélgica. #NoComasCuento</t>
  </si>
  <si>
    <t>No fue posible verificar que 400 policías hayan pedido la baja en 30 días. Ni la Policía Nacional, ni el ministro del Interior, Juan Zapata, han entregado a #EcuadorChequea información al respecto. No hay registro de esta cifra o de noticias al respecto. No fue posible verificar que 400 policías hayan pedido la baja en 30 días. Ni la Policía Nacional, ni el ministro del Interior, Juan Zapata, han entregado a #EcuadorChequea información al respecto. No hay registro de esta cifra o de noticias al respecto.</t>
  </si>
  <si>
    <t>No hay registro de que Jorge Ortiz haya dicho esa frase. El periodista dijo esta frase: “Si estamos mal con Lasso, estaríamos peor sin él”. Y se han publicado posts que manipulan la frase original. #NoComasCuento No hay registro de que Jorge Ortiz haya dicho esa frase. El periodista dijo esta frase: “Si estamos mal con Lasso, estaríamos peor sin él”. Y se han publicado posts que manipulan la frase original. #NoComasCuento</t>
  </si>
  <si>
    <t>No existe registro de que Corral haya dado esas declaraciones. En redes sociales circuló un audio sobre la opinión de Sebastián Corral alrededor de la obtención de los pasaportes en Ecuador. #NoComasCuento No existe registro de que Corral haya dado esas declaraciones. En redes sociales circuló un audio sobre la opinión de Sebastián Corral alrededor de la obtención de los pasaportes en Ecuador. #NoComasCuento</t>
  </si>
  <si>
    <t>#AlGrano| En medio de la crisis de inseguridad, muchos de los temas que convocan el interés del público, también interesan a las redes del engaño para hacer su trabajo sucio. No caer en la trampa depende de ti mismo; más en estos delicados momentos. #AlGrano| En medio de la crisis de inseguridad, muchos de los temas que convocan el interés del público, también interesan a las redes del engaño para hacer su trabajo sucio. No caer en la trampa depende de ti mismo; más en estos delicados momentos.</t>
  </si>
  <si>
    <t>En redes sociales no hay registro de que se haya publicado anteriormente el video y desde la entidad informan que es un video filtrado y no corresponde a la campaña de mejorar su imagen. #NoComasCuento En redes sociales no hay registro de que se haya publicado anteriormente el video y desde la entidad informan que es un video filtrado y no corresponde a la campaña de mejorar su imagen. #NoComasCuento</t>
  </si>
  <si>
    <t>Se registraron fuertes vientos, pero no se debe al ciclón ‘Yaku’. La baja presión de ‘Yaku’ ya no afecta al país. Desde el 11 de marzo salió de Ecuador, pero las lluvias continuarán, por las condiciones propias del país. #NoComasCuento Se registraron fuertes vientos, pero no se debe al ciclón ‘Yaku’. La baja presión de ‘Yaku’ ya no afecta al país. Desde el 11 de marzo salió de Ecuador, pero las lluvias continuarán, por las condiciones propias del país. #NoComasCuento</t>
  </si>
  <si>
    <t>No hay registro de que el Presidente haya dicho la frase que se le atribuye. La imagen está editada. La original fue captada por la agencia AP, el 17 de octubre del 2023, cuando Noboa se reunió con el expresidente Lasso para el proceso de transición. #NoComasCuento No hay registro de que el Presidente haya dicho la frase que se le atribuye. La imagen está editada. La original fue captada por la agencia AP, el 17 de octubre del 2023, cuando Noboa se reunió con el expresidente Lasso para el proceso de transición. #NoComasCuento</t>
  </si>
  <si>
    <t>Cerca de 2,5 millones de ecuatorianos comen una sola vez al día o pasando un día. El 36,8% de los ecuatorianos tiene alguna dificultad para conseguir alimentos nutritivos. Es decir, cerca de 7 millones de personas enfrentan las variantes del hambre. Cerca de 2,5 millones de ecuatorianos comen una sola vez al día o pasando un día. El 36,8% de los ecuatorianos tiene alguna dificultad para conseguir alimentos nutritivos. Es decir, cerca de 7 millones de personas enfrentan las variantes del hambre.</t>
  </si>
  <si>
    <t>Sólo en la última semana se han detectado 18 pacientes. Guayas es la provincia con mayor incremento de casos, con 32 personas contagiadas. Le siguen Manabí, con 9, y Santo Domingo de los Tsáchilas, con 5 casos. Sólo en la última semana se han detectado 18 pacientes. Guayas es la provincia con mayor incremento de casos, con 32 personas contagiadas. Le siguen Manabí, con 9, y Santo Domingo de los Tsáchilas, con 5 casos.</t>
  </si>
  <si>
    <t>En enero, el número de migrantes ecuatorianos que cruzaron el Darién fue superior al de venezolanos. Desde hace un año este número ha aumentado considerablemente, pero las cifras globales de migración de Venezuela superan con creces a las de Ecuador. En enero, el número de migrantes ecuatorianos que cruzaron el Darién fue superior al de venezolanos. Desde hace un año este número ha aumentado considerablemente, pero las cifras globales de migración de Venezuela superan con creces a las de Ecuador.</t>
  </si>
  <si>
    <t>La Asamblea tratará mañana el veto enviado por Noboa. Puede allanarse al veto o ratificarse en su Ley, sin incremento del IVA. El reportaje de Ecuavisa que incluye el post es del 29 de enero, antes de que los asambleístas votaran por la primera propuesta del Ejecutivo. #NoComasCuento La Asamblea tratará mañana el veto enviado por Noboa. Puede allanarse al veto o ratificarse en su Ley, sin incremento del IVA. El reportaje de Ecuavisa que incluye el post es del 29 de enero, antes de que los asambleístas votaran por la primera propuesta del Ejecutivo. #NoComasCuento</t>
  </si>
  <si>
    <t>#LoMásVisto | El desempleo aumentó ligeramente en enero con respecto a diciembre del 2022; sin embargo, la cifra real está muy lejos del valor que mencionó la asambleísta. Le contamos más: #LoMásVisto | El desempleo aumentó ligeramente en enero con respecto a diciembre del 2022; sin embargo, la cifra real está muy lejos del valor que mencionó la asambleísta. Le contamos más:</t>
  </si>
  <si>
    <t>´Yaku´ no es un huracán tropical. El ciclón ‘Yaku’ tuvo una baja presión con circulación ciclónica. Además, su rotación es de manera horaria y rota a 500 km de la costa peruana. #NoComasCuento ´Yaku´ no es un huracán tropical. El ciclón ‘Yaku’ tuvo una baja presión con circulación ciclónica. Además, su rotación es de manera horaria y rota a 500 km de la costa peruana. #NoComasCuento</t>
  </si>
  <si>
    <t>#LoMásVisto | No se ha confirmado la detención de este menor en Los Ríos, las autoridades lo niegan. El Comando policial del distrito Quevedo-Mocache desmintió la aprehensión de un menor de edad que supuestamente habría sido parte de un asalto en Quevedo. #LoMásVisto | No se ha confirmado la detención de este menor en Los Ríos, las autoridades lo niegan. El Comando policial del distrito Quevedo-Mocache desmintió la aprehensión de un menor de edad que supuestamente habría sido parte de un asalto en Quevedo.</t>
  </si>
  <si>
    <t>#LoMásVisto | No habrá un ciclón en Ecuador. La posición geográfica del país no permite que aquí se genere un ciclón. Lo que se está dando actualmente es “un movimiento ciclónico en niveles muy bajos y que es atípico”. #NoComasCuento #LoMásVisto | No habrá un ciclón en Ecuador. La posición geográfica del país no permite que aquí se genere un ciclón. Lo que se está dando actualmente es “un movimiento ciclónico en niveles muy bajos y que es atípico”. #NoComasCuento</t>
  </si>
  <si>
    <t>Exintendente de Policía de Pastaza fue detenido por presunta corrupción. En la publicación que ha circulado en redes se usa este hecho en particular para catalogar de corrupto, con un claro sesgo político, a todo el Gobierno. #NoComasCuento Exintendente de Policía de Pastaza fue detenido por presunta corrupción. En la publicación que ha circulado en redes se usa este hecho en particular para catalogar de corrupto, con un claro sesgo político, a todo el Gobierno. #NoComasCuento</t>
  </si>
  <si>
    <t>La Fiscalía de Paraguay recibió un pedido sobre indagatoria a Moreno. El director de Asuntos Internacionales del Ministerio Público, el fiscal Manuel Doldán, explicó que no hay ningún obstáculo para una eventual extradición. La Fiscalía de Paraguay recibió un pedido sobre indagatoria a Moreno. El director de Asuntos Internacionales del Ministerio Público, el fiscal Manuel Doldán, explicó que no hay ningún obstáculo para una eventual extradición.</t>
  </si>
  <si>
    <t>#URGENTE: Por unanimidad: 129 votos, el Pleno de la Asamblea aprueba la reforma a la Ley de Extinción de Dominio. "Gracias por esta lucha contra la delincuencia", fueron las palabras del presidente de la @AsambleaEcuador , @HenryKronfle , tras la votación. #URGENTE: Por unanimidad: 129 votos, el Pleno de la Asamblea aprueba la reforma a la Ley de Extinción de Dominio. "Gracias por esta lucha contra la delincuencia", fueron las palabras del presidente de la @AsambleaEcuador , @HenryKronfle , tras la votación.</t>
  </si>
  <si>
    <t>#LoMásVisto | Lasso no ha dicho esta frase, que se le atribuye como textual. Después de que la Asamblea aprobó el informe del caso ‘El Gran Padrino’, que recomienda el juicio político al Presidente, Lasso dijo que el informe carece de sustento. #LoMásVisto | Lasso no ha dicho esta frase, que se le atribuye como textual. Después de que la Asamblea aprobó el informe del caso ‘El Gran Padrino’, que recomienda el juicio político al Presidente, Lasso dijo que el informe carece de sustento.</t>
  </si>
  <si>
    <t>El ciclón 'Yaku' no influye en el clima de Quito. La capital se encuentra en el callejón interandino, en donde se observa un arrastre de humedad. El Inamhi detalló que se presentarán lluvias en esa zona del país. #NoComasCuento El ciclón 'Yaku' no influye en el clima de Quito. La capital se encuentra en el callejón interandino, en donde se observa un arrastre de humedad. El Inamhi detalló que se presentarán lluvias en esa zona del país. #NoComasCuento</t>
  </si>
  <si>
    <t>#LoMásVisto | La sentencia sí resulta favorable al exmandatario, pero en ninguna parte habla de persecución. Una publicación en medios sociales usa la sentencia para legitimar un discurso político contra sus adversarios. Lee la verificación completa: #LoMásVisto | La sentencia sí resulta favorable al exmandatario, pero en ninguna parte habla de persecución. Una publicación en medios sociales usa la sentencia para legitimar un discurso político contra sus adversarios. Lee la verificación completa:</t>
  </si>
  <si>
    <t>Traficantes usan couriers para enviar droga al exterior. Las cifras de incautación de droga son una muestra de la agudización del problema del narcotráfico en el país. Lee la verificación completa: Traficantes usan couriers para enviar droga al exterior. Las cifras de incautación de droga son una muestra de la agudización del problema del narcotráfico en el país. Lee la verificación completa:</t>
  </si>
  <si>
    <t>El Movimiento Indígena de Cotopaxi convocó a una movilización pacífica en esa provincia. La convocatoria no contempla una paralización de actividades. La organización protestará contra la inseguridad y la posible elevación del IVA. #NoComasCuento El Movimiento Indígena de Cotopaxi convocó a una movilización pacífica en esa provincia. La convocatoria no contempla una paralización de actividades. La organización protestará contra la inseguridad y la posible elevación del IVA. #NoComasCuento</t>
  </si>
  <si>
    <t>Ecuador pidió tomar declaración indagatoria a Moreno. La Fiscalía de Paraguay señaló que recibió un pedido de la fiscal sobre la declaración indagatoria y notificar sobre el proceso judicial. Ecuador pidió tomar declaración indagatoria a Moreno. La Fiscalía de Paraguay señaló que recibió un pedido de la fiscal sobre la declaración indagatoria y notificar sobre el proceso judicial.</t>
  </si>
  <si>
    <t>El Presidente no ha dado estas declaraciones textuales. Aunque, cuando Daniel Noboa era candidato aseguró que su empresa familiar no exporta productos a Rusia, esta afirmación no se dio en el contexto de la prohibición rusa. #NoComasCuento El Presidente no ha dado estas declaraciones textuales. Aunque, cuando Daniel Noboa era candidato aseguró que su empresa familiar no exporta productos a Rusia, esta afirmación no se dio en el contexto de la prohibición rusa. #NoComasCuento</t>
  </si>
  <si>
    <t>#LoMásVisto | No hay reducción de presupuesto en la Policía Nacional. Pese a que desde diversas voces se habló desde el año anterior de una supuesta disminución, los valores que constan en las Proformas del 2022 y 2023 no evidencian eso. #NoComasCuento #LoMásVisto | No hay reducción de presupuesto en la Policía Nacional. Pese a que desde diversas voces se habló desde el año anterior de una supuesta disminución, los valores que constan en las Proformas del 2022 y 2023 no evidencian eso. #NoComasCuento</t>
  </si>
  <si>
    <t>No hay registro de que Vistazo haya publicado una nota comparativa de Correa y Bukele. La imagen está editada y usurpa los logos de la revista. La fotografía original fue publicada en el 2021 por otro medio de comunicación. #NoComasCuento No hay registro de que Vistazo haya publicado una nota comparativa de Correa y Bukele. La imagen está editada y usurpa los logos de la revista. La fotografía original fue publicada en el 2021 por otro medio de comunicación. #NoComasCuento</t>
  </si>
  <si>
    <t>#LoMásVisto | Cerca de 2,5 millones de ecuatorianos comen una sola vez al día o pasando un día. El 36,8% tiene alguna dificultad para conseguir alimentos nutritivos. Es decir, cerca de 7 millones de personas enfrentan las variantes del hambre. #LoMásVisto | Cerca de 2,5 millones de ecuatorianos comen una sola vez al día o pasando un día. El 36,8% tiene alguna dificultad para conseguir alimentos nutritivos. Es decir, cerca de 7 millones de personas enfrentan las variantes del hambre.</t>
  </si>
  <si>
    <t>No hay registros de que en la Isla Puná se haya formado un tornado. Ecuador no tiene las condiciones para este fenómeno, la foto del post es la formación de una nube de tipo embudo. #NoComasCuento No hay registros de que en la Isla Puná se haya formado un tornado. Ecuador no tiene las condiciones para este fenómeno, la foto del post es la formación de una nube de tipo embudo. #NoComasCuento</t>
  </si>
  <si>
    <t>El Ministerio del Interior entregó, temporalmente, vehículos repotenciados a la Policía. Los patrulleros que fueron entregados en Esmeraldas la semana pasada, en efecto, no son nuevos. Pero las autoridades nunca los promocionaron como nuevos. El Ministerio del Interior entregó, temporalmente, vehículos repotenciados a la Policía. Los patrulleros que fueron entregados en Esmeraldas la semana pasada, en efecto, no son nuevos. Pero las autoridades nunca los promocionaron como nuevos.</t>
  </si>
  <si>
    <t>#FALSO Debido al sismo que ocurrió en la mañana, varias publicaciones falsas han circulado. Los eventos telúricos no se pueden predecir. #VerificaciónExprés #EcuadorChequea #FALSO Debido al sismo que ocurrió en la mañana, varias publicaciones falsas han circulado. Los eventos telúricos no se pueden predecir. #VerificaciónExprés #EcuadorChequea</t>
  </si>
  <si>
    <t>El aumento en la población implica más legisladores. Ecuador ascendió a 16′938.986 habitantes y según la Ley electoral, corresponderá elegir 151 asambleístas en las elecciones del 2025. El aumento en la población implica más legisladores. Ecuador ascendió a 16′938.986 habitantes y según la Ley electoral, corresponderá elegir 151 asambleístas en las elecciones del 2025.</t>
  </si>
  <si>
    <t>#LoMásVisto | Xavier Hervas afirmó que el Gobierno de Guillermo Lasso ha quitado institucionalidad al país. El expresidenciable declaró en una entrevista que el Presidente debería renunciar por dignidad, ante “el deterioro de la vida de los ecuatorianos”. #LoMásVisto | Xavier Hervas afirmó que el Gobierno de Guillermo Lasso ha quitado institucionalidad al país. El expresidenciable declaró en una entrevista que el Presidente debería renunciar por dignidad, ante “el deterioro de la vida de los ecuatorianos”.</t>
  </si>
  <si>
    <t>#LoMásVisto | El Ministerio de Finanzas asegura que el valor pendiente, con corte a diciembre de 2023, es de $104 millones y que los rubros del 2024 están en proceso de cálculo y se está analizando la deuda del Metro de Quito. #LoMásVisto | El Ministerio de Finanzas asegura que el valor pendiente, con corte a diciembre de 2023, es de $104 millones y que los rubros del 2024 están en proceso de cálculo y se está analizando la deuda del Metro de Quito.</t>
  </si>
  <si>
    <t>#LoMásVisto | Daniel Noboa sí fue armado a visitar a los damnificados del invierno. En un video subido desde su cuenta oficial el arma que lleva es evidente. Desde la Presidencia aseguran que es una medida tomada por su seguridad, ante amenazas. #LoMásVisto | Daniel Noboa sí fue armado a visitar a los damnificados del invierno. En un video subido desde su cuenta oficial el arma que lleva es evidente. Desde la Presidencia aseguran que es una medida tomada por su seguridad, ante amenazas.</t>
  </si>
  <si>
    <t>Rafael Correa ha dicho que volverá al país cuando las condiciones se den. El exmandatario tiene una sentencia de ocho años de prisión por corrupción en su contra. Está prófugo de la Justicia y con estatus de refugio en Bélgica. #NoComasCuento Rafael Correa ha dicho que volverá al país cuando las condiciones se den. El exmandatario tiene una sentencia de ocho años de prisión por corrupción en su contra. Está prófugo de la Justicia y con estatus de refugio en Bélgica. #NoComasCuento</t>
  </si>
  <si>
    <t>Ecuador no se ubica dentro de los países con las tasas más altas de suicidios. En una medición de los suicidios por cada 100 mil habitantes, la nación está muy lejos de los primeros lugares. #NoComasCuento Ecuador no se ubica dentro de los países con las tasas más altas de suicidios. En una medición de los suicidios por cada 100 mil habitantes, la nación está muy lejos de los primeros lugares. #NoComasCuento</t>
  </si>
  <si>
    <t>Defensa de Moreno asegura que no puede presentarse en Quito por su salud. Recién el lunes, el expresidente debería cumplir con la medida cautelar impuesta por el Juez en el caso Sinohydro. El post contiene varias imprecisiones. #NoComasCuento Defensa de Moreno asegura que no puede presentarse en Quito por su salud. Recién el lunes, el expresidente debería cumplir con la medida cautelar impuesta por el Juez en el caso Sinohydro. El post contiene varias imprecisiones. #NoComasCuento</t>
  </si>
  <si>
    <t>No hay alerta de tsunami luego de registrarse el terremoto de 7,1. Al inicio se había emitido una alerta de amenaza de tsunami, pero la Agencia Nacional de Emergencias del país informó que ya no existía tal amenaza. #NoComasCuento No hay alerta de tsunami luego de registrarse el terremoto de 7,1. Al inicio se había emitido una alerta de amenaza de tsunami, pero la Agencia Nacional de Emergencias del país informó que ya no existía tal amenaza. #NoComasCuento</t>
  </si>
  <si>
    <t>No hay registro de pronunciamiento de Villavicencio sobre los nuevos audios filtrados. Dos generales fueron dados de baja de la Policía tras una filtración de audios. El post, sin embargo, tiene un claro sesgo político. #NoComasCuento No hay registro de pronunciamiento de Villavicencio sobre los nuevos audios filtrados. Dos generales fueron dados de baja de la Policía tras una filtración de audios. El post, sin embargo, tiene un claro sesgo político. #NoComasCuento</t>
  </si>
  <si>
    <t>Las autoridades están analizando el cuerpo para obtener mayores detalles. Las pericias iniciales determinaron que, prácticamente, el cuerpo se encuentra en descomposición. Lee la verificación completa: Las autoridades están analizando el cuerpo para obtener mayores detalles. Las pericias iniciales determinaron que, prácticamente, el cuerpo se encuentra en descomposición. Lee la verificación completa:</t>
  </si>
  <si>
    <t>El certificado en el Ministerio existe, por morosidad con el IESS. Según juristas consultados, sin embargo, esto no amerita una destitución inmediata y, en cualquier caso, debería existir un proceso. Le contamos todos los detalles: El certificado en el Ministerio existe, por morosidad con el IESS. Según juristas consultados, sin embargo, esto no amerita una destitución inmediata y, en cualquier caso, debería existir un proceso. Le contamos todos los detalles:</t>
  </si>
  <si>
    <t>La casa de Nebot no ha sido allanada dentro del #CasoPurga. Un allanamiento en Mocolí, Samborondón, está relacionado con el exasambleísta Pablo Muentes. Nebot no ha sido vinculado a ningún proceso. #NoComasCuento La casa de Nebot no ha sido allanada dentro del #CasoPurga. Un allanamiento en Mocolí, Samborondón, está relacionado con el exasambleísta Pablo Muentes. Nebot no ha sido vinculado a ningún proceso. #NoComasCuento</t>
  </si>
  <si>
    <t>Es falso que el cantante guayaquileño Aladino haya fallecido. Se trata de una desinformación desmentida por el círculo íntimo del popular artista. Aladino sigue recuperándose de un quebranto en su salud, bajo observación médica. #NoComasCuento Es falso que el cantante guayaquileño Aladino haya fallecido. Se trata de una desinformación desmentida por el círculo íntimo del popular artista. Aladino sigue recuperándose de un quebranto en su salud, bajo observación médica. #NoComasCuento</t>
  </si>
  <si>
    <t>La NASA espera tener listos estos trajes para una misión a la Luna, prevista para 2025. El prototipo tiene como nombre AxEMU y fue presentado en colores negro y naranja; pero la versión final sería blanca. Lee la verificación completa: La NASA espera tener listos estos trajes para una misión a la Luna, prevista para 2025. El prototipo tiene como nombre AxEMU y fue presentado en colores negro y naranja; pero la versión final sería blanca. Lee la verificación completa:</t>
  </si>
  <si>
    <t>La Asamblea tendrá su primera vacancia legislativa entre el 26 de marzo y el 9 de abril. El CAL autorizó que los 137 asambleístas salgan de vacaciones en esas fechas. 1.003 asesores, técnicos, asistentes y otros empleados legislativos seguirán trabajando. La Asamblea tendrá su primera vacancia legislativa entre el 26 de marzo y el 9 de abril. El CAL autorizó que los 137 asambleístas salgan de vacaciones en esas fechas. 1.003 asesores, técnicos, asistentes y otros empleados legislativos seguirán trabajando.</t>
  </si>
  <si>
    <t>El nuevo DT de la Tri no ha declarado que sólo convocará a jugadores blancos. Féliz Sánchez fue escogido por la FEF para dirigir a la selección en las eliminatorias rumbo al Mundial del 2026. #NoComasCuento El nuevo DT de la Tri no ha declarado que sólo convocará a jugadores blancos. Féliz Sánchez fue escogido por la FEF para dirigir a la selección en las eliminatorias rumbo al Mundial del 2026. #NoComasCuento</t>
  </si>
  <si>
    <t>Las autoridades sí confirmaron más de 60 casos de leptospirosis. Los registros se concentran especialmente en Durán, pero también hay contagios en Santo Domingo de los Tsáchilas y en Manabí. Lee la verificación completa: Las autoridades sí confirmaron más de 60 casos de leptospirosis. Los registros se concentran especialmente en Durán, pero también hay contagios en Santo Domingo de los Tsáchilas y en Manabí. Lee la verificación completa:</t>
  </si>
  <si>
    <t>#FALSO Luego de que se reportara una persona con un artefacto en Sauces, se dijo que existía otra persona con explosivos en los Ceibos. Sin embargo, el último hecho fue desmentido. #EcuadorChequea #VerificaciónExprés #FALSO Luego de que se reportara una persona con un artefacto en Sauces, se dijo que existía otra persona con explosivos en los Ceibos. Sin embargo, el último hecho fue desmentido. #EcuadorChequea #VerificaciónExprés</t>
  </si>
  <si>
    <t>No hay evidencia de una alianza entre el correísmo y PK. En julio 2022, Leonidas Iza dijo que, hasta culminar su periodo al frente de la Conaie, en 2024, no evaluará una posible candidatura. Ambos partidos niegan que exista esta decisión. #NoComasCuento No hay evidencia de una alianza entre el correísmo y PK. En julio 2022, Leonidas Iza dijo que, hasta culminar su periodo al frente de la Conaie, en 2024, no evaluará una posible candidatura. Ambos partidos niegan que exista esta decisión. #NoComasCuento</t>
  </si>
  <si>
    <t>No hay registro de que el Presidente de la Asamblea haya dado esa declaración. Diario El Comercio no ha hecho tal publicación y la fotografía que se utiliza es del año pasado. Varios post de desinformación circulan tras la tragedia de Alausí. No hay registro de que el Presidente de la Asamblea haya dado esa declaración. Diario El Comercio no ha hecho tal publicación y la fotografía que se utiliza es del año pasado. Varios post de desinformación circulan tras la tragedia de Alausí.</t>
  </si>
  <si>
    <t>Torres no hizo esta declaración tras la tragedia de Alausí. En redes sociales circulan varios contenidos falsos en los que aseguran que los asambleístas no quieren colaborar con los damnificados por los diferentes desastres naturales. #NoComasCuento Torres no hizo esta declaración tras la tragedia de Alausí. En redes sociales circulan varios contenidos falsos en los que aseguran que los asambleístas no quieren colaborar con los damnificados por los diferentes desastres naturales. #NoComasCuento</t>
  </si>
  <si>
    <t>Se registraron problemas para sacar pasaportes y cédulas, ya fueron solucionados. El Registro Civil dijo que los usuarios no perderán sus turnos obtenidos el martes y ayer, pues se ha dispuesto una jornada nacional extendida de atención. Se registraron problemas para sacar pasaportes y cédulas, ya fueron solucionados. El Registro Civil dijo que los usuarios no perderán sus turnos obtenidos el martes y ayer, pues se ha dispuesto una jornada nacional extendida de atención.</t>
  </si>
  <si>
    <t>El calendario electoral se mantiene, sin cambios. El Ministerio de Economía incluyó un presupuesto de $40 millones para la consulta popular, pero el CNE necesita 60 millones en total. #NoComasCuento El calendario electoral se mantiene, sin cambios. El Ministerio de Economía incluyó un presupuesto de $40 millones para la consulta popular, pero el CNE necesita 60 millones en total. #NoComasCuento</t>
  </si>
  <si>
    <t>El riesgo país se ubicó en 1.915 puntos. Este es el puntaje más alto desde que Guillermo Lasso asumió el poder; sin embargo, el post presenta ciertos sesgos en cuanto a las causas de este aumento. El riesgo país se ubicó en 1.915 puntos. Este es el puntaje más alto desde que Guillermo Lasso asumió el poder; sin embargo, el post presenta ciertos sesgos en cuanto a las causas de este aumento.</t>
  </si>
  <si>
    <t>El movimiento se inscribió para hacer campaña por el Sí. 21 organizaciones se han inscrito para hacer campaña por el Sí y por el No. El Pleno del CNE acaba de calificar a CREO por la campaña por el Sí. El movimiento se inscribió para hacer campaña por el Sí. 21 organizaciones se han inscrito para hacer campaña por el Sí y por el No. El Pleno del CNE acaba de calificar a CREO por la campaña por el Sí.</t>
  </si>
  <si>
    <t>#FALSO La @CorteConstEcu emitió un comunicado oficial en el que detalla que las publicaciones que circulan sobre el supuesto dictamen de admisibilidad del juicio político al presidente @LassoGuillermo son falsas. #EcuadorChequea #VerificaciónExprés #FALSO La @CorteConstEcu emitió un comunicado oficial en el que detalla que las publicaciones que circulan sobre el supuesto dictamen de admisibilidad del juicio político al presidente @LassoGuillermo son falsas. #EcuadorChequea #VerificaciónExprés</t>
  </si>
  <si>
    <t>El número de muertos en la tragedia de Alausí llega a 12 y hay 67 desaparecidos. El deslizamiento ha dejado 116 damnificados y 32 personas han sido rescatadas, según reportes oficiales. #NoComasCuento El número de muertos en la tragedia de Alausí llega a 12 y hay 67 desaparecidos. El deslizamiento ha dejado 116 damnificados y 32 personas han sido rescatadas, según reportes oficiales. #NoComasCuento</t>
  </si>
  <si>
    <t>Un coronel de la Policía sí fue detenido por delincuencia organizada, pero sucedió en enero. Esta publicación trae información del pasado como algo actual. Además, aunque el dato es cierto, no se brinda el contexto necesario. #NoComasCuento Un coronel de la Policía sí fue detenido por delincuencia organizada, pero sucedió en enero. Esta publicación trae información del pasado como algo actual. Además, aunque el dato es cierto, no se brinda el contexto necesario. #NoComasCuento</t>
  </si>
  <si>
    <t>La Corte Constitucional aún no ha emitido su dictamen ante la solicitud de juicio político. No se ha determinado que el Lasso irá a juicio, puesto que para que eso ocurra es necesario el pronunciamiento constitucional, pero aún no existe ese veredicto. La Corte Constitucional aún no ha emitido su dictamen ante la solicitud de juicio político. No se ha determinado que el Lasso irá a juicio, puesto que para que eso ocurra es necesario el pronunciamiento constitucional, pero aún no existe ese veredicto.</t>
  </si>
  <si>
    <t>No hay registro de que Guillermo Lasso se haya referido a una posible reelección en estas visitas. El Presidente ha realizado un recorrido en las zonas del país que se han visto afectadas por los desastres naturales ocurridos, pero no ha dicho esa frase. No hay registro de que Guillermo Lasso se haya referido a una posible reelección en estas visitas. El Presidente ha realizado un recorrido en las zonas del país que se han visto afectadas por los desastres naturales ocurridos, pero no ha dicho esa frase.</t>
  </si>
  <si>
    <t>Lenín Moreno no iría a la cárcel por su condición, según Diana Salazar. Moreno tiene medidas alternativas a la prisión preventiva y debe presentarse ante la Corte Nacional de Justicia cada 15 días, según lo determinado por un juez. Lenín Moreno no iría a la cárcel por su condición, según Diana Salazar. Moreno tiene medidas alternativas a la prisión preventiva y debe presentarse ante la Corte Nacional de Justicia cada 15 días, según lo determinado por un juez.</t>
  </si>
  <si>
    <t>#FALSO Esteban Torres no ha dicho que Muentes es inocente. La publicación no pertenece a Diario Expreso. #VerificaciónExprés #EcuadorChequea #FALSO Esteban Torres no ha dicho que Muentes es inocente. La publicación no pertenece a Diario Expreso. #VerificaciónExprés #EcuadorChequea</t>
  </si>
  <si>
    <t>La Corte admitió el juicio político contra Glas, después de ser condenado. El exvicepresidente del correísmo ya había recibido sentencia por corrupción cuando fue censurado. Igual, eso no impide ni manda que se apruebe el proceso contra Guillermo Lasso. La Corte admitió el juicio político contra Glas, después de ser condenado. El exvicepresidente del correísmo ya había recibido sentencia por corrupción cuando fue censurado. Igual, eso no impide ni manda que se apruebe el proceso contra Guillermo Lasso.</t>
  </si>
  <si>
    <t>No ha sido posible confirmar la cifra de acceso a internet del 2021. El INEC no levantó datos de este indicador en el 2020 debido a la pandemia. Las cifras más actuales muestran una brecha entre el sector urbano y el rural. No ha sido posible confirmar la cifra de acceso a internet del 2021. El INEC no levantó datos de este indicador en el 2020 debido a la pandemia. Las cifras más actuales muestran una brecha entre el sector urbano y el rural.</t>
  </si>
  <si>
    <t>Hernán Luque aún no ha sido extraditado al país. La persona de la fotografía no es Luque, es un ecuatoriano sentenciado por peculado que fue extraditado desde Perú. #NoComasCuento Hernán Luque aún no ha sido extraditado al país. La persona de la fotografía no es Luque, es un ecuatoriano sentenciado por peculado que fue extraditado desde Perú. #NoComasCuento</t>
  </si>
  <si>
    <t>El video fue grabado en Guatemala, es antiguo y circula desde el año pasado. La persona que aparece no es el Alcalde de Quito. Además, en noviembre del año pasado, la publicación ya fue desmentida por Ecuador Chequea. #NoComasCuento El video fue grabado en Guatemala, es antiguo y circula desde el año pasado. La persona que aparece no es el Alcalde de Quito. Además, en noviembre del año pasado, la publicación ya fue desmentida por Ecuador Chequea. #NoComasCuento</t>
  </si>
  <si>
    <t>#LoMásVisto | El 25,5% de los ecuatorianos viven con $88,72 al mes. A nivel nacional, 26 de cada 100 personas viven en situación de pobreza. En 2021, el nivel de pobreza fue de 28,8%, para 2022 esta cifra se redujo en un 3,3%. #LoMásVisto | El 25,5% de los ecuatorianos viven con $88,72 al mes. A nivel nacional, 26 de cada 100 personas viven en situación de pobreza. En 2021, el nivel de pobreza fue de 28,8%, para 2022 esta cifra se redujo en un 3,3%.</t>
  </si>
  <si>
    <t>#LoMásVisto | 1 de cada 10 personas no tiene empleo en Quito. En el 2022, la tasa de desempleo llegó al 9% en Quito, mientras que a nivel nacional la cifra se situó en el 4,4%. Lee la verificación completa: #LoMásVisto | 1 de cada 10 personas no tiene empleo en Quito. En el 2022, la tasa de desempleo llegó al 9% en Quito, mientras que a nivel nacional la cifra se situó en el 4,4%. Lee la verificación completa:</t>
  </si>
  <si>
    <t>El post es interpretativo, pero pretende hacer pasar como real una frase que Salazar no ha dicho. Tras conocerse el caso ‘Purga’, el PSC mantiene su apoyo al accionar de la Fiscal. En diciembre la bancada dijo que no apoyaría un juicio en contra de Salazar. #NoComasCuento El post es interpretativo, pero pretende hacer pasar como real una frase que Salazar no ha dicho. Tras conocerse el caso ‘Purga’, el PSC mantiene su apoyo al accionar de la Fiscal. En diciembre la bancada dijo que no apoyaría un juicio en contra de Salazar. #NoComasCuento</t>
  </si>
  <si>
    <t>#LoMásVisto | Los atentados reflejan el escenario hostil al que se enfrenta la prensa. Ayer se reportaron varios atentados contra periodistas. Ante los ataques a medios de comunicación se ha instado al Estado a garantizar la seguridad de los mismos. #LoMásVisto | Los atentados reflejan el escenario hostil al que se enfrenta la prensa. Ayer se reportaron varios atentados contra periodistas. Ante los ataques a medios de comunicación se ha instado al Estado a garantizar la seguridad de los mismos.</t>
  </si>
  <si>
    <t>Rafael Correa sí propuso adelantar elecciones, pero en noviembre del 2022. El exmandatario planteó esa iniciativa en el contexto de los atentados y ataques que se registraron en tres provincias de la Costa. #NoComasCuento Rafael Correa sí propuso adelantar elecciones, pero en noviembre del 2022. El exmandatario planteó esa iniciativa en el contexto de los atentados y ataques que se registraron en tres provincias de la Costa. #NoComasCuento</t>
  </si>
  <si>
    <t>Guerrero dijo que la ley permite a los alcaldes llevarse hasta un 30% de la contratación. El propio movimiento Pachakutik, del cual es parte el político, anuncia que habrá sanciones. El alcalde electo dijo que cometió un “error de lenguaje”. Guerrero dijo que la ley permite a los alcaldes llevarse hasta un 30% de la contratación. El propio movimiento Pachakutik, del cual es parte el político, anuncia que habrá sanciones. El alcalde electo dijo que cometió un “error de lenguaje”.</t>
  </si>
  <si>
    <t>El Ministerio de Finanzas asegura que el valor pendiente, con corte a diciembre del 2023, es de $104 millones y que los rubros del 2024 están en proceso de cálculo y se está analizando la deuda del Metro de Quito. El Municipio se mantiene en la cifra. El Ministerio de Finanzas asegura que el valor pendiente, con corte a diciembre del 2023, es de $104 millones y que los rubros del 2024 están en proceso de cálculo y se está analizando la deuda del Metro de Quito. El Municipio se mantiene en la cifra.</t>
  </si>
  <si>
    <t>#LoMásVisto | 16 de cada 100 personas en #Quito viven con menos de $3 diarios. La tasa de pobreza en la capital en el 2022 fue del 15,8%, mientras que el de la pobreza extrema alcanzó el 5,6%. Lee la verificación completa: #LoMásVisto | 16 de cada 100 personas en #Quito viven con menos de $3 diarios. La tasa de pobreza en la capital en el 2022 fue del 15,8%, mientras que el de la pobreza extrema alcanzó el 5,6%. Lee la verificación completa:</t>
  </si>
  <si>
    <t>#LoMásVisto | El porcentaje de secuestros disminuyó entre 2021 y 2022. En redes sociales circulan falsas estadísticas sobre hechos delictivos en el país. Durante este Gobierno los secuestros disminuyeron en un 9.7%. #NoComasCuento #LoMásVisto | El porcentaje de secuestros disminuyó entre 2021 y 2022. En redes sociales circulan falsas estadísticas sobre hechos delictivos en el país. Durante este Gobierno los secuestros disminuyeron en un 9.7%. #NoComasCuento</t>
  </si>
  <si>
    <t>Pasó el día de la supuesta ‘invasión’ y nada sucedió. Aunque el debate sobre la vida en otros planetas siempre ha existido y está vigente, no hay ningún sustento para pretender realizar este tipo de predicciones. #NoComasCuento Pasó el día de la supuesta ‘invasión’ y nada sucedió. Aunque el debate sobre la vida en otros planetas siempre ha existido y está vigente, no hay ningún sustento para pretender realizar este tipo de predicciones. #NoComasCuento</t>
  </si>
  <si>
    <t>El porcentaje de secuestros disminuyó entre 2021 y 2022. En redes sociales circulan falsas estadísticas sobre hechos delictivos en el país. Durante este Gobierno los secuestros disminuyeron en un 9.7%. #NoComasCuento El porcentaje de secuestros disminuyó entre 2021 y 2022. En redes sociales circulan falsas estadísticas sobre hechos delictivos en el país. Durante este Gobierno los secuestros disminuyeron en un 9.7%. #NoComasCuento</t>
  </si>
  <si>
    <t>En el #CasoMetástasis no hay una Miss Ecuador vinculada. En los chats del asesinado narcotraficante Leandro Norero, que investiga la Fiscalía, se menciona a una excandidata a Miss Ecuador, Landy Párraga; sin embargo, ella no está vinculada. #NoComasCuento En el #CasoMetástasis no hay una Miss Ecuador vinculada. En los chats del asesinado narcotraficante Leandro Norero, que investiga la Fiscalía, se menciona a una excandidata a Miss Ecuador, Landy Párraga; sin embargo, ella no está vinculada. #NoComasCuento</t>
  </si>
  <si>
    <t>Fernández y Lasso tuvieron un intercambio de cartas por la fuga de Duarte. El presidente argentino aseguró que la expulsión del exembajador de Argentina en Quito le pareció desmesurada y le sugirió al presidente Lasso que remedie la situación. Fernández y Lasso tuvieron un intercambio de cartas por la fuga de Duarte. El presidente argentino aseguró que la expulsión del exembajador de Argentina en Quito le pareció desmesurada y le sugirió al presidente Lasso que remedie la situación.</t>
  </si>
  <si>
    <t>Este fenómeno está confirmado y capta la atención de aficionados a la astronomía, pero en redes sociales se comparten fechas imprecisas: en realidad, su visibilidad está prevista entre el 23 y el 30 de marzo. Lee la verificación completa: Este fenómeno está confirmado y capta la atención de aficionados a la astronomía, pero en redes sociales se comparten fechas imprecisas: en realidad, su visibilidad está prevista entre el 23 y el 30 de marzo. Lee la verificación completa:</t>
  </si>
  <si>
    <t>La subida del mar es un efecto del calentamiento global. Según la ONU, en los próximos 2.000 años el nivel del mar se incrementará hasta 3 metros. La reducción de las emisiones de dióxido de carbono podría desacelerar dicho aumento. La subida del mar es un efecto del calentamiento global. Según la ONU, en los próximos 2.000 años el nivel del mar se incrementará hasta 3 metros. La reducción de las emisiones de dióxido de carbono podría desacelerar dicho aumento.</t>
  </si>
  <si>
    <t>Un nuevo sistema planetario fue hallado por científicos. Los investigadores descubrieron este nuevo sistema, que ha sido catalogado como único en su especie e indagan cómo se forman los planetas. Lee la verificación completa: Un nuevo sistema planetario fue hallado por científicos. Los investigadores descubrieron este nuevo sistema, que ha sido catalogado como único en su especie e indagan cómo se forman los planetas. Lee la verificación completa:</t>
  </si>
  <si>
    <t>No existe registro que vincule a la Fiscal con los casos de corrupción. La publicación suplanta la línea gráfica de un portal. Entres los principales casos de corrupción en los hospitales públicos y de la Seguridad Social que investiga la Fiscalía, no aparece el nombre de Diana Salazar. #NoComasCuento No existe registro que vincule a la Fiscal con los casos de corrupción. La publicación suplanta la línea gráfica de un portal. Entres los principales casos de corrupción en los hospitales públicos y de la Seguridad Social que investiga la Fiscalía, no aparece el nombre de Diana Salazar. #NoComasCuento</t>
  </si>
  <si>
    <t>Pachakutik ofrece un voto unánime, pero sus votaciones han sido divididas. El Consejo Político de esa bancada acordó votar a favor de una posible destitución del Presidente. Aunque, Ricardo Vanegas ha manifestado no estar de acuerdo con el proceso. Pachakutik ofrece un voto unánime, pero sus votaciones han sido divididas. El Consejo Político de esa bancada acordó votar a favor de una posible destitución del Presidente. Aunque, Ricardo Vanegas ha manifestado no estar de acuerdo con el proceso.</t>
  </si>
  <si>
    <t>1 de cada 10 personas no tiene empleo en Quito. En el 2022, la tasa de desempleo llegó al 9% en Quito, mientras que a nivel nacional la cifra se situó en el 4,4%. Lee la verificación completa: 1 de cada 10 personas no tiene empleo en Quito. En el 2022, la tasa de desempleo llegó al 9% en Quito, mientras que a nivel nacional la cifra se situó en el 4,4%. Lee la verificación completa:</t>
  </si>
  <si>
    <t>16 de cada 100 personas en #Quito viven con menos de $3 diarios. La tasa de pobreza en la capital en el 2022 fue del 15,8%, mientras que el de la pobreza extrema alcanzó el 5,6%. Lee la verificación completa: 16 de cada 100 personas en #Quito viven con menos de $3 diarios. La tasa de pobreza en la capital en el 2022 fue del 15,8%, mientras que el de la pobreza extrema alcanzó el 5,6%. Lee la verificación completa:</t>
  </si>
  <si>
    <t>#LoMásVisto | El video fue generado por inteligencia artificial. No se encontraron declaraciones reales sobre las posibles aspiraciones presidenciales de Dominique Correa, quien, además, no cumple con la edad mínima para postular al cargo. #LoMásVisto | El video fue generado por inteligencia artificial. No se encontraron declaraciones reales sobre las posibles aspiraciones presidenciales de Dominique Correa, quien, además, no cumple con la edad mínima para postular al cargo.</t>
  </si>
  <si>
    <t>La solicitud de donación de sueldos no se tramitó en el Pleno. Se pedía el cambio del orden del día para que los asambleístas aporten con el 50% de su sueldo a causa del terremoto. Sin embargo, esta petición no cumplió con los requisitos. #NoComasCuento La solicitud de donación de sueldos no se tramitó en el Pleno. Se pedía el cambio del orden del día para que los asambleístas aporten con el 50% de su sueldo a causa del terremoto. Sin embargo, esta petición no cumplió con los requisitos. #NoComasCuento</t>
  </si>
  <si>
    <t>Iván Carmigniani no está vinculado al #CasoPurga, aunque sí es mencionado en un chat. Los chats expuestos por la Fiscalía datan del 4 de octubre del 2023. Mayra Salazar y Carlos Grijalva nombran a Carmigniani en sus conversaciones. #NoComasCuento Iván Carmigniani no está vinculado al #CasoPurga, aunque sí es mencionado en un chat. Los chats expuestos por la Fiscalía datan del 4 de octubre del 2023. Mayra Salazar y Carlos Grijalva nombran a Carmigniani en sus conversaciones. #NoComasCuento</t>
  </si>
  <si>
    <t>El 55% de los trabajadores están en la informalidad. Según el INEC, los trabajadores que se encuentran en el sector informal son personas con empleo que trabajan en empresas que no tienen RUC. El 55% de los trabajadores están en la informalidad. Según el INEC, los trabajadores que se encuentran en el sector informal son personas con empleo que trabajan en empresas que no tienen RUC.</t>
  </si>
  <si>
    <t>En Guayaquil los transportistas paralizarán el servicio. La Fetug anunció la paralización del servicio de buses urbanos de manera indefinida para exigir el alza de pasajes. El Municipio descarta un incremento en el costo del pasaje. En Guayaquil los transportistas paralizarán el servicio. La Fetug anunció la paralización del servicio de buses urbanos de manera indefinida para exigir el alza de pasajes. El Municipio descarta un incremento en el costo del pasaje.</t>
  </si>
  <si>
    <t>#LoMásVisto | Sólo para este primer periodo del 2024 se ofertan 146.000 cupos. Según información de la Senescyt, en todo 2023 se ofertaron 214.004 cupos; y sólo para el primer periodo del año pasado se ofertaron 98.675 cupos. #NoComasCuento #LoMásVisto | Sólo para este primer periodo del 2024 se ofertan 146.000 cupos. Según información de la Senescyt, en todo 2023 se ofertaron 214.004 cupos; y sólo para el primer periodo del año pasado se ofertaron 98.675 cupos. #NoComasCuento</t>
  </si>
  <si>
    <t>#LoMásVisto | No se registra un repunte de #Covid19 en Ecuador. El Ministerio de Salud informó que en las últimas seis semanas no existe un repunte de casos Covid-19. El virus se encuentra en fase de contagio de baja velocidad. #LoMásVisto | No se registra un repunte de #Covid19 en Ecuador. El Ministerio de Salud informó que en las últimas seis semanas no existe un repunte de casos Covid-19. El virus se encuentra en fase de contagio de baja velocidad.</t>
  </si>
  <si>
    <t>#LoMásVisto | La Procuraduría dio ‘luz verde’ para que se prosiga con la renovación parcial del CNE. El ente no ve impedimento en el hecho de que el organismo se encuentre en periodo electoral. El proceso está pendiente desde el 2021. #LoMásVisto | La Procuraduría dio ‘luz verde’ para que se prosiga con la renovación parcial del CNE. El ente no ve impedimento en el hecho de que el organismo se encuentre en periodo electoral. El proceso está pendiente desde el 2021.</t>
  </si>
  <si>
    <t>#LoMásVisto | Según Cancillería, la decisión se tomó por recomendación de autoridades mexicanas. El grupo que se contactó no trabaja bajo las normas del Grupo Asesor Internacional de Operación de Búsqueda y Rescate, según la versión oficial. #LoMásVisto | Según Cancillería, la decisión se tomó por recomendación de autoridades mexicanas. El grupo que se contactó no trabaja bajo las normas del Grupo Asesor Internacional de Operación de Búsqueda y Rescate, según la versión oficial.</t>
  </si>
  <si>
    <t>El video corresponde al Reventador, que mantiene actividad moderada. El Chimborazo no muestra signos de reactivación y su actividad es muy baja. El Instituto Geofísico desmintió las publicaciones de este tipo. #NoComasCuento El video corresponde al Reventador, que mantiene actividad moderada. El Chimborazo no muestra signos de reactivación y su actividad es muy baja. El Instituto Geofísico desmintió las publicaciones de este tipo. #NoComasCuento</t>
  </si>
  <si>
    <t>No hay registros ni denuncias de que EE.UU. haya enviado dinero para salvar a Lasso. En respuesta a Ecuador Chequea, la Embajada estadounidense asegura que esto es falso y que ese Gobierno respeta los procesos internos de Ecuador. #NoComasCuento No hay registros ni denuncias de que EE.UU. haya enviado dinero para salvar a Lasso. En respuesta a Ecuador Chequea, la Embajada estadounidense asegura que esto es falso y que ese Gobierno respeta los procesos internos de Ecuador. #NoComasCuento</t>
  </si>
  <si>
    <t>#LoMásVisto | No hay registros ni denuncias de que EE.UU. haya enviado dinero para salvar a Lasso. En respuesta a Ecuador Chequea, la Embajada estadounidense asegura que esto es falso y que ese Gobierno respeta los procesos internos de Ecuador. #LoMásVisto | No hay registros ni denuncias de que EE.UU. haya enviado dinero para salvar a Lasso. En respuesta a Ecuador Chequea, la Embajada estadounidense asegura que esto es falso y que ese Gobierno respeta los procesos internos de Ecuador.</t>
  </si>
  <si>
    <t>#LoMásVisto | En Ecuador sí ha aumentado el índice de violencia, pero las cifras no coinciden. Las cifras de homicidios en 2022 fueron de 4.603 y ese año fue considerado como uno de los más violentos. El 32% de los femicidios se comete con arma de fuego. #LoMásVisto | En Ecuador sí ha aumentado el índice de violencia, pero las cifras no coinciden. Las cifras de homicidios en 2022 fueron de 4.603 y ese año fue considerado como uno de los más violentos. El 32% de los femicidios se comete con arma de fuego.</t>
  </si>
  <si>
    <t>#LoMásVisto | Abdalá Bucaram Ortiz no ha muerto. El video que circula por WhatsApp y redes sociales corresponde al 26 de agosto del 2020, cuando fue internado en una clínica privada. Él mismo desmintió el contenido. #NoComasCuento #LoMásVisto | Abdalá Bucaram Ortiz no ha muerto. El video que circula por WhatsApp y redes sociales corresponde al 26 de agosto del 2020, cuando fue internado en una clínica privada. Él mismo desmintió el contenido. #NoComasCuento</t>
  </si>
  <si>
    <t>#LoMásVisto | No hay registro de que Lasso haya publicado ese tuit. El único tuit que publicó el presidente Guillermo Lasso sobre Estados Unidos dijo que el Gobierno de ese país está pendiente de la estabilidad democrática del país. #NoComasCuento #LoMásVisto | No hay registro de que Lasso haya publicado ese tuit. El único tuit que publicó el presidente Guillermo Lasso sobre Estados Unidos dijo que el Gobierno de ese país está pendiente de la estabilidad democrática del país. #NoComasCuento</t>
  </si>
  <si>
    <t>El MIES no está realizando ningún censo. Una publicación falsa utiliza una foto verdadera de funcionarios del MIES y el logo de la institución para desinformar sobre un supuesto censo en hogares del país. #NoComasCuento El MIES no está realizando ningún censo. Una publicación falsa utiliza una foto verdadera de funcionarios del MIES y el logo de la institución para desinformar sobre un supuesto censo en hogares del país. #NoComasCuento</t>
  </si>
  <si>
    <t>No hay registro de que Lasso haya publicado ese tuit. El único tuit que publicó el presidente Guillermo Lasso sobre Estados Unidos dijo que el Gobierno de ese país está pendiente de la estabilidad democrática del país. #NoComasCuento No hay registro de que Lasso haya publicado ese tuit. El único tuit que publicó el presidente Guillermo Lasso sobre Estados Unidos dijo que el Gobierno de ese país está pendiente de la estabilidad democrática del país. #NoComasCuento</t>
  </si>
  <si>
    <t>Christopher Codd es el asesor presidencial para las Américas. Aunque Codd ya no ocupa un sillón en el Senado, tradicionalmente se le llama senadores a las personas que se desempeñaron en ese cargo. #NoComasCuento Christopher Codd es el asesor presidencial para las Américas. Aunque Codd ya no ocupa un sillón en el Senado, tradicionalmente se le llama senadores a las personas que se desempeñaron en ese cargo. #NoComasCuento</t>
  </si>
  <si>
    <t>Este post mezcla dos casos de connotaciones diferentes, como si fueran iguales. Para graficar el titular de supuesta ‘pornografía infantil’ se utiliza la fotografía del colegio en el que no se está investigando ese presunto delito. Conoce las diferencias de ambos casos. #NoComasCuento Este post mezcla dos casos de connotaciones diferentes, como si fueran iguales. Para graficar el titular de supuesta ‘pornografía infantil’ se utiliza la fotografía del colegio en el que no se está investigando ese presunto delito. Conoce las diferencias de ambos casos. #NoComasCuento</t>
  </si>
  <si>
    <t>Johanna Moreira hizo esa declaración en marzo y no se refirió a su hermano. En una entrevista en Teleamazonas, la asambleísta criticó a quienes impulsan el proceso, pero no se refirió a ningún miembro de su familia. #NoComasCuento Johanna Moreira hizo esa declaración en marzo y no se refirió a su hermano. En una entrevista en Teleamazonas, la asambleísta criticó a quienes impulsan el proceso, pero no se refirió a ningún miembro de su familia. #NoComasCuento</t>
  </si>
  <si>
    <t>El Gobierno aún no ha tomado una decisión sobre los subsidios para la gasolina. Según publicaciones, un dirigente de la Cámara de Distribuidores Derivados de Petróleo habría asegurado que ya hay un plan de eliminación gradual del subsidio. #NoComasCuento El Gobierno aún no ha tomado una decisión sobre los subsidios para la gasolina. Según publicaciones, un dirigente de la Cámara de Distribuidores Derivados de Petróleo habría asegurado que ya hay un plan de eliminación gradual del subsidio. #NoComasCuento</t>
  </si>
  <si>
    <t>Gustavo Manrique es el nuevo Canciller de Ecuador. Manrique se venía desempeñando como Ministro del Ambiente y reemplaza a Holguín, tras su renuncia. El abogado del Estado no es el Canciller, sino el Procurador. #NoComasCuento Gustavo Manrique es el nuevo Canciller de Ecuador. Manrique se venía desempeñando como Ministro del Ambiente y reemplaza a Holguín, tras su renuncia. El abogado del Estado no es el Canciller, sino el Procurador. #NoComasCuento</t>
  </si>
  <si>
    <t>Sólo para este primer periodo del 2024 se ofertan 146.000 cupos. Según información de la Senescyt, en todo 2023 se ofertaron 214.004 cupos; y sólo para el primer periodo del año pasado se ofertaron 98.675 cupos. #NoComasCuento Sólo para este primer periodo del 2024 se ofertan 146.000 cupos. Según información de la Senescyt, en todo 2023 se ofertaron 214.004 cupos; y sólo para el primer periodo del año pasado se ofertaron 98.675 cupos. #NoComasCuento</t>
  </si>
  <si>
    <t>Ley trabajada en la Asamblea no aprobó el porte y tenencia de armas. UNES apoyó reformas al COIP que regulan la tenencia y el porte de armas en el país, pero no las autoriza. #NoComasCuento Ley trabajada en la Asamblea no aprobó el porte y tenencia de armas. UNES apoyó reformas al COIP que regulan la tenencia y el porte de armas en el país, pero no las autoriza. #NoComasCuento</t>
  </si>
  <si>
    <t>Gobierno entrega temporalmente vehículos repotenciados a la Policía. Los patrulleros que fueron entregados en Guayaquil, en efecto, no son nuevos. Pero las autoridades nunca los promocionaron como si lo fueran. #NoComasCuento Gobierno entrega temporalmente vehículos repotenciados a la Policía. Los patrulleros que fueron entregados en Guayaquil, en efecto, no son nuevos. Pero las autoridades nunca los promocionaron como si lo fueran. #NoComasCuento</t>
  </si>
  <si>
    <t>No se registra un repunte de #Covid19 en Ecuador. El Ministerio de Salud informó que en las últimas seis semanas no existe un repunte de casos Covid-19. El virus se encuentra en fase de contagio de baja velocidad. No se registra un repunte de #Covid19 en Ecuador. El Ministerio de Salud informó que en las últimas seis semanas no existe un repunte de casos Covid-19. El virus se encuentra en fase de contagio de baja velocidad.</t>
  </si>
  <si>
    <t>No existe registro de dichas declaraciones de Saquicela. El Presidente de la Asamblea explicó que, si se llega a dar el juicio político contra Guillermo Lasso y se lo destituye, será Alfredo Borrero quien asuma la Presidencia. #NoComasCuento No existe registro de dichas declaraciones de Saquicela. El Presidente de la Asamblea explicó que, si se llega a dar el juicio político contra Guillermo Lasso y se lo destituye, será Alfredo Borrero quien asuma la Presidencia. #NoComasCuento</t>
  </si>
  <si>
    <t>Tres presos murieron en ‘La Roca’, Cáceres no estuvo entre ellos. También se registró un herido. Según el SNAI, los incidentes se originaron por una lucha entre integrantes de las organizaciones criminales R7 y Los Lobos. #NoComasCuento Tres presos murieron en ‘La Roca’, Cáceres no estuvo entre ellos. También se registró un herido. Según el SNAI, los incidentes se originaron por una lucha entre integrantes de las organizaciones criminales R7 y Los Lobos. #NoComasCuento</t>
  </si>
  <si>
    <t>Andrés Seminario sí renunció a su cargo, pero el post tiene sesgo desde el titular. En los últimos días, dos líderes de las carteras de Estado han renunciado, en medio de la crisis política; sin embargo, esto no puede leerse como una “caída” de Lasso. Andrés Seminario sí renunció a su cargo, pero el post tiene sesgo desde el titular. En los últimos días, dos líderes de las carteras de Estado han renunciado, en medio de la crisis política; sin embargo, esto no puede leerse como una “caída” de Lasso.</t>
  </si>
  <si>
    <t>El Presidente ha asegurado que enfrentará el juicio político y gobernará todo su periodo. En medio de la crisis política, se ha registrado la renuncia de dos líderes de las carteras de Estado. En la Presidencia no se baraja la posibilidad de la renuncia. El Presidente ha asegurado que enfrentará el juicio político y gobernará todo su periodo. En medio de la crisis política, se ha registrado la renuncia de dos líderes de las carteras de Estado. En la Presidencia no se baraja la posibilidad de la renuncia.</t>
  </si>
  <si>
    <t>La sustanciación del juicio político contra Lasso empezó ayer. El proceso deberá limitarse al presunto delito de peculado, según el dictamen de la Corte. Villavicencio dijo que las pruebas deberán relacionarse únicamente al presunto peculado. La sustanciación del juicio político contra Lasso empezó ayer. El proceso deberá limitarse al presunto delito de peculado, según el dictamen de la Corte. Villavicencio dijo que las pruebas deberán relacionarse únicamente al presunto peculado.</t>
  </si>
  <si>
    <t>El video ha desencadenado una serie de publicaciones y fue generado por inteligencia artificial. No se encontraron declaraciones reales sobre las posibles aspiraciones presidenciales de Dominique Correa, quien, además, no cumple con la edad mínima para postular al cargo. #NoComasCuento El video ha desencadenado una serie de publicaciones y fue generado por inteligencia artificial. No se encontraron declaraciones reales sobre las posibles aspiraciones presidenciales de Dominique Correa, quien, además, no cumple con la edad mínima para postular al cargo. #NoComasCuento</t>
  </si>
  <si>
    <t>Según Cancillería, la decisión se tomó por recomendación de autoridades mexicanas. El grupo que se contactó no trabaja bajo las normas del Grupo Asesor Internacional de Operación de Búsqueda y Rescate, según la versión oficial. #NoComasCuento Según Cancillería, la decisión se tomó por recomendación de autoridades mexicanas. El grupo que se contactó no trabaja bajo las normas del Grupo Asesor Internacional de Operación de Búsqueda y Rescate, según la versión oficial. #NoComasCuento</t>
  </si>
  <si>
    <t>#LoMásVisto | Lenín Moreno no iría a la cárcel por su condición, según Diana Salazar. Moreno tiene medidas alternativas a la prisión preventiva y debe presentarse ante la Corte Nacional de Justicia cada 15 días, según lo determinado por un juez. #LoMásVisto | Lenín Moreno no iría a la cárcel por su condición, según Diana Salazar. Moreno tiene medidas alternativas a la prisión preventiva y debe presentarse ante la Corte Nacional de Justicia cada 15 días, según lo determinado por un juez.</t>
  </si>
  <si>
    <t>La Procuraduría dio ‘luz verde’ para que se prosiga con la renovación parcial del CNE. El ente no ve impedimento en el hecho de que el organismo se encuentre en periodo electoral. El proceso está pendiente desde el 2021 y detenido desde octubre. La Procuraduría dio ‘luz verde’ para que se prosiga con la renovación parcial del CNE. El ente no ve impedimento en el hecho de que el organismo se encuentre en periodo electoral. El proceso está pendiente desde el 2021 y detenido desde octubre.</t>
  </si>
  <si>
    <t>Si las coactivas no prescriben, la deuda de la empresa Noboa sigue vigente. Según el SRI, la deuda por parte de Exportadora Bananera Noboa S.A., asciende a $90.3 millones. Se han iniciado 6 procesos coactivos, dos en el 2010, dos en el 2011, una en el 2012 y una en 2014. #NoComasCuento Si las coactivas no prescriben, la deuda de la empresa Noboa sigue vigente. Según el SRI, la deuda por parte de Exportadora Bananera Noboa S.A., asciende a $90.3 millones. Se han iniciado 6 procesos coactivos, dos en el 2010, dos en el 2011, una en el 2012 y una en 2014. #NoComasCuento</t>
  </si>
  <si>
    <t>Los dispositivos electrónicos no emiten radiación nociva. Los rayos cósmicos son partículas subatómicas que se generan por explosiones en galaxias lejanas. Una cadena de texto falsa busca generar alarma en la población. #NoComasCuento Los dispositivos electrónicos no emiten radiación nociva. Los rayos cósmicos son partículas subatómicas que se generan por explosiones en galaxias lejanas. Una cadena de texto falsa busca generar alarma en la población. #NoComasCuento</t>
  </si>
  <si>
    <t>#LoMásVisto | No ha sido posible confirmar la cifra de acceso a internet del 2021. El INEC no levantó datos de este indicador en el 2020 debido a la pandemia. Las cifras más actuales muestran una brecha entre el sector urbano y el rural. #LoMásVisto | No ha sido posible confirmar la cifra de acceso a internet del 2021. El INEC no levantó datos de este indicador en el 2020 debido a la pandemia. Las cifras más actuales muestran una brecha entre el sector urbano y el rural.</t>
  </si>
  <si>
    <t>#LoMásVisto | No hay evidencia de una alianza entre el correísmo y PK. En julio 2022, Leonidas Iza dijo que, hasta culminar su periodo al frente de la Conaie, en 2024, no evaluará una posible candidatura. Ambos partidos niegan que exista esta decisión. #LoMásVisto | No hay evidencia de una alianza entre el correísmo y PK. En julio 2022, Leonidas Iza dijo que, hasta culminar su periodo al frente de la Conaie, en 2024, no evaluará una posible candidatura. Ambos partidos niegan que exista esta decisión.</t>
  </si>
  <si>
    <t>Ayer, Lasso dijo que aún no piensa en la muerte cruzada. El Presidente aseguró una vez más, en una entrevista, que ejercerá su defensa en el juicio político en su contra. El Estado de Excepción fue justificado como medida de seguridad. #NoComasCuento Ayer, Lasso dijo que aún no piensa en la muerte cruzada. El Presidente aseguró una vez más, en una entrevista, que ejercerá su defensa en el juicio político en su contra. El Estado de Excepción fue justificado como medida de seguridad. #NoComasCuento</t>
  </si>
  <si>
    <t>Abdalá Bucaram Ortiz no ha muerto. El video que circula por WhatsApp y redes sociales corresponde al 26 de agosto del 2020, cuando fue internado en una clínica privada. Él mismo desmintió el contenido. #NoComasCuento Abdalá Bucaram Ortiz no ha muerto. El video que circula por WhatsApp y redes sociales corresponde al 26 de agosto del 2020, cuando fue internado en una clínica privada. Él mismo desmintió el contenido. #NoComasCuento</t>
  </si>
  <si>
    <t>En Ecuador sí ha aumentado el índice de violencia, pero las cifras del post no coinciden. Las cifras de homicidios en 2022 fueron de 4.603 y ese año fue considerado como uno de los más violentos. El 32% de los femicidios se comete con arma de fuego. En Ecuador sí ha aumentado el índice de violencia, pero las cifras del post no coinciden. Las cifras de homicidios en 2022 fueron de 4.603 y ese año fue considerado como uno de los más violentos. El 32% de los femicidios se comete con arma de fuego.</t>
  </si>
  <si>
    <t>En la Región Costa persisten las intensas lluvias con tormentas. En Guayas y Los Ríos las lluvias estuvieron acompañadas de descargas eléctricas. Se espera que las condiciones bajen en las próximas horas. Lee la verificación completa: En la Región Costa persisten las intensas lluvias con tormentas. En Guayas y Los Ríos las lluvias estuvieron acompañadas de descargas eléctricas. Se espera que las condiciones bajen en las próximas horas. Lee la verificación completa:</t>
  </si>
  <si>
    <t>Se registraron problemas para sacar pasaportes y cédulas, ya fueron solucionados. El Registro Civil dijo que los usuarios no perderán sus turnos obtenidos el martes, pues se dispuso una jornada nacional extendida de atención. Se registraron problemas para sacar pasaportes y cédulas, ya fueron solucionados. El Registro Civil dijo que los usuarios no perderán sus turnos obtenidos el martes, pues se dispuso una jornada nacional extendida de atención.</t>
  </si>
  <si>
    <t>Mario Pazmiño no ha dado la declaración que se le atribuye en este post. El exdirector de inteligencia ofreció declaraciones en junio del año anterior, sobre las protestas en el país, que fueron manipuladas para este post. #NoComasCuento Mario Pazmiño no ha dado la declaración que se le atribuye en este post. El exdirector de inteligencia ofreció declaraciones en junio del año anterior, sobre las protestas en el país, que fueron manipuladas para este post. #NoComasCuento</t>
  </si>
  <si>
    <t>#LoMásVisto | No hay registro de que Lasso se haya referido a una posible reelección en las visitas. El Presidente ha realizado un recorrido en las zonas del país que se han visto afectadas por los desastres naturales ocurridos, pero no ha dicho esa frase. #LoMásVisto | No hay registro de que Lasso se haya referido a una posible reelección en las visitas. El Presidente ha realizado un recorrido en las zonas del país que se han visto afectadas por los desastres naturales ocurridos, pero no ha dicho esa frase.</t>
  </si>
  <si>
    <t>#LoMásVisto | No hay registro de que el Presidente de la Asamblea haya dado esa declaración. Diario El Comercio no ha hecho tal publicación y la fotografía que se utiliza es del año pasado. Varios post de desinformación circulan tras la tragedia de Alausí. #LoMásVisto | No hay registro de que el Presidente de la Asamblea haya dado esa declaración. Diario El Comercio no ha hecho tal publicación y la fotografía que se utiliza es del año pasado. Varios post de desinformación circulan tras la tragedia de Alausí.</t>
  </si>
  <si>
    <t>La presidenta del CNE dijo que ya tienen recursos para avanzar en el proceso. Diana Atamaint recordó que hace una semana no tenían recursos. Aunque, esta semana recibieron la certificación de 29 millones de dólares y con ello pueden arrancar el proceso. #NoComasCuento La presidenta del CNE dijo que ya tienen recursos para avanzar en el proceso. Diana Atamaint recordó que hace una semana no tenían recursos. Aunque, esta semana recibieron la certificación de 29 millones de dólares y con ello pueden arrancar el proceso. #NoComasCuento</t>
  </si>
  <si>
    <t>No hay registro de la supuesta publicación del peleador ecuatoriano. En las cuentas oficiales de ‘Chito’ Vera no consta esa frase; tampoco lo ha dicho en apariciones públicas. Luego de la pelea, Vera agradeció a Ecuador por el apoyo. #NoComasCuento No hay registro de la supuesta publicación del peleador ecuatoriano. En las cuentas oficiales de ‘Chito’ Vera no consta esa frase; tampoco lo ha dicho en apariciones públicas. Luego de la pelea, Vera agradeció a Ecuador por el apoyo. #NoComasCuento</t>
  </si>
  <si>
    <t>Ocho empresas perdieron dinero en 2023. La Empresa Coordinadora de Empresas Públicas presenta los balances de ganancias o pérdidas registradas en las distintas empresas públicas que operan en el país. Ocho empresas perdieron dinero en 2023. La Empresa Coordinadora de Empresas Públicas presenta los balances de ganancias o pérdidas registradas en las distintas empresas públicas que operan en el país.</t>
  </si>
  <si>
    <t>En entrevistas, Diana Salazar se ha desmarcado de la posibilidad de ser candidata. La Fiscal aseguró que debe terminar su trabajo, que empezó en abril del 2019. Además, el presidente, Daniel Noboa, aún no ha oficializado su posible candidatura, aunque sí la ha sugerido varias veces. #NoComasCuento En entrevistas, Diana Salazar se ha desmarcado de la posibilidad de ser candidata. La Fiscal aseguró que debe terminar su trabajo, que empezó en abril del 2019. Además, el presidente, Daniel Noboa, aún no ha oficializado su posible candidatura, aunque sí la ha sugerido varias veces. #NoComasCuento</t>
  </si>
  <si>
    <t>EE.UU. no presionó a Lasso para que no declarara la muerte cruzada. En respuesta a Ecuador Chequea, la Embajada estadounidense asegura que esto es falso y que ese Gobierno no interfiere en los procesos constitucionales de Ecuador. #NoComasCuento EE.UU. no presionó a Lasso para que no declarara la muerte cruzada. En respuesta a Ecuador Chequea, la Embajada estadounidense asegura que esto es falso y que ese Gobierno no interfiere en los procesos constitucionales de Ecuador. #NoComasCuento</t>
  </si>
  <si>
    <t>No hay registro de estas supuestas declaraciones del ministro del Interior. En medio de la ola de inseguridad que atraviesa el país, varios posts con desinformación han circulado en redes sociales. No caigas en la trampa. #NoComasCuento No hay registro de estas supuestas declaraciones del ministro del Interior. En medio de la ola de inseguridad que atraviesa el país, varios posts con desinformación han circulado en redes sociales. No caigas en la trampa. #NoComasCuento</t>
  </si>
  <si>
    <t>La cifra de desempleo se ha mantenido al alza hasta febrero. Según la Encuesta Nacional de Empleo, Desempleo y Subempleo del INEC, la tasa del desempleo terminó el segundo mes del año con el 4,2%. Esta cifra es la más alta reportada desde abril del 2022. La cifra de desempleo se ha mantenido al alza hasta febrero. Según la Encuesta Nacional de Empleo, Desempleo y Subempleo del INEC, la tasa del desempleo terminó el segundo mes del año con el 4,2%. Esta cifra es la más alta reportada desde abril del 2022.</t>
  </si>
  <si>
    <t>Rafael Lucero fue sentenciado, en primera instancia, a 15 días de prisión. Según el asambleísta de Pachakutik, aún no ha sido notificado formalmente; sin embargo, se seguirá defendiendo y respetará la decisión judicial. Rafael Lucero fue sentenciado, en primera instancia, a 15 días de prisión. Según el asambleísta de Pachakutik, aún no ha sido notificado formalmente; sin embargo, se seguirá defendiendo y respetará la decisión judicial.</t>
  </si>
  <si>
    <t>La EEQ emite una notificación para una evaluación eléctrica. La entidad aclaró que dejan un sticker cuando una persona no se encuentra en el domicilio para la revisión del servicio eléctrico. Y que se ha generado una mala interpretación del documento. La EEQ emite una notificación para una evaluación eléctrica. La entidad aclaró que dejan un sticker cuando una persona no se encuentra en el domicilio para la revisión del servicio eléctrico. Y que se ha generado una mala interpretación del documento.</t>
  </si>
  <si>
    <t>#LoMásVisto | Fiscalía investiga robo de armas a la Policía en Naranjito. El hurto habría ocurrido la madrugada del martes, pero habrían sido 44 las armas sustraídas. Los ladrones habrían ingresado por el ducto de ventilación. #LoMásVisto | Fiscalía investiga robo de armas a la Policía en Naranjito. El hurto habría ocurrido la madrugada del martes, pero habrían sido 44 las armas sustraídas. Los ladrones habrían ingresado por el ducto de ventilación.</t>
  </si>
  <si>
    <t>No hay registro de que los pasajes vayan a subir a nivel nacional. El transporte está regulado por los municipios y no por el Gobierno, como intenta sugerir el post. En Guayaquil, la ATM tiene listo un informe para tratar el alza de los pasajes. #NoComasCuento No hay registro de que los pasajes vayan a subir a nivel nacional. El transporte está regulado por los municipios y no por el Gobierno, como intenta sugerir el post. En Guayaquil, la ATM tiene listo un informe para tratar el alza de los pasajes. #NoComasCuento</t>
  </si>
  <si>
    <t>En el país no se registran decesos a causa del coronavirus. Según los datos del Ministerio de Salud, esta semana se atendieron seis casos confirmados de #Covid19. Desde marzo no se registran fallecimientos a causa de esta enfermedad. En el país no se registran decesos a causa del coronavirus. Según los datos del Ministerio de Salud, esta semana se atendieron seis casos confirmados de #Covid19. Desde marzo no se registran fallecimientos a causa de esta enfermedad.</t>
  </si>
  <si>
    <t>No hay registro de que el expresidente haya dicho esta frase. En diálogo con Ecuador Chequea, Borja negó que esa afirmación sea de su autoría. La página que difunde el post publica contenidos en referencia a la consulta popular y apoya el No en la pregunta D. #NoComasCuento #ConsultaPopular2024 No hay registro de que el expresidente haya dicho esta frase. En diálogo con Ecuador Chequea, Borja negó que esa afirmación sea de su autoría. La página que difunde el post publica contenidos en referencia a la consulta popular y apoya el No en la pregunta D. #NoComasCuento #ConsultaPopular2024</t>
  </si>
  <si>
    <t>Una misión europea partió hoy en busca de vida en las lunas heladas de Júpiter. Dentro de ocho años, explorará desde la órbita estas lunas —que tienen océanos bajo sus cortezas heladas— como objetos planetarios, en busca de posibles hábitats. Una misión europea partió hoy en busca de vida en las lunas heladas de Júpiter. Dentro de ocho años, explorará desde la órbita estas lunas —que tienen océanos bajo sus cortezas heladas— como objetos planetarios, en busca de posibles hábitats.</t>
  </si>
  <si>
    <t>No hay registro de que el Presidente o la Fiscal hayan dado esa declaración. Tras el caso ‘Nene’, en una entrevista, Verónica Abad dijo que le están presionando para que renuncie y salga de Israel, para que así le puedan quitar el cargo. #NoComasCuento No hay registro de que el Presidente o la Fiscal hayan dado esa declaración. Tras el caso ‘Nene’, en una entrevista, Verónica Abad dijo que le están presionando para que renuncie y salga de Israel, para que así le puedan quitar el cargo. #NoComasCuento</t>
  </si>
  <si>
    <t>No hay registro de que los comerciantes hayan exigido la salida de Lasso. Varios dueños de locales comerciales de un sector de Guayaquil se congregaron para marchar y exigir que puedan trabajar sin ser víctimas de extorsiones. #NoComasCuento No hay registro de que los comerciantes hayan exigido la salida de Lasso. Varios dueños de locales comerciales de un sector de Guayaquil se congregaron para marchar y exigir que puedan trabajar sin ser víctimas de extorsiones. #NoComasCuento</t>
  </si>
  <si>
    <t>Un grupo de 5 congresistas pidió que se investigue a Lasso. A través de una carta, los legisladores estadounidenses instan al presidente Joe Biden a que investigue a su homólogo por la supuesta trama de corrupción en su Gobierno. #NoComasCuento Un grupo de 5 congresistas pidió que se investigue a Lasso. A través de una carta, los legisladores estadounidenses instan al presidente Joe Biden a que investigue a su homólogo por la supuesta trama de corrupción en su Gobierno. #NoComasCuento</t>
  </si>
  <si>
    <t>#LoMásVisto | Durante una entrevista, José Cabrera sí hizo esa afirmación. El consejero del CNE señaló que el organismo prestó 10 millones de la cartera de sueldos de funcionarios para financiar la consulta popular de abril. Lea los detalles #LoMásVisto | Durante una entrevista, José Cabrera sí hizo esa afirmación. El consejero del CNE señaló que el organismo prestó 10 millones de la cartera de sueldos de funcionarios para financiar la consulta popular de abril. Lea los detalles</t>
  </si>
  <si>
    <t>Excandidatos a prefecturas de Azuay y Pichincha ocupan cargos públicos. Dora Ordónez es la nueva subsecretaria de la Zonal 6 del Ministerio de Transporte, mientras que Eduardo del Pozo es el nuevo gerente de la Empresa Eléctrica de Quito. Excandidatos a prefecturas de Azuay y Pichincha ocupan cargos públicos. Dora Ordónez es la nueva subsecretaria de la Zonal 6 del Ministerio de Transporte, mientras que Eduardo del Pozo es el nuevo gerente de la Empresa Eléctrica de Quito.</t>
  </si>
  <si>
    <t>El próximo miércoles la Corte Nacional revisará las medidas cautelares de Lenín Moreno. El expresidente, su esposa y otros ciudadanos incumplieron la presentación cada 15 días ante la autoridad. Es posible que reciban prisión preventiva. El próximo miércoles la Corte Nacional revisará las medidas cautelares de Lenín Moreno. El expresidente, su esposa y otros ciudadanos incumplieron la presentación cada 15 días ante la autoridad. Es posible que reciban prisión preventiva.</t>
  </si>
  <si>
    <t>4 personas vivirán un año en esta creación de la NASA. Los estudios de comportamiento servirán para planificar misiones prolongadas a Marte durante la próxima década. Lee la verificación completa: 4 personas vivirán un año en esta creación de la NASA. Los estudios de comportamiento servirán para planificar misiones prolongadas a Marte durante la próxima década. Lee la verificación completa:</t>
  </si>
  <si>
    <t>Fiscalía investiga robo de armas a la Policía en Naranjito. El hurto habría ocurrido la madrugada de ayer, pero habrían sido 44 las armas sustraídas. Los ladrones habrían ingresado por el ducto de ventilación. Fiscalía investiga robo de armas a la Policía en Naranjito. El hurto habría ocurrido la madrugada de ayer, pero habrían sido 44 las armas sustraídas. Los ladrones habrían ingresado por el ducto de ventilación.</t>
  </si>
  <si>
    <t>Dos ancianos murieron en Malasia por comer pez globo venenoso, la hija pide leyes más estrictas. La pareja tenía un poco más de 80 años. Sus muertes provocaron una protesta pública en ese país. Lee la verificación completa: Dos ancianos murieron en Malasia por comer pez globo venenoso, la hija pide leyes más estrictas. La pareja tenía un poco más de 80 años. Sus muertes provocaron una protesta pública en ese país. Lee la verificación completa:</t>
  </si>
  <si>
    <t>Quishpe no defendió a Lasso, ni aseguró que el juicio político se va a caer. El legislador exigió que interpelantes del Presidente singularicen las pruebas, para evitar que el proceso “se caiga” y advirtió que escuchen el “clamor del pueblo ecuatoriano”. Quishpe no defendió a Lasso, ni aseguró que el juicio político se va a caer. El legislador exigió que interpelantes del Presidente singularicen las pruebas, para evitar que el proceso “se caiga” y advirtió que escuchen el “clamor del pueblo ecuatoriano”.</t>
  </si>
  <si>
    <t>En China sí se reportó la primera muerte humana por esta variante de gripe aviar. La Organización Mundial de la Salud confirmó el fallecimiento de una mujer. Ella estaba en contacto con aves de corral y tenía múltiples enfermedades subyacentes. En China sí se reportó la primera muerte humana por esta variante de gripe aviar. La Organización Mundial de la Salud confirmó el fallecimiento de una mujer. Ella estaba en contacto con aves de corral y tenía múltiples enfermedades subyacentes.</t>
  </si>
  <si>
    <t>Integrante de una banda fue despedido en medio de música, armas y stripper. La peculiar despedida a un hombre asesinado el sábado fue cierta. Pero, dado que el titular tiende más a la opinión que a la información, calificamos el post como impreciso. Integrante de una banda fue despedido en medio de música, armas y stripper. La peculiar despedida a un hombre asesinado el sábado fue cierta. Pero, dado que el titular tiende más a la opinión que a la información, calificamos el post como impreciso.</t>
  </si>
  <si>
    <t>#FALSO El video que circula en redes sociales, supuestamente sobre los actos violentos registrados en Esmeraldas, es falso, no es actual, pertenece al 2019. #VerificaciónExprés #EcuadorChequea #FALSO El video que circula en redes sociales, supuestamente sobre los actos violentos registrados en Esmeraldas, es falso, no es actual, pertenece al 2019. #VerificaciónExprés #EcuadorChequea</t>
  </si>
  <si>
    <t>#ATENCIÓN | La procesión del Viernes Santo, en #Quito, cambia de ruta debido a un protocolo de seguridad. Ya no pasará por el Palacio de #Carondelet, por donde tradicionalmente lo hacía. Conoce los detalles #ATENCIÓN | La procesión del Viernes Santo, en #Quito, cambia de ruta debido a un protocolo de seguridad. Ya no pasará por el Palacio de #Carondelet, por donde tradicionalmente lo hacía. Conoce los detalles</t>
  </si>
  <si>
    <t>#Ucrania no es parte de la OTAN. Cualquier decisión debe ser tomada por los 31 miembros de la Alianza, lo que no ha sucedido. Se usa un video antiguo para desinformar. #NoComasCuento #Ucrania no es parte de la OTAN. Cualquier decisión debe ser tomada por los 31 miembros de la Alianza, lo que no ha sucedido. Se usa un video antiguo para desinformar. #NoComasCuento</t>
  </si>
  <si>
    <t>#LoMásVisto | No hay registro de que los pasajes vayan a subir a nivel nacional. El transporte está regulado por los municipios y no por el Gobierno, como intenta sugerir el post. En Guayaquil, la ATM tiene listo un informe para tratar el alza de pasajes. #LoMásVisto | No hay registro de que los pasajes vayan a subir a nivel nacional. El transporte está regulado por los municipios y no por el Gobierno, como intenta sugerir el post. En Guayaquil, la ATM tiene listo un informe para tratar el alza de pasajes.</t>
  </si>
  <si>
    <t>Fernando Villavicencio fue denunciado a inicios de marzo. En el Satje consta una denuncia contra el legislador por el delito de omisión de denuncia. A este delito le corresponden como pena, entre 15 y 30 días de prisión. Fernando Villavicencio fue denunciado a inicios de marzo. En el Satje consta una denuncia contra el legislador por el delito de omisión de denuncia. A este delito le corresponden como pena, entre 15 y 30 días de prisión.</t>
  </si>
  <si>
    <t>No es posible verificar si se activó la aplicación de alerta de sismos. Los expertos aseguran que, si los truenos son muy fuertes, podría pasar; pero no hay evidencia de reportes en estos días y los truenos no fueron tan intensos. No es posible verificar si se activó la aplicación de alerta de sismos. Los expertos aseguran que, si los truenos son muy fuertes, podría pasar; pero no hay evidencia de reportes en estos días y los truenos no fueron tan intensos.</t>
  </si>
  <si>
    <t>#LoMásVisto | No hay registro de que el Presidente o la Fiscal hayan dado esa declaración. Tras el caso ‘Nene’, en una entrevista, Verónica Abad dijo que le están presionando para que renuncie y salga de Israel, para que así le puedan quitar el cargo. #LoMásVisto | No hay registro de que el Presidente o la Fiscal hayan dado esa declaración. Tras el caso ‘Nene’, en una entrevista, Verónica Abad dijo que le están presionando para que renuncie y salga de Israel, para que así le puedan quitar el cargo.</t>
  </si>
  <si>
    <t>#LoMásVisto | La cifra de desempleo se ha mantenido al alza hasta febrero. Según la Encuesta Nacional de Empleo, Desempleo y Subempleo del INEC, la tasa del desempleo terminó el segundo mes del año con el 4,2%. #LoMásVisto | La cifra de desempleo se ha mantenido al alza hasta febrero. Según la Encuesta Nacional de Empleo, Desempleo y Subempleo del INEC, la tasa del desempleo terminó el segundo mes del año con el 4,2%.</t>
  </si>
  <si>
    <t>Los procesos que enfrentan Moreno, Lasso y Trump son diferentes; el post tiene imprecisiones. Moreno es acusado por presunto cohecho, Trump enfrenta 34 cargos por supuesta falsificación de registros comerciales y Lasso está en medio de un juicio político. Los procesos que enfrentan Moreno, Lasso y Trump son diferentes; el post tiene imprecisiones. Moreno es acusado por presunto cohecho, Trump enfrenta 34 cargos por supuesta falsificación de registros comerciales y Lasso está en medio de un juicio político.</t>
  </si>
  <si>
    <t>Los volantes que circulan en grupos de WhatsApp son falsos. La Policía Nacional dijo que este tipo de panfletos se da con el fin de crear pánico en la comunidad. #NoComasCuento Los volantes que circulan en grupos de WhatsApp son falsos. La Policía Nacional dijo que este tipo de panfletos se da con el fin de crear pánico en la comunidad. #NoComasCuento</t>
  </si>
  <si>
    <t>No es posible predecir un terremoto, el post no tiene fundamento científico. Hay un estudio sobre filtraciones en el lecho marino; sin embargo, no se menciona nada de terremotos y dichas investigaciones siguen en proceso. #NoComasCuento No es posible predecir un terremoto, el post no tiene fundamento científico. Hay un estudio sobre filtraciones en el lecho marino; sin embargo, no se menciona nada de terremotos y dichas investigaciones siguen en proceso. #NoComasCuento</t>
  </si>
  <si>
    <t>En el operativo realizado en Yaguachi no participaron militares. El allanamiento fue realizado por la Policía a una banda delictiva que realizó varios disparos ante la presencia de los uniformados. 11 personas fueron detenidas. #NoComasCuento En el operativo realizado en Yaguachi no participaron militares. El allanamiento fue realizado por la Policía a una banda delictiva que realizó varios disparos ante la presencia de los uniformados. 11 personas fueron detenidas. #NoComasCuento</t>
  </si>
  <si>
    <t>Fernando Villavicencio no se reunirá con Bukele. En medio del juicio político que enfrenta Lasso, varios contenidos circulan y aseguran incluso que el asambleísta será el próximo Presidente. #NoComasCuento Fernando Villavicencio no se reunirá con Bukele. En medio del juicio político que enfrenta Lasso, varios contenidos circulan y aseguran incluso que el asambleísta será el próximo Presidente. #NoComasCuento</t>
  </si>
  <si>
    <t>Rafael Correa está prófugo de la Justicia y es refugiado en Bélgica. El año pasado, ese país le concedió ese estatus. La decisión se dio luego del pedido de extradición y no implica necesariamente que se lo reconozca como perseguido. #NoComasCuento Rafael Correa está prófugo de la Justicia y es refugiado en Bélgica. El año pasado, ese país le concedió ese estatus. La decisión se dio luego del pedido de extradición y no implica necesariamente que se lo reconozca como perseguido. #NoComasCuento</t>
  </si>
  <si>
    <t>#ATENCIÓN | La procesión del Viernes Santo, en #Quito, cambia de ruta debido a un protocolo de seguridad. Ya no pasará por el Palacio de #Carondelet, por donde tradicionalmente lo hacía. Conoce los detalles para este viernes #ATENCIÓN | La procesión del Viernes Santo, en #Quito, cambia de ruta debido a un protocolo de seguridad. Ya no pasará por el Palacio de #Carondelet, por donde tradicionalmente lo hacía. Conoce los detalles para este viernes</t>
  </si>
  <si>
    <t>Zapata no ha hecho esta declaración. El operativo policial del partido Liga vs Barcelona tuvo a 270 policías. Zapata no ha hablado de este juego. El Universo no es autor de esta publicación. #NoComasCuento Zapata no ha hecho esta declaración. El operativo policial del partido Liga vs Barcelona tuvo a 270 policías. Zapata no ha hablado de este juego. El Universo no es autor de esta publicación. #NoComasCuento</t>
  </si>
  <si>
    <t>Danilo Carrera fue retenido para ampliar su versión en el caso ‘Encuentro’. La Fiscalía informó que solicitó esta diligencia, pese a que él no tiene medidas cautelares, ni prohibición de salida del país. Fue retenido por la Policía en el aeropuerto. Danilo Carrera fue retenido para ampliar su versión en el caso ‘Encuentro’. La Fiscalía informó que solicitó esta diligencia, pese a que él no tiene medidas cautelares, ni prohibición de salida del país. Fue retenido por la Policía en el aeropuerto.</t>
  </si>
  <si>
    <t>Ruiz no ha asegurado que votará en contra de la destitución de Lasso. El legislador declaró que todavía están analizando la posición que tomarán como bancada frente al juicio político en contra del primer mandatario. #NoComasCuento Ruiz no ha asegurado que votará en contra de la destitución de Lasso. El legislador declaró que todavía están analizando la posición que tomarán como bancada frente al juicio político en contra del primer mandatario. #NoComasCuento</t>
  </si>
  <si>
    <t>La Policía asegura que el coronel se refería a chalecos reflectivos, no antibalas. Un conversatorio en Esmeraldas con el Gobernador y la Policía fue polémico en redes. El uniformado no menciona la palabra ‘antibalas’, simplemente dice ‘chalecos’. La Policía asegura que el coronel se refería a chalecos reflectivos, no antibalas. Un conversatorio en Esmeraldas con el Gobernador y la Policía fue polémico en redes. El uniformado no menciona la palabra ‘antibalas’, simplemente dice ‘chalecos’.</t>
  </si>
  <si>
    <t>La Arcsa encontró arsénico en lotes de dos productos. Se trata del lote L058D de arroz marca Riso Scotti, el lote 11 de arroz blanco marca Saboreando y el lote LP412ENE24 de agua de marca San Felipe La Arcsa encontró arsénico en lotes de dos productos. Se trata del lote L058D de arroz marca Riso Scotti, el lote 11 de arroz blanco marca Saboreando y el lote LP412ENE24 de agua de marca San Felipe</t>
  </si>
  <si>
    <t>#FALSO El Inamhi desmintió los contenidos que circulan en redes sociales sobre la presencia de un ciclón frente a Ecuador. La entidad mencionó que en la región Litoral habrá lluvias de alta intensidad. #VerificaciónExprés #EcuadorChequea #FALSO El Inamhi desmintió los contenidos que circulan en redes sociales sobre la presencia de un ciclón frente a Ecuador. La entidad mencionó que en la región Litoral habrá lluvias de alta intensidad. #VerificaciónExprés #EcuadorChequea</t>
  </si>
  <si>
    <t>#LoMásVisto | No hay registro de que los comerciantes hayan exigido la salida de Lasso. Varios dueños de locales comerciales de un sector de Guayaquil se congregaron para marchar y exigir que puedan trabajar sin ser víctimas de extorsiones. #NoComasCuento #LoMásVisto | No hay registro de que los comerciantes hayan exigido la salida de Lasso. Varios dueños de locales comerciales de un sector de Guayaquil se congregaron para marchar y exigir que puedan trabajar sin ser víctimas de extorsiones. #NoComasCuento</t>
  </si>
  <si>
    <t>No habrá toque de queda focalizado en el país. En redes sociales circula un video de abril del 2021 para confundir a la audiencia. En la actualidad sólo rige un toque de queda en la Zona 8, Santa Elena y Esmeraldas. #NoComasCuento No habrá toque de queda focalizado en el país. En redes sociales circula un video de abril del 2021 para confundir a la audiencia. En la actualidad sólo rige un toque de queda en la Zona 8, Santa Elena y Esmeraldas. #NoComasCuento</t>
  </si>
  <si>
    <t>#FALSO Wilman Terán, presidente del Consejo de la Judicatura, no ha mencionado dicha frase. Él desmintió este hecho en redes sociales. En las cuentas oficiales de Diario Expreso no hay registro de esta publicación. #VerificaciónExprés #EcuadorChequea #FALSO Wilman Terán, presidente del Consejo de la Judicatura, no ha mencionado dicha frase. Él desmintió este hecho en redes sociales. En las cuentas oficiales de Diario Expreso no hay registro de esta publicación. #VerificaciónExprés #EcuadorChequea</t>
  </si>
  <si>
    <t>La variante XBB no es más mortal. La OMS explica que #Ómicron es una variante con un gran número de mutaciones. XBB es un recombinante de los sublinajes BA.2.10.1 y BA.2.75. #Covid19 #NoComasCuento La variante XBB no es más mortal. La OMS explica que #Ómicron es una variante con un gran número de mutaciones. XBB es un recombinante de los sublinajes BA.2.10.1 y BA.2.75. #Covid19 #NoComasCuento</t>
  </si>
  <si>
    <t>#LoMásVisto | No habrá toque de queda focalizado en el país. En redes sociales circula un video de abril del 2021 para confundir a la audiencia. En la actualidad sólo rige un toque de queda en la Zona 8, Santa Elena y Esmeraldas. #NoComasCuento #LoMásVisto | No habrá toque de queda focalizado en el país. En redes sociales circula un video de abril del 2021 para confundir a la audiencia. En la actualidad sólo rige un toque de queda en la Zona 8, Santa Elena y Esmeraldas. #NoComasCuento</t>
  </si>
  <si>
    <t>#LoMásVisto | La Policía asegura que el coronel se refería a chalecos reflectivos. Un conversatorio en Esmeraldas con el Gobernador y la Policía fue polémico en redes. El uniformado no menciona la palabra ‘antibalas’, simplemente dice ‘chalecos’. #LoMásVisto | La Policía asegura que el coronel se refería a chalecos reflectivos. Un conversatorio en Esmeraldas con el Gobernador y la Policía fue polémico en redes. El uniformado no menciona la palabra ‘antibalas’, simplemente dice ‘chalecos’.</t>
  </si>
  <si>
    <t>El correísmo no amenazó con aumentar la violencia. El supuesto comunicado que se le atribuye a la Revolución Ciudadana es falso. El movimiento aclaró que dicho documento no es de su autoría. #NoComasCuento El correísmo no amenazó con aumentar la violencia. El supuesto comunicado que se le atribuye a la Revolución Ciudadana es falso. El movimiento aclaró que dicho documento no es de su autoría. #NoComasCuento</t>
  </si>
  <si>
    <t>#LoMásVisto | Rafael Correa está prófugo de la Justicia y es refugiado en Bélgica. El año pasado, ese país le concedió ese estatus. La decisión se dio luego del pedido de extradición y no implica necesariamente que se lo reconozca como perseguido. #LoMásVisto | Rafael Correa está prófugo de la Justicia y es refugiado en Bélgica. El año pasado, ese país le concedió ese estatus. La decisión se dio luego del pedido de extradición y no implica necesariamente que se lo reconozca como perseguido.</t>
  </si>
  <si>
    <t>#LoMásVisto | Zapata no ha hecho esta declaración. El operativo policial del partido Liga vs Barcelona tuvo a 270 policías. Zapata no ha hablado de este juego. El Universo no es autor de esta publicación. #NoComasCuento #LoMásVisto | Zapata no ha hecho esta declaración. El operativo policial del partido Liga vs Barcelona tuvo a 270 policías. Zapata no ha hablado de este juego. El Universo no es autor de esta publicación. #NoComasCuento</t>
  </si>
  <si>
    <t>Viviana Veloz denunció amenazas contra sus padres, pero en febrero. La asambleísta aseguró en ese mes que había recibido amenazas de muerte que vendrían de la mafia albanesa. La investigación sigue en curso. #NoComasCuento Viviana Veloz denunció amenazas contra sus padres, pero en febrero. La asambleísta aseguró en ese mes que había recibido amenazas de muerte que vendrían de la mafia albanesa. La investigación sigue en curso. #NoComasCuento</t>
  </si>
  <si>
    <t>La imagen de la captura de Felipe Calderón fue realizada con IA. Este gráfico fue publicado por un usuario en Twitter. Y tampoco existe registro de que ese supuesto hecho haya ocurrido. #NoComasCuento La imagen de la captura de Felipe Calderón fue realizada con IA. Este gráfico fue publicado por un usuario en Twitter. Y tampoco existe registro de que ese supuesto hecho haya ocurrido. #NoComasCuento</t>
  </si>
  <si>
    <t>#LoMásVisto | Danilo Carrera fue retenido para ampliar su versión en el caso ‘Encuentro’. Fiscalía informó que solicitó la diligencia, pese a que no tiene medidas cautelares ni prohibición de salida del país. Fue retenido por la Policía en el aeropuerto. #LoMásVisto | Danilo Carrera fue retenido para ampliar su versión en el caso ‘Encuentro’. Fiscalía informó que solicitó la diligencia, pese a que no tiene medidas cautelares ni prohibición de salida del país. Fue retenido por la Policía en el aeropuerto.</t>
  </si>
  <si>
    <t>Utilizan la imagen de Sonnenholzner para promocionar inversiones fraudulentas. El exvicepresidente desmintió la información que circula en internet y aseguró que desde hace dos años han realizado estas prácticas para engañar a la gente. #NoComasCuento Utilizan la imagen de Sonnenholzner para promocionar inversiones fraudulentas. El exvicepresidente desmintió la información que circula en internet y aseguró que desde hace dos años han realizado estas prácticas para engañar a la gente. #NoComasCuento</t>
  </si>
  <si>
    <t>La imagen del Papa Francisco fue realizada con IA. En 2015, el Pontífice visitó Ecuador. Y, en 2024, Quito será la sede del 53º Congreso Eucarístico Internacional. Sin embargo, aún no se conoce si Francisco vendrá al país. #NoComasCuento La imagen del Papa Francisco fue realizada con IA. En 2015, el Pontífice visitó Ecuador. Y, en 2024, Quito será la sede del 53º Congreso Eucarístico Internacional. Sin embargo, aún no se conoce si Francisco vendrá al país. #NoComasCuento</t>
  </si>
  <si>
    <t>Rafael Correa no mencionó que regresará a Ecuador. En su intervención se refirió al “lawfare en Ecuador”. Actualmente, no puede regresar al país, pues sobre él pesa una sentencia a ocho años de prisión por corrupción. #NoComasCuento Rafael Correa no mencionó que regresará a Ecuador. En su intervención se refirió al “lawfare en Ecuador”. Actualmente, no puede regresar al país, pues sobre él pesa una sentencia a ocho años de prisión por corrupción. #NoComasCuento</t>
  </si>
  <si>
    <t>Tras su despegue, en Texas, el cohete sí explotó. Su plataforma de lanzamiento estaba en Boca Chica, Texas. El Starship de SpaceX es el cohete más grande y más potente que se ha creado. Lee la verificación completa: Tras su despegue, en Texas, el cohete sí explotó. Su plataforma de lanzamiento estaba en Boca Chica, Texas. El Starship de SpaceX es el cohete más grande y más potente que se ha creado. Lee la verificación completa:</t>
  </si>
  <si>
    <t>Ronny Aleaga no dijo que mediará con líderes de bandas si Lasso renuncia. Esta publicación falsa ya circuló en noviembre del año pasado, en medio de los atentados que se registraron en tres provincias. Sin embargo, se ha vuelto a viralizar en Twitter. Ronny Aleaga no dijo que mediará con líderes de bandas si Lasso renuncia. Esta publicación falsa ya circuló en noviembre del año pasado, en medio de los atentados que se registraron en tres provincias. Sin embargo, se ha vuelto a viralizar en Twitter.</t>
  </si>
  <si>
    <t>El video de Valbonesi fue grabado en Carondelet, según la Presidencia. Desde la institución se asegura que la primera dama estuvo dentro del Palacio cuando se grabó el video, pero no hemos podido verificarlo por nuestros medios. El video de Valbonesi fue grabado en Carondelet, según la Presidencia. Desde la institución se asegura que la primera dama estuvo dentro del Palacio cuando se grabó el video, pero no hemos podido verificarlo por nuestros medios.</t>
  </si>
  <si>
    <t>Un sujeto con armas y equipo tecnológicos se hacía pasar por agente federal. El falso agente fue capturado en posesión de un dron con capacidad para conectarse con sofisticados equipos de geo posicionamiento. Lee la verificación completa: Un sujeto con armas y equipo tecnológicos se hacía pasar por agente federal. El falso agente fue capturado en posesión de un dron con capacidad para conectarse con sofisticados equipos de geo posicionamiento. Lee la verificación completa:</t>
  </si>
  <si>
    <t>Abad cuestionó los problemas de empleo en el país. Tras la detención de su hijo, la Vicepresidenta se refirió de manera indirecta a la inseguridad en Ecuador, pero no dijo la frase que se menciona en el post. #NoComasCuento Abad cuestionó los problemas de empleo en el país. Tras la detención de su hijo, la Vicepresidenta se refirió de manera indirecta a la inseguridad en Ecuador, pero no dijo la frase que se menciona en el post. #NoComasCuento</t>
  </si>
  <si>
    <t>Iza no ha justificado el caso por el que es investigado Calo. Las supuestas declaraciones del dirigente que circulan en redes son falsas. El medio al que se le atribuye esta publicación aclaró que no es un post suyo. #NoComasCuento Iza no ha justificado el caso por el que es investigado Calo. Las supuestas declaraciones del dirigente que circulan en redes son falsas. El medio al que se le atribuye esta publicación aclaró que no es un post suyo. #NoComasCuento</t>
  </si>
  <si>
    <t>#LoMásVisto | La imagen del Papa Francisco fue realizada con IA. En 2015, el Pontífice visitó Ecuador. Y, en 2024, Quito será la sede del 53º Congreso Eucarístico Internacional. Sin embargo, aún no se conoce si Francisco vendrá al país. #NoComasCuento #LoMásVisto | La imagen del Papa Francisco fue realizada con IA. En 2015, el Pontífice visitó Ecuador. Y, en 2024, Quito será la sede del 53º Congreso Eucarístico Internacional. Sin embargo, aún no se conoce si Francisco vendrá al país. #NoComasCuento</t>
  </si>
  <si>
    <t>Mario Ruiz ha criticado que hay intereses detrás de la interpelación a Lasso. El asambleísta no ha anunciado que apoyarán a Lasso en el juicio político. Desde esa bancada aún se analiza la postura que tomarán. #NoComasCuento Mario Ruiz ha criticado que hay intereses detrás de la interpelación a Lasso. El asambleísta no ha anunciado que apoyarán a Lasso en el juicio político. Desde esa bancada aún se analiza la postura que tomarán. #NoComasCuento</t>
  </si>
  <si>
    <t>#LoMásVisto | Los sindicatos se movilizarán el 1 de mayo. La movilización plantea ocho demandas por sus derechos laborales, pero también exigen la salida del presidente Guillermo Lasso. La marcha está convocada desde las 08:30. #LoMásVisto | Los sindicatos se movilizarán el 1 de mayo. La movilización plantea ocho demandas por sus derechos laborales, pero también exigen la salida del presidente Guillermo Lasso. La marcha está convocada desde las 08:30.</t>
  </si>
  <si>
    <t>Wilman Terán no ha dado dicha declaración. El presidente de la Judicatura sí ha reclamado recursos para la justicia, pero no ha justificado que esa sea la razón por la que los jueces negocien con delincuentes. #NoComasCuento Wilman Terán no ha dado dicha declaración. El presidente de la Judicatura sí ha reclamado recursos para la justicia, pero no ha justificado que esa sea la razón por la que los jueces negocien con delincuentes. #NoComasCuento</t>
  </si>
  <si>
    <t>No hay ninguna evidencia de lo que señala el post. La publicación está editada. La imagen, que también fue compartida en TikTok, no presenta ningunos audios, sólo música de fondo. #NoComasCuento No hay ninguna evidencia de lo que señala el post. La publicación está editada. La imagen, que también fue compartida en TikTok, no presenta ningunos audios, sólo música de fondo. #NoComasCuento</t>
  </si>
  <si>
    <t>La Ministra mostró un documento de insumos para el Plan Fénix. En una entrevista, dijo que es una muestra del trabajo de ese programa para el Ministerio del Interior, aunque señaló que no puede presentar nada que no esté articulado con el Plan Nacional de Desarrollo y con el Plan de Seguridad Integral. #NoComasCuento La Ministra mostró un documento de insumos para el Plan Fénix. En una entrevista, dijo que es una muestra del trabajo de ese programa para el Ministerio del Interior, aunque señaló que no puede presentar nada que no esté articulado con el Plan Nacional de Desarrollo y con el Plan de Seguridad Integral. #NoComasCuento</t>
  </si>
  <si>
    <t>Virgilio Saquicela no ha mencionado dicha frase. El secretario de comunicación del asambleísta desmintió la publicación. Además, en las redes sociales de El Comercio no consta dicho post. #NoComasCuento Virgilio Saquicela no ha mencionado dicha frase. El secretario de comunicación del asambleísta desmintió la publicación. Además, en las redes sociales de El Comercio no consta dicho post. #NoComasCuento</t>
  </si>
  <si>
    <t>El 2 de mayo, el Metro de Quito inicia operaciones con pago. Este sistema de transporte operará en horario matutino de 07:00 a 10:00 y en vespertino de 16:40 a 19:30. Lee la verificación completa: El 2 de mayo, el Metro de Quito inicia operaciones con pago. Este sistema de transporte operará en horario matutino de 07:00 a 10:00 y en vespertino de 16:40 a 19:30. Lee la verificación completa:</t>
  </si>
  <si>
    <t>Encontraron una momia adolescente. Los arqueólogos asumen que vivió hace aproximadamente entre 1.100 y 1.200 años. La momia pudo haber pertenecido a las culturas Lima o Ichma. Lee la verificación completa: Encontraron una momia adolescente. Los arqueólogos asumen que vivió hace aproximadamente entre 1.100 y 1.200 años. La momia pudo haber pertenecido a las culturas Lima o Ichma. Lee la verificación completa:</t>
  </si>
  <si>
    <t>China publicó imágenes globales de Marte. Las imágenes tienen 76 metros por píxel, son panorámicas globales de Marte tomadas por su nave espacial Tianwen 1 que órbita en el planeta rojo. Lee la verificación completa: China publicó imágenes globales de Marte. Las imágenes tienen 76 metros por píxel, son panorámicas globales de Marte tomadas por su nave espacial Tianwen 1 que órbita en el planeta rojo. Lee la verificación completa:</t>
  </si>
  <si>
    <t>Mario Cuvi no amenazó a los asambleístas ni a sus familias. El video de su comparecencia en la Asamblea fue editado. El viceministro de Gobierno publicó el video completo de su conclusión. #NoComasCuento Mario Cuvi no amenazó a los asambleístas ni a sus familias. El video de su comparecencia en la Asamblea fue editado. El viceministro de Gobierno publicó el video completo de su conclusión. #NoComasCuento</t>
  </si>
  <si>
    <t>Carlos Vera cometió un error al mencionar a Norero. El presentador se disculpó en su programa y a través de un post en X, en donde reconoció su equivocación y dijo que sus declaraciones se referían a Daniel Salcedo. #NoComasCuento Carlos Vera cometió un error al mencionar a Norero. El presentador se disculpó en su programa y a través de un post en X, en donde reconoció su equivocación y dijo que sus declaraciones se referían a Daniel Salcedo. #NoComasCuento</t>
  </si>
  <si>
    <t>Guillermo Lasso no compartió un tuit de Ricardo Vanegas. El hijo del presidente fue quien retuiteó una publicación en la que se aseguraba que los acusadores en el juicio político no pueden probar la responsabilidad política del mandatario. #NoComasCuento Guillermo Lasso no compartió un tuit de Ricardo Vanegas. El hijo del presidente fue quien retuiteó una publicación en la que se aseguraba que los acusadores en el juicio político no pueden probar la responsabilidad política del mandatario. #NoComasCuento</t>
  </si>
  <si>
    <t>Un sismo de 5.8 se produjo en la isla Puná. El Instituto Geofísico dijo que el evento telúrico está relacionado al terremoto ocurrido el 18 de marzo. El sismo se sintió de forma moderada en 93 cantones del país. #NoComasCuento Un sismo de 5.8 se produjo en la isla Puná. El Instituto Geofísico dijo que el evento telúrico está relacionado al terremoto ocurrido el 18 de marzo. El sismo se sintió de forma moderada en 93 cantones del país. #NoComasCuento</t>
  </si>
  <si>
    <t>#LoMásVisto | No es posible predecir un terremoto, el post no tiene fundamento científico. Hay un estudio sobre filtraciones en el lecho marino; sin embargo, no se menciona nada de terremotos y dichas investigaciones siguen en proceso. #NoComasCuento #LoMásVisto | No es posible predecir un terremoto, el post no tiene fundamento científico. Hay un estudio sobre filtraciones en el lecho marino; sin embargo, no se menciona nada de terremotos y dichas investigaciones siguen en proceso. #NoComasCuento</t>
  </si>
  <si>
    <t>No hay registro que el periodista haya dicho esa frase. El post circula desde febrero. Jorge Ortiz dijo: “Si estamos mal con Lasso, estaríamos peor sin él”. Los posts publicados han manipulado la frase original. #NoComasCuento No hay registro que el periodista haya dicho esa frase. El post circula desde febrero. Jorge Ortiz dijo: “Si estamos mal con Lasso, estaríamos peor sin él”. Los posts publicados han manipulado la frase original. #NoComasCuento</t>
  </si>
  <si>
    <t>Arosomena está en desacuerdo con la decisión, pero no dijo que la incumplirá. El ministro de Economía dijo que apelará el dictamen del juez que ordenó la restitución de pensión vitalicia a Glas. Ese es un procedimiento tradicional de un proceso judicial. Arosomena está en desacuerdo con la decisión, pero no dijo que la incumplirá. El ministro de Economía dijo que apelará el dictamen del juez que ordenó la restitución de pensión vitalicia a Glas. Ese es un procedimiento tradicional de un proceso judicial.</t>
  </si>
  <si>
    <t>En una entrevista, Duarte dijo que salir de Ecuador no es complicado. El 10 de marzo, la exfuncionaria del correísmo se fugó de la Embajada de Argentina en Quito. Actualmente, se encuentra en Venezuela. En una entrevista, Duarte dijo que salir de Ecuador no es complicado. El 10 de marzo, la exfuncionaria del correísmo se fugó de la Embajada de Argentina en Quito. Actualmente, se encuentra en Venezuela.</t>
  </si>
  <si>
    <t>Los sindicatos se movilizarán el 1 de mayo. La movilización plantea ocho demandas por sus derechos laborales, pero también exigen la salida del presidente Guillermo Lasso. La marcha está convocada desde las 08:30. Los sindicatos se movilizarán el 1 de mayo. La movilización plantea ocho demandas por sus derechos laborales, pero también exigen la salida del presidente Guillermo Lasso. La marcha está convocada desde las 08:30.</t>
  </si>
  <si>
    <t>En febrero, 11.824 ecuatorianos fueron detenidos en la frontera de EE.UU. Según cifras de la USCBP, ente oficial del Gobierno de ese país, la migración de ecuatorianos aumentó un 40% en comparación con las cifras de febrero de 2023, no se ha duplicado. Lee la nota completa: En febrero, 11.824 ecuatorianos fueron detenidos en la frontera de EE.UU. Según cifras de la USCBP, ente oficial del Gobierno de ese país, la migración de ecuatorianos aumentó un 40% en comparación con las cifras de febrero de 2023, no se ha duplicado. Lee la nota completa:</t>
  </si>
  <si>
    <t>Extravío de pasaportes se dio en enero del 2021. En el 2012 se dio un caso de una ‘narco valija’ diplomática. El incidente con los documentos revelado la semana anterior, se registró durante el Gobierno de Lenín Moreno. #NoComasCuento Extravío de pasaportes se dio en enero del 2021. En el 2012 se dio un caso de una ‘narco valija’ diplomática. El incidente con los documentos revelado la semana anterior, se registró durante el Gobierno de Lenín Moreno. #NoComasCuento</t>
  </si>
  <si>
    <t>No hay reportes de que hoy hubo un tsunami en Estados Unidos. No es posible predecir un tsunami. Actualmente, no hay una alerta de tsunami en ese país. #NoComasCuento No hay reportes de que hoy hubo un tsunami en Estados Unidos. No es posible predecir un tsunami. Actualmente, no hay una alerta de tsunami en ese país. #NoComasCuento</t>
  </si>
  <si>
    <t>#LoMásVisto | No se ha establecido, ni declarado que las FF.AA. analicen estos escenarios. El Ministro de Defensa sólo aseguró que se sujetarán al orden constitucional. Lo hizo en una entrevista, como parte de un reportaje de Ecuavisa. #NoComasCuento #LoMásVisto | No se ha establecido, ni declarado que las FF.AA. analicen estos escenarios. El Ministro de Defensa sólo aseguró que se sujetarán al orden constitucional. Lo hizo en una entrevista, como parte de un reportaje de Ecuavisa. #NoComasCuento</t>
  </si>
  <si>
    <t>#FALSO La presentadora de TV Carolina Jaume está en Guayaquil. Ella publicó un video desde Plaza Lagos y su abogado también asegura que está en el país y rendirá versión en el #CasoMetástasis. #VerificaciónExprés #EcuadorChequea #FALSO La presentadora de TV Carolina Jaume está en Guayaquil. Ella publicó un video desde Plaza Lagos y su abogado también asegura que está en el país y rendirá versión en el #CasoMetástasis. #VerificaciónExprés #EcuadorChequea</t>
  </si>
  <si>
    <t>Una nube cumulonimbus se presentó en el cielo de Quito. Lo que se observa en el video no es un tornado. Estas nubes se caracterizan por provocar lluvias intensas con tormentas eléctricas, ráfagas de viento y hasta granizo. #NoComasCuento Una nube cumulonimbus se presentó en el cielo de Quito. Lo que se observa en el video no es un tornado. Estas nubes se caracterizan por provocar lluvias intensas con tormentas eléctricas, ráfagas de viento y hasta granizo. #NoComasCuento</t>
  </si>
  <si>
    <t>El post corresponde a un hecho que se dio en 2022 y se pretende pasar por actual. En diciembre de ese año, la presentadora fue detenida tras una denuncia de su exesposo. Por el #CasoMetástasis, ha sido llamada para que rinda su versión libre y voluntaria. #NoComasCuento El post corresponde a un hecho que se dio en 2022 y se pretende pasar por actual. En diciembre de ese año, la presentadora fue detenida tras una denuncia de su exesposo. Por el #CasoMetástasis, ha sido llamada para que rinda su versión libre y voluntaria. #NoComasCuento</t>
  </si>
  <si>
    <t>Alfredo Palacio dijo que, si se recupera de una afección de salud, quisiera ser candidato presidencial. El expresidente habló con El Universo y evaluó la gestión del actual Gobierno. Agregó que esperará que un partido lo busque para intentar un consenso para 2025. Alfredo Palacio dijo que, si se recupera de una afección de salud, quisiera ser candidato presidencial. El expresidente habló con El Universo y evaluó la gestión del actual Gobierno. Agregó que esperará que un partido lo busque para intentar un consenso para 2025.</t>
  </si>
  <si>
    <t>La muerte cruzada se aplica en tres causales, sólo una necesita pasar por la Corte Constitucional. Si el Ejecutivo considera que existen las causales para activar este mecanismo, no necesitaría un dictamen constitucional, al menos en dos casos. La muerte cruzada se aplica en tres causales, sólo una necesita pasar por la Corte Constitucional. Si el Ejecutivo considera que existen las causales para activar este mecanismo, no necesitaría un dictamen constitucional, al menos en dos casos.</t>
  </si>
  <si>
    <t>#LoMásVisto | Abad cuestionó los problemas de empleo en el país. Tras la detención de su hijo, la Vicepresidenta se refirió de manera indirecta a la inseguridad en Ecuador, pero no dijo la frase que se menciona en el post. #NoComasCuento #LoMásVisto | Abad cuestionó los problemas de empleo en el país. Tras la detención de su hijo, la Vicepresidenta se refirió de manera indirecta a la inseguridad en Ecuador, pero no dijo la frase que se menciona en el post. #NoComasCuento</t>
  </si>
  <si>
    <t>Paola Pabón agradeció a Correa en su discurso de posesión. Ayer se posesionaron las autoridades seccionales electas a inicios de año. La Prefecta de Pichincha habló de una nueva era y sí se refirió al exmandatario como su jefe de campaña. Paola Pabón agradeció a Correa en su discurso de posesión. Ayer se posesionaron las autoridades seccionales electas a inicios de año. La Prefecta de Pichincha habló de una nueva era y sí se refirió al exmandatario como su jefe de campaña.</t>
  </si>
  <si>
    <t>Mañana en el Pleno de la Asamblea iniciará el juicio político contra Lasso. En este espacio se deberá escuchar a los interpelantes del proceso y al Presidente, después se abrirá el debate; y en un plazo máximo de 5 días después se someterá a votación. Mañana en el Pleno de la Asamblea iniciará el juicio político contra Lasso. En este espacio se deberá escuchar a los interpelantes del proceso y al Presidente, después se abrirá el debate; y en un plazo máximo de 5 días después se someterá a votación.</t>
  </si>
  <si>
    <t>#LoMásVisto | Andersson Boscán no ha dado esa declaración, la publicación no pertenece a Expreso. En ninguna de las cuentas del medio de comunicación se encontró dicha publicación. Boscán desmintió este contenido. #NoComasCuento #LoMásVisto | Andersson Boscán no ha dado esa declaración, la publicación no pertenece a Expreso. En ninguna de las cuentas del medio de comunicación se encontró dicha publicación. Boscán desmintió este contenido. #NoComasCuento</t>
  </si>
  <si>
    <t>La ONU no ha pedido que se despenalice la pedofilia. El informe ‘Los principios del 8 de marzo’ no promueve la pedofilia ni la pederastia. La ONU ratificó que condena el abuso a menores. #NoComasCuento La ONU no ha pedido que se despenalice la pedofilia. El informe ‘Los principios del 8 de marzo’ no promueve la pedofilia ni la pederastia. La ONU ratificó que condena el abuso a menores. #NoComasCuento</t>
  </si>
  <si>
    <t>#LoMásVisto | La Hora no ha publicado dicho contenido. El 28 de marzo, dicho medio de comunicación publicó una encuesta de Click en la que se analizaba la situación política del actual Gobierno. #NoComasCuento #LoMásVisto | La Hora no ha publicado dicho contenido. El 28 de marzo, dicho medio de comunicación publicó una encuesta de Click en la que se analizaba la situación política del actual Gobierno. #NoComasCuento</t>
  </si>
  <si>
    <t>1.000 pasaportes se extraviaron en enero del 2021, durante el Gobierno de Moreno. Según la Cancillería, la pérdida fue responsabilidad de la empresa de carga que los transportaba hacia Nueva York. Además, dice que aún le dan seguimiento al caso. 1.000 pasaportes se extraviaron en enero del 2021, durante el Gobierno de Moreno. Según la Cancillería, la pérdida fue responsabilidad de la empresa de carga que los transportaba hacia Nueva York. Además, dice que aún le dan seguimiento al caso.</t>
  </si>
  <si>
    <t>Muñoz propuso implementar un peaje en el centro histórico. Pese a que la propuesta es real, el post compara esta medida con una extorsión o “vacuna”, cuando esta estrategia se usa legalmente a nivel mundial. La propuesta no es nueva. #NoComasCuento Muñoz propuso implementar un peaje en el centro histórico. Pese a que la propuesta es real, el post compara esta medida con una extorsión o “vacuna”, cuando esta estrategia se usa legalmente a nivel mundial. La propuesta no es nueva. #NoComasCuento</t>
  </si>
  <si>
    <t>#LoMásVisto | No hay registro de que Nayib Bukele haya dado esas declaraciones. Esa publicación circula desde marzo del 2021, cuando Ecuador estaba en plena campaña electoral. En las redes oficiales del mandatario no se encontró dicha frase. #LoMásVisto | No hay registro de que Nayib Bukele haya dado esas declaraciones. Esa publicación circula desde marzo del 2021, cuando Ecuador estaba en plena campaña electoral. En las redes oficiales del mandatario no se encontró dicha frase.</t>
  </si>
  <si>
    <t>Nayib Bukele ofreció está cifra, pero ‘bajo reserva’; no se refiere a días consecutivos. Los datos sobre homicidios no pueden ser verificados de manera independiente. El Gobierno argumenta que divulgar más detalles pone en riesgo la seguridad nacional. Nayib Bukele ofreció está cifra, pero ‘bajo reserva’; no se refiere a días consecutivos. Los datos sobre homicidios no pueden ser verificados de manera independiente. El Gobierno argumenta que divulgar más detalles pone en riesgo la seguridad nacional.</t>
  </si>
  <si>
    <t>Otto Sonnenholzner no ha promocionado ninguna supuesta oportunidad de inversión. La imagen de Sonnenholzner es utilizada hace dos años para incentivar a falsas inversiones. O, a su vez, crear más clics en páginas. #NoComasCuento Otto Sonnenholzner no ha promocionado ninguna supuesta oportunidad de inversión. La imagen de Sonnenholzner es utilizada hace dos años para incentivar a falsas inversiones. O, a su vez, crear más clics en páginas. #NoComasCuento</t>
  </si>
  <si>
    <t>Fernando Villavicencio abandonó el Pleno durante el debate. El martes, en la Asamblea se decidía si se llevaba a cabo el juicio político contra Lasso. Allí, el asambleísta dijo que no se presentó ni una sola prueba contra el mandatario. #NoComasCuento Fernando Villavicencio abandonó el Pleno durante el debate. El martes, en la Asamblea se decidía si se llevaba a cabo el juicio político contra Lasso. Allí, el asambleísta dijo que no se presentó ni una sola prueba contra el mandatario. #NoComasCuento</t>
  </si>
  <si>
    <t>#LoMásVisto | En febrero, 11.824 ecuatorianos fueron detenidos en la frontera de EE.UU. Según cifras de la USCBP, ente oficial del Gobierno de ese país, la migración de ecuatorianos aumentó un 40% en comparación con las cifras de febrero de 2023. #LoMásVisto | En febrero, 11.824 ecuatorianos fueron detenidos en la frontera de EE.UU. Según cifras de la USCBP, ente oficial del Gobierno de ese país, la migración de ecuatorianos aumentó un 40% en comparación con las cifras de febrero de 2023.</t>
  </si>
  <si>
    <t>No hay registro de que Jaime Nebot haya dicho que es correísta. La fotografía del líder socialcristiano fue tomada el año pasado. La publicación se da en medio del juicio político contra Guillermo Lasso, impulsado por el correísmo y el PSC. #NoComasCuento No hay registro de que Jaime Nebot haya dicho que es correísta. La fotografía del líder socialcristiano fue tomada el año pasado. La publicación se da en medio del juicio político contra Guillermo Lasso, impulsado por el correísmo y el PSC. #NoComasCuento</t>
  </si>
  <si>
    <t>#LoMásVisto | Tras declaraciones de Noboa, Lasso ratificó su apoyo a la consulta. Incluso CREO, que hará campaña por el Sí, emitió un comunicado, luego de que el Presidente acusara a Lasso de controlar la AME. #LoMásVisto | Tras declaraciones de Noboa, Lasso ratificó su apoyo a la consulta. Incluso CREO, que hará campaña por el Sí, emitió un comunicado, luego de que el Presidente acusara a Lasso de controlar la AME.</t>
  </si>
  <si>
    <t>La playa de Ormuz tiene altas dosis de ocre, por eso su color es rojo. Esta es una isla que se encuentra en Irán. De acuerdo con reportes de medios internacionales, cada año llegan turistas atraídos por el característico color del lugar. #NoComasCuento La playa de Ormuz tiene altas dosis de ocre, por eso su color es rojo. Esta es una isla que se encuentra en Irán. De acuerdo con reportes de medios internacionales, cada año llegan turistas atraídos por el característico color del lugar. #NoComasCuento</t>
  </si>
  <si>
    <t>#LoMásVisto | No hay ninguna evidencia de lo que señala el post. La publicación está editada. La imagen, que también fue compartida en TikTok, no presenta ningunos audios, sólo música de fondo. #NoComasCuento #LoMásVisto | No hay ninguna evidencia de lo que señala el post. La publicación está editada. La imagen, que también fue compartida en TikTok, no presenta ningunos audios, sólo música de fondo. #NoComasCuento</t>
  </si>
  <si>
    <t>Pabel Muñoz analiza varias medidas para Quito, entre ellas las que se mencionan en el post. Ayer, durante la presentación del equipo de trabajo de Muñoz, se habló sobre varias acciones para la capital de los ecuatorianos. Lee la verificación completa: Pabel Muñoz analiza varias medidas para Quito, entre ellas las que se mencionan en el post. Ayer, durante la presentación del equipo de trabajo de Muñoz, se habló sobre varias acciones para la capital de los ecuatorianos. Lee la verificación completa:</t>
  </si>
  <si>
    <t>La NASA envía al espacio satélites que podrían mejorar la predicción sobre tormentas. Dos satélites del tamaño de una caja de zapatos están en camino para unirse a la flota de la misión Nasa Earth. En dos semanas se enviarán dos más. La NASA envía al espacio satélites que podrían mejorar la predicción sobre tormentas. Dos satélites del tamaño de una caja de zapatos están en camino para unirse a la flota de la misión Nasa Earth. En dos semanas se enviarán dos más.</t>
  </si>
  <si>
    <t>El cartel que sostiene Janet Hinostroza en la fotografía está manipulado. La imagen fue editada, en ninguna red social de la periodista se encuentra la imagen que acompaña el post. #NoComasCuento El cartel que sostiene Janet Hinostroza en la fotografía está manipulado. La imagen fue editada, en ninguna red social de la periodista se encuentra la imagen que acompaña el post. #NoComasCuento</t>
  </si>
  <si>
    <t>Sobre Rafael Correa pesa una sentencia a ocho años de prisión. En enero, la Corte Nacional de Ecuador inadmitió a trámite la revisión en el #CasoSobornos. El expresidente se encuentra prófugo con estatus de refugiado en Bélgica. #NoComasCuento Sobre Rafael Correa pesa una sentencia a ocho años de prisión. En enero, la Corte Nacional de Ecuador inadmitió a trámite la revisión en el #CasoSobornos. El expresidente se encuentra prófugo con estatus de refugiado en Bélgica. #NoComasCuento</t>
  </si>
  <si>
    <t>La encuesta fue realizada en 2020 y no en el contexto actual. El presidente de Cedatos dijo a Ecuador Chequea que el dato está “desactualizado” y no corresponde a resultados de encuestas realizadas actualmente por la encuestadora. #NoComasCuento #ConsultaPopular2024 La encuesta fue realizada en 2020 y no en el contexto actual. El presidente de Cedatos dijo a Ecuador Chequea que el dato está “desactualizado” y no corresponde a resultados de encuestas realizadas actualmente por la encuestadora. #NoComasCuento #ConsultaPopular2024</t>
  </si>
  <si>
    <t>La Revolución Ciudadana no ha publicado una nota de pesar por la muerte de alias ‘Junior’. En ninguna de sus cuentas oficiales se encontró la supuesta nota. Además, un miembro de este movimiento político desmintió dicha publicación. #NoComasCuento La Revolución Ciudadana no ha publicado una nota de pesar por la muerte de alias ‘Junior’. En ninguna de sus cuentas oficiales se encontró la supuesta nota. Además, un miembro de este movimiento político desmintió dicha publicación. #NoComasCuento</t>
  </si>
  <si>
    <t>No existe registro de que el Gobierno haya realizado esta “amenaza”. Además, la Ministra de Gobierno aseguró que se mantendrá a los militares en las calles y cárceles tras el fin del Estado de Excepción, que se da la próxima semana. #NoComasCuento #ConsultaPopular2024 No existe registro de que el Gobierno haya realizado esta “amenaza”. Además, la Ministra de Gobierno aseguró que se mantendrá a los militares en las calles y cárceles tras el fin del Estado de Excepción, que se da la próxima semana. #NoComasCuento #ConsultaPopular2024</t>
  </si>
  <si>
    <t>La Hora no ha publicado dicho contenido. El 28 de marzo, dicho medio de comunicación publicó una encuesta de Click en la que se analizaba la situación política del actual Gobierno. #NoComasCuento La Hora no ha publicado dicho contenido. El 28 de marzo, dicho medio de comunicación publicó una encuesta de Click en la que se analizaba la situación política del actual Gobierno. #NoComasCuento</t>
  </si>
  <si>
    <t>El video contiene muchas afirmaciones como la de que el canciller de Bolivia viajó a Chile, Colombia y Argentina para buscar apoyo militar y que Nicolás Maduro enviará apoyo militar. Todo esto es falso. #NoComasCuento El video contiene muchas afirmaciones como la de que el canciller de Bolivia viajó a Chile, Colombia y Argentina para buscar apoyo militar y que Nicolás Maduro enviará apoyo militar. Todo esto es falso. #NoComasCuento</t>
  </si>
  <si>
    <t>Jan Topic aseguró a Ecuador Chequea que va a concursar en primarias. El contenido ha sido difundido luego de una entrevista que dio Jaime Nebot. Sin embargo, Topic agradeció la confianza y dijo que se llevarán a cabo las primarias “transparentes”. #NoComasCuento Jan Topic aseguró a Ecuador Chequea que va a concursar en primarias. El contenido ha sido difundido luego de una entrevista que dio Jaime Nebot. Sin embargo, Topic agradeció la confianza y dijo que se llevarán a cabo las primarias “transparentes”. #NoComasCuento</t>
  </si>
  <si>
    <t>Andersson Boscán no ha dado esa declaración, la publicación no pertenece a Expreso. En ninguna de las cuentas del medio de comunicación se encontró dicha publicación. Boscán desmintió este contenido. #NoComasCuento Andersson Boscán no ha dado esa declaración, la publicación no pertenece a Expreso. En ninguna de las cuentas del medio de comunicación se encontró dicha publicación. Boscán desmintió este contenido. #NoComasCuento</t>
  </si>
  <si>
    <t>No se ha establecido, ni declarado que las FF.AA. analicen estos escenarios. El Ministro de Defensa sólo aseguró que se sujetarán al orden constitucional. Lo hizo en una entrevista, como parte de un reportaje de Ecuavisa. #NoComasCuento No se ha establecido, ni declarado que las FF.AA. analicen estos escenarios. El Ministro de Defensa sólo aseguró que se sujetarán al orden constitucional. Lo hizo en una entrevista, como parte de un reportaje de Ecuavisa. #NoComasCuento</t>
  </si>
  <si>
    <t>No hay registro de que Nayib Bukele haya dado esas declaraciones. Esa publicación circula desde marzo del 2021, cuando Ecuador estaba en plena campaña electoral. En las redes oficiales del mandatario no se encontró dicha frase. #NoComasCuento No hay registro de que Nayib Bukele haya dado esas declaraciones. Esa publicación circula desde marzo del 2021, cuando Ecuador estaba en plena campaña electoral. En las redes oficiales del mandatario no se encontró dicha frase. #NoComasCuento</t>
  </si>
  <si>
    <t>#LoMásVisto | El post corresponde a un hecho que se dio en 2022 y se pretende pasar por actual. En diciembre de ese año, Jaume fue detenida tras una denuncia de su exesposo. Por el #CasoMetástasis, ha sido llamada para que rinda su versión libre. #LoMásVisto | El post corresponde a un hecho que se dio en 2022 y se pretende pasar por actual. En diciembre de ese año, Jaume fue detenida tras una denuncia de su exesposo. Por el #CasoMetástasis, ha sido llamada para que rinda su versión libre.</t>
  </si>
  <si>
    <t>El asambleísta Ricardo Vanegas no ha hecho este pedido. El post se basa en un supuesto retuit para hacer dicha afirmación, pero no hay registro de que el legislador haya compartido en Twitter ese pedido. #NoComasCuento El asambleísta Ricardo Vanegas no ha hecho este pedido. El post se basa en un supuesto retuit para hacer dicha afirmación, pero no hay registro de que el legislador haya compartido en Twitter ese pedido. #NoComasCuento</t>
  </si>
  <si>
    <t>Se trata del programa para la gobernanza local y la seguridad ciudadana como una estrategia del Gobierno para mejorar la seguridad en el país. Lee la nota completa: Se trata del programa para la gobernanza local y la seguridad ciudadana como una estrategia del Gobierno para mejorar la seguridad en el país. Lee la nota completa:</t>
  </si>
  <si>
    <t>#LoMásVisto #FALSO Se ha viralizado un video que, supuestamente, muestra una pelea por un puesto en el Metro de Quito; sin embargo, el video original fue publicado en febrero y corresponde al Metro de México. (Link al video original: ) #LoMásVisto #FALSO Se ha viralizado un video que, supuestamente, muestra una pelea por un puesto en el Metro de Quito; sin embargo, el video original fue publicado en febrero y corresponde al Metro de México. (Link al video original: )</t>
  </si>
  <si>
    <t>México no ha sido expulsado de la Alianza del Pacífico. El país azteca no reconoce a Dina Boluarte como Presidenta de Perú y se ha negado a entregarle la Presidencia pro témpore de ese organismo. #NoComasCuento México no ha sido expulsado de la Alianza del Pacífico. El país azteca no reconoce a Dina Boluarte como Presidenta de Perú y se ha negado a entregarle la Presidencia pro témpore de ese organismo. #NoComasCuento</t>
  </si>
  <si>
    <t>Las bancadas no han expresado su negativa a esa medida. Este post se basa en otro contenido desinformativo que circuló la semana anterior, donde se le atribuía una falsa cita a Mireya Pazmiño. #NoComasCuento Las bancadas no han expresado su negativa a esa medida. Este post se basa en otro contenido desinformativo que circuló la semana anterior, donde se le atribuía una falsa cita a Mireya Pazmiño. #NoComasCuento</t>
  </si>
  <si>
    <t>#LoMásVisto | Zapata habló sobre la repotenciación de las patrullas. En una entrevista, el Ministro del Interior detalló el tema del parque vehicular de la Policía. Sí sugirió que exista mala intención al circular ciertos videos en redes. #LoMásVisto | Zapata habló sobre la repotenciación de las patrullas. En una entrevista, el Ministro del Interior detalló el tema del parque vehicular de la Policía. Sí sugirió que exista mala intención al circular ciertos videos en redes.</t>
  </si>
  <si>
    <t>En una entrevista, Borrero dijo que espera que Lasso no sea destituido. El Vicepresidente sí respondió que, ante una eventual destitución, la Constitución establece que es el segundo mandatario quien debe asumir el poder. #NoComasCuento En una entrevista, Borrero dijo que espera que Lasso no sea destituido. El Vicepresidente sí respondió que, ante una eventual destitución, la Constitución establece que es el segundo mandatario quien debe asumir el poder. #NoComasCuento</t>
  </si>
  <si>
    <t>Se limitará la venta de energía al país como medida preventiva. El Ministro de Energía de Colombia dijo que la falta de lluvias en el país vecino afecta la generación eléctrica y que la idea es mantener la exportación de energía en el 1 %. #NoComasCuento Se limitará la venta de energía al país como medida preventiva. El Ministro de Energía de Colombia dijo que la falta de lluvias en el país vecino afecta la generación eléctrica y que la idea es mantener la exportación de energía en el 1 %. #NoComasCuento</t>
  </si>
  <si>
    <t>Se necesitan 14 asambleístas para ser bancada, el PSC ya sólo tiene 13. Sin embargo, no ha habido una declaratoria oficial de terminación de la bancada; ¿podrán presentar un candidato al CAL? Lee la verificación completa: Se necesitan 14 asambleístas para ser bancada, el PSC ya sólo tiene 13. Sin embargo, no ha habido una declaratoria oficial de terminación de la bancada; ¿podrán presentar un candidato al CAL? Lee la verificación completa:</t>
  </si>
  <si>
    <t>El sistema de bandas para los combustibles está vigente desde hace 4 años. Fue Lenín Moreno quien estableció este sistema con el que los precios de los combustibles fluctúan mensualmente. La actualización de los precios la hace Petroecuador el 12 de cada mes. #NoComasCuento El sistema de bandas para los combustibles está vigente desde hace 4 años. Fue Lenín Moreno quien estableció este sistema con el que los precios de los combustibles fluctúan mensualmente. La actualización de los precios la hace Petroecuador el 12 de cada mes. #NoComasCuento</t>
  </si>
  <si>
    <t>#FALSO Se ha viralizado un video que, supuestamente, muestra una pelea por un puesto en el Metro de Quito; sin embargo, el video original fue publicado en febrero y corresponde al Metro de México. (Link al video original: #VerificaciónExprés #FALSO Se ha viralizado un video que, supuestamente, muestra una pelea por un puesto en el Metro de Quito; sin embargo, el video original fue publicado en febrero y corresponde al Metro de México. (Link al video original: #VerificaciónExprés</t>
  </si>
  <si>
    <t>El Presidente salió del país por motivos personales. La Asamblea no ha iniciado ningún proceso para destituir a Daniel Noboa. El video corresponde a la Comisión de Relaciones Internacionales, donde hubo incidentes entre asambleístas. #NoComasCuento El Presidente salió del país por motivos personales. La Asamblea no ha iniciado ningún proceso para destituir a Daniel Noboa. El video corresponde a la Comisión de Relaciones Internacionales, donde hubo incidentes entre asambleístas. #NoComasCuento</t>
  </si>
  <si>
    <t>Lasso no se ha pronunciado en Twitter sobre la firma del Decreto 730. El tuit que se le atribuye al Presidente es falso. Ayer, Lasso sólo se pronunció en su cuenta de esa red social sobre la condecoración que entregó a Alfonso Espinosa. #NoComasCuento Lasso no se ha pronunciado en Twitter sobre la firma del Decreto 730. El tuit que se le atribuye al Presidente es falso. Ayer, Lasso sólo se pronunció en su cuenta de esa red social sobre la condecoración que entregó a Alfonso Espinosa. #NoComasCuento</t>
  </si>
  <si>
    <t>El jefe de Tarea Conjunta de las FF.AA. habló sobre un operativo. En Esmeraldas se incautó armamento, municiones, explosivos y se detuvo a varios miembros de un grupo delictivo. En medio de esto, el militar sí sugirió la eliminación de delincuentes. El jefe de Tarea Conjunta de las FF.AA. habló sobre un operativo. En Esmeraldas se incautó armamento, municiones, explosivos y se detuvo a varios miembros de un grupo delictivo. En medio de esto, el militar sí sugirió la eliminación de delincuentes.</t>
  </si>
  <si>
    <t>No hay registro de que Mireya Pazmiño haya dado esa declaración. A través de redes sociales, la asambleísta desmintió el contenido que se encuentra circulando en Twitter. Además, en las redes de Diario Expreso no consta dicha publicación. #NoComasCuento No hay registro de que Mireya Pazmiño haya dado esa declaración. A través de redes sociales, la asambleísta desmintió el contenido que se encuentra circulando en Twitter. Además, en las redes de Diario Expreso no consta dicha publicación. #NoComasCuento</t>
  </si>
  <si>
    <t>La aplicación móvil del Banco Pichincha presentó problemas de intermitencia. Varios usuarios en redes se quejaron porque no podían realizar transacciones, mediante el aplicativo móvil. La aplicación ya funciona con normalidad. #NoComasCuento La aplicación móvil del Banco Pichincha presentó problemas de intermitencia. Varios usuarios en redes se quejaron porque no podían realizar transacciones, mediante el aplicativo móvil. La aplicación ya funciona con normalidad. #NoComasCuento</t>
  </si>
  <si>
    <t>La Canciller se refería a rumores que circularon semanas atrás. La entrevista se dio antes de la irrupción a la Embajada de México en Ecuador. Allí, se abordaron varios temas luego de las declaraciones del presidente mexicano, Andrés Manuel López Obrador. #NoComasCuento La Canciller se refería a rumores que circularon semanas atrás. La entrevista se dio antes de la irrupción a la Embajada de México en Ecuador. Allí, se abordaron varios temas luego de las declaraciones del presidente mexicano, Andrés Manuel López Obrador. #NoComasCuento</t>
  </si>
  <si>
    <t>Los militares están ubicados en distintas partes de Ecuador. Las operaciones se realizan también en los centros comerciales, de manera preventiva, con el argumento de que ahí también hay delincuencia. #NoComasCuento Los militares están ubicados en distintas partes de Ecuador. Las operaciones se realizan también en los centros comerciales, de manera preventiva, con el argumento de que ahí también hay delincuencia. #NoComasCuento</t>
  </si>
  <si>
    <t>#LoMásVisto | La operación comercial del Metro de Quito inició con desmanes. En el primer día de cobro de pasajes, hubo aglomeraciones, gritos y empujones, según la entidad el número de usuarios se duplicó. Sólo estaban habilitadas 2 cajas. #LoMásVisto | La operación comercial del Metro de Quito inició con desmanes. En el primer día de cobro de pasajes, hubo aglomeraciones, gritos y empujones, según la entidad el número de usuarios se duplicó. Sólo estaban habilitadas 2 cajas.</t>
  </si>
  <si>
    <t>#LoMásVisto | Unes no se opuso a la incorporación de canes antinarcóticos. En junio, la bancada correísta se opuso al uso de animales adiestrados para disuadir protestas sociales, pero no votó en contra de su empleo para la detección de narcóticos. #LoMásVisto | Unes no se opuso a la incorporación de canes antinarcóticos. En junio, la bancada correísta se opuso al uso de animales adiestrados para disuadir protestas sociales, pero no votó en contra de su empleo para la detección de narcóticos.</t>
  </si>
  <si>
    <t>El juicio político aún no termina, podría suceder incluso que no se llame a interpelación. Hasta el 6 de mayo, la Comisión de Fiscalización debe presentar el informe que recomiende o no el juicio político a Guillermo Lasso. #NoComasCuento El juicio político aún no termina, podría suceder incluso que no se llame a interpelación. Hasta el 6 de mayo, la Comisión de Fiscalización debe presentar el informe que recomiende o no el juicio político a Guillermo Lasso. #NoComasCuento</t>
  </si>
  <si>
    <t>No hay registro de que Bukele haya dicho la frase que se le atribuye. El Presidente de El Salvador no se ha referido a la irrupción de la Policía ecuatoriana en la Embajada de México. La imagen que se presenta en el post está editada. #NoComasCuento No hay registro de que Bukele haya dicho la frase que se le atribuye. El Presidente de El Salvador no se ha referido a la irrupción de la Policía ecuatoriana en la Embajada de México. La imagen que se presenta en el post está editada. #NoComasCuento</t>
  </si>
  <si>
    <t>Iza no ha declarado que los mestizos necesitan un Presidente indígena. En redes circula una supuesta publicación de un medio ecuatoriano, que ya fue desmentida en el 2019. Fuentes cercanas a Iza también indicaron que esa declaración es falsa. Iza no ha declarado que los mestizos necesitan un Presidente indígena. En redes circula una supuesta publicación de un medio ecuatoriano, que ya fue desmentida en el 2019. Fuentes cercanas a Iza también indicaron que esa declaración es falsa.</t>
  </si>
  <si>
    <t>No hay registro de que Harvard se haya referido a Daniel Noboa. De acuerdo con el sistema de la Senescyt, el presidente tiene una licenciatura y dos maestrías. Una de estas, es en Administración Pública otorgada por Harvard. #NoComasCuento No hay registro de que Harvard se haya referido a Daniel Noboa. De acuerdo con el sistema de la Senescyt, el presidente tiene una licenciatura y dos maestrías. Una de estas, es en Administración Pública otorgada por Harvard. #NoComasCuento</t>
  </si>
  <si>
    <t>No encontramos registro de nuevas convocatorias a movilizaciones. El 26 de abril concluyó la etapa de sustanciación del juicio político, se presentaron pruebas de cargo y descargo, las comparecencias de los acusadores y la defensa del Presidente. No encontramos registro de nuevas convocatorias a movilizaciones. El 26 de abril concluyó la etapa de sustanciación del juicio político, se presentaron pruebas de cargo y descargo, las comparecencias de los acusadores y la defensa del Presidente.</t>
  </si>
  <si>
    <t>26 expresidentes de América Latina rechazaron el asilo a Glas y la incursión a la Embajada mexicana. En este comunicado, los exmandatarios que integran la Iniciativa Democrática de España y las Américas (IDEA) se pronunciaron sobre lo ocurrido en la sede diplomática de México en Quito. #NoComasCuento 26 expresidentes de América Latina rechazaron el asilo a Glas y la incursión a la Embajada mexicana. En este comunicado, los exmandatarios que integran la Iniciativa Democrática de España y las Américas (IDEA) se pronunciaron sobre lo ocurrido en la sede diplomática de México en Quito. #NoComasCuento</t>
  </si>
  <si>
    <t>No fue posible determinar el número de homicidios este fin de semana, no recibimos estadística oficial. Pese a que en medios se reportaron varios casos de muertes violentas, hasta el cierre de esta nota no tenemos las cifras exactas de entes oficiales. No fue posible determinar el número de homicidios este fin de semana, no recibimos estadística oficial. Pese a que en medios se reportaron varios casos de muertes violentas, hasta el cierre de esta nota no tenemos las cifras exactas de entes oficiales.</t>
  </si>
  <si>
    <t>Un cocodrilo sí fue visto en la playa de Ayampe. Mediante redes sociales, se compartieron videos en los que se lo observa caminando hasta el mar. Esto causó asombro de los habitantes de la playa ubicada en Manabí. Lee la verificación completa: Un cocodrilo sí fue visto en la playa de Ayampe. Mediante redes sociales, se compartieron videos en los que se lo observa caminando hasta el mar. Esto causó asombro de los habitantes de la playa ubicada en Manabí. Lee la verificación completa:</t>
  </si>
  <si>
    <t>Ecuador recibió casi USD 5 mil millones por remesas en el 2022. La cantidad de recursos que enviaron los migrantes bordean la cifra mencionada por la asambleísta. Las remesas que llegan al país casi se han duplicado desde el 2015. Ecuador recibió casi USD 5 mil millones por remesas en el 2022. La cantidad de recursos que enviaron los migrantes bordean la cifra mencionada por la asambleísta. Las remesas que llegan al país casi se han duplicado desde el 2015.</t>
  </si>
  <si>
    <t>En el 2022 el presupuesto para educación alcanzó 3400 millone y en el 2023 lo aumentamos a 4008 millones.¡600 millones más! En el 2022 el presupuesto para educación alcanzó 3400 millone y en el 2023 lo aumentamos a 4008 millones.¡600 millones más!</t>
  </si>
  <si>
    <t>Sí hay una nueva subvariante de #Covid19 en Ecuador, no cambia la situación actual. Según la evaluación de la OMS, el riesgo global de Arcturus (o XBB.1.16) es bajo en comparación con los predecesores de la cepa #Ómicron. #NoComasCuento Sí hay una nueva subvariante de #Covid19 en Ecuador, no cambia la situación actual. Según la evaluación de la OMS, el riesgo global de Arcturus (o XBB.1.16) es bajo en comparación con los predecesores de la cepa #Ómicron. #NoComasCuento</t>
  </si>
  <si>
    <t>#LoMásVisto | Fernando Villavicencio no ha dado dichas declaraciones. En una entrevista, el exasambleísta dijo que su candidatura a la Presidencia está en firme junto con el movimiento Construye y Gente Buena y dijo que María Paula Romo no será candidata. #LoMásVisto | Fernando Villavicencio no ha dado dichas declaraciones. En una entrevista, el exasambleísta dijo que su candidatura a la Presidencia está en firme junto con el movimiento Construye y Gente Buena y dijo que María Paula Romo no será candidata.</t>
  </si>
  <si>
    <t>#LoMásVisto | La Constitución señala que un Presidente puede disolver la Asamblea por tres causales. La Corte Constitucional no tiene competencia para pronunciarse respecto a la causal de grave crisis política y conmoción interna. #LoMásVisto | La Constitución señala que un Presidente puede disolver la Asamblea por tres causales. La Corte Constitucional no tiene competencia para pronunciarse respecto a la causal de grave crisis política y conmoción interna.</t>
  </si>
  <si>
    <t>La Policía aclara que no hizo operativos de control previo a la tragedia de Guayllabamba. La entidad indicó, a través de un comunicado, que en la zona en realidad se realizó una diligencia dispuesta por la Fiscalía. Las causas siguen en investigación. La Policía aclara que no hizo operativos de control previo a la tragedia de Guayllabamba. La entidad indicó, a través de un comunicado, que en la zona en realidad se realizó una diligencia dispuesta por la Fiscalía. Las causas siguen en investigación.</t>
  </si>
  <si>
    <t>#LoMásVisto | Freile sí apoya a Topic, pero no se había hablado de su eventual candidatura. A través de su cuenta de Twitter, el excandidato a la Presidencia y a la Alcaldía de Quito, dijo que apoya a Jan Topic para la carrera presidencial. #LoMásVisto | Freile sí apoya a Topic, pero no se había hablado de su eventual candidatura. A través de su cuenta de Twitter, el excandidato a la Presidencia y a la Alcaldía de Quito, dijo que apoya a Jan Topic para la carrera presidencial.</t>
  </si>
  <si>
    <t>50.000 niños han vencido la desnutrición 50.000 niños han vencido la desnutrición</t>
  </si>
  <si>
    <t>Durante mi Gobierno la polícia ha realizado operativos de control y orden públicos Durante mi Gobierno la polícia ha realizado operativos de control y orden públicos</t>
  </si>
  <si>
    <t>Logramos un aumento histórico en el presupuesto de educación superior, de más de 200 millones, alcanzados los 1300 millones Logramos un aumento histórico en el presupuesto de educación superior, de más de 200 millones, alcanzados los 1300 millones</t>
  </si>
  <si>
    <t>El desempleo se redujo de 6.3% a 3.2% hasta abril del 2023, el nivel más bajo de la historia reciente El desempleo se redujo de 6.3% a 3.2% hasta abril del 2023, el nivel más bajo de la historia reciente</t>
  </si>
  <si>
    <t>En el 2022 se incorporaron 1.624 polícias; en junio graduaremos a 8.500; hasta diciembre se incorporarán 5 mil polícias más En el 2022 se incorporaron 1.624 polícias; en junio graduaremos a 8.500; hasta diciembre se incorporarán 5 mil polícias más</t>
  </si>
  <si>
    <t>No hay registro de que el Presidente se haya referido a Duarte. En su más reciente entrevista, Noboa habló sobre lo ocurrido en la Embajada de México y, al revisar las publicaciones de Duarte, tampoco se encontraron posts que mencionen al mandatario. #NoComasCuento No hay registro de que el Presidente se haya referido a Duarte. En su más reciente entrevista, Noboa habló sobre lo ocurrido en la Embajada de México y, al revisar las publicaciones de Duarte, tampoco se encontraron posts que mencionen al mandatario. #NoComasCuento</t>
  </si>
  <si>
    <t>Redujimos el déficit fiscal de 7500 millones a menos de 2 mil millones Redujimos el déficit fiscal de 7500 millones a menos de 2 mil millones</t>
  </si>
  <si>
    <t>No hay registro de que Teleamazonas o Primicias hayan publicado lo que se les atribuye. Las publicaciones están editadas y suplantan los logos y la tipografía de los medios. Ramiro García desmintió el contenido a Ecuador Chequea. #NoComasCuento #ConsultaPopular2024 No hay registro de que Teleamazonas o Primicias hayan publicado lo que se les atribuye. Las publicaciones están editadas y suplantan los logos y la tipografía de los medios. Ramiro García desmintió el contenido a Ecuador Chequea. #NoComasCuento #ConsultaPopular2024</t>
  </si>
  <si>
    <t>#LoMásVisto #INVERIFICABLE #FactCheckingEnVivo #InformeALaNación 50.000 niños han vencido la desnutrición #LoMásVisto #INVERIFICABLE #FactCheckingEnVivo #InformeALaNación 50.000 niños han vencido la desnutrición</t>
  </si>
  <si>
    <t>No hay registro de que Gabriela Sommerfeld haya dicho lo que se le atribuye. La imagen está editada. El post sale de otra publicación de Facebook que contaba lo que había dicho la Canciller sobre la orden de incursionar en la Embajada de México. #NoComasCuento No hay registro de que Gabriela Sommerfeld haya dicho lo que se le atribuye. La imagen está editada. El post sale de otra publicación de Facebook que contaba lo que había dicho la Canciller sobre la orden de incursionar en la Embajada de México. #NoComasCuento</t>
  </si>
  <si>
    <t>#LoMásVisto | Este contenido no ha sido publicado por Teleamazonas. La voz fue editada. Además, en el video original, la periodista presenta el noticiero y en ninguna parte se habla de acciones en Petroecuador. La entidad desmintió el contenido. #NoComasCuento #LoMásVisto | Este contenido no ha sido publicado por Teleamazonas. La voz fue editada. Además, en el video original, la periodista presenta el noticiero y en ninguna parte se habla de acciones en Petroecuador. La entidad desmintió el contenido. #NoComasCuento</t>
  </si>
  <si>
    <t>#LoMásVisto | Hallan un planeta que podría estar cubierto de volcanes. LP 791-18 d se encuentra a unos 90 años luz de la Tierra, en la constelación del Cráter, y orbita alrededor de una pequeña estrella enana roja. Lee la verificación completa: #LoMásVisto | Hallan un planeta que podría estar cubierto de volcanes. LP 791-18 d se encuentra a unos 90 años luz de la Tierra, en la constelación del Cráter, y orbita alrededor de una pequeña estrella enana roja. Lee la verificación completa:</t>
  </si>
  <si>
    <t>#LoMásVisto | 96 policías han emigrado este año, según reportaje de Ecuavisa. Según datos de la Policía Nacional, compartidos al medio de comunicación, hay tendencia creciente. En el 2018 fueron 73; en 2022, 186. Lee la verificación completa: #LoMásVisto | 96 policías han emigrado este año, según reportaje de Ecuavisa. Según datos de la Policía Nacional, compartidos al medio de comunicación, hay tendencia creciente. En el 2018 fueron 73; en 2022, 186. Lee la verificación completa:</t>
  </si>
  <si>
    <t>La #OMS pidió prepararse ante posibles nuevas pandemias. El organismo detalló que los nuevos patógenos y las nuevas pandemias llegarán. Por esa razón, instó a los líderes mundiales para diseñar una estrategia. #NoComasCuento La #OMS pidió prepararse ante posibles nuevas pandemias. El organismo detalló que los nuevos patógenos y las nuevas pandemias llegarán. Por esa razón, instó a los líderes mundiales para diseñar una estrategia. #NoComasCuento</t>
  </si>
  <si>
    <t>No hay registro de que Izurieta haya dado esas declaraciones. El Comando Conjunto de las Fuerzas Armadas indicó que los militares siguen presentes en las cárceles del país y, según su informe más reciente, estos sitios “están bajo control de las Fuerzas Armadas“. #NoComasCuento #ConsultaPopular2024 No hay registro de que Izurieta haya dado esas declaraciones. El Comando Conjunto de las Fuerzas Armadas indicó que los militares siguen presentes en las cárceles del país y, según su informe más reciente, estos sitios “están bajo control de las Fuerzas Armadas“. #NoComasCuento #ConsultaPopular2024</t>
  </si>
  <si>
    <t>En su informe, Guillermo Lasso no dijo esa frase y enlistó algunas obras. Ayer, el Presidente ofreció su último Informe a la Nación, tras el Decreto de la muerte cruzada. Su frase aparece manipulada en el titular de este post. #NoComasCuento En su informe, Guillermo Lasso no dijo esa frase y enlistó algunas obras. Ayer, el Presidente ofreció su último Informe a la Nación, tras el Decreto de la muerte cruzada. Su frase aparece manipulada en el titular de este post. #NoComasCuento</t>
  </si>
  <si>
    <t>El Presidente Lasso no ha confirmado ni descartado esta opción. En una entrevista con Ecuador Tv, el ministro de Gobierno, Henry Cucalón, aseguró que la primera opción del oficialismo sería Lasso. #NoComasCuento El Presidente Lasso no ha confirmado ni descartado esta opción. En una entrevista con Ecuador Tv, el ministro de Gobierno, Henry Cucalón, aseguró que la primera opción del oficialismo sería Lasso. #NoComasCuento</t>
  </si>
  <si>
    <t>Los artistas Damiano y Muerdo reclamaron a Villavicencio por usar sus canciones. El compositor, señaló que sus temas no tienen intenciones políticas. El candidato dijo que sólo responde por lo que se publica en sus cuentas personales. Los artistas Damiano y Muerdo reclamaron a Villavicencio por usar sus canciones. El compositor, señaló que sus temas no tienen intenciones políticas. El candidato dijo que sólo responde por lo que se publica en sus cuentas personales.</t>
  </si>
  <si>
    <t>A diciembre del 2022, Ecuador tenía una inflación de 3,7%, la segunda más baja de la región A diciembre del 2022, Ecuador tenía una inflación de 3,7%, la segunda más baja de la región</t>
  </si>
  <si>
    <t>El CNE desmintió la información de supuestos resultados que se volvieron virales. Desde ayer, Diana Atamaint aseguró que el conteo de estos votos se realizará el domingo a las 17:00. #NoComasCuento El CNE desmintió la información de supuestos resultados que se volvieron virales. Desde ayer, Diana Atamaint aseguró que el conteo de estos votos se realizará el domingo a las 17:00. #NoComasCuento</t>
  </si>
  <si>
    <t>Según el FMI, este año Ecuador crecerá 3%, casi el doble del promedio regional Según el FMI, este año Ecuador crecerá 3%, casi el doble del promedio regional</t>
  </si>
  <si>
    <t>Fernando Villavicencio no ha dado dichas declaraciones.En una entrevista, el exasambleísta dijo que su candidatura a la Presidencia está en firme junto con el movimiento Construye y Gente Buena y dijo que María Paula Romo no será candidata. #NoComasCuento Fernando Villavicencio no ha dado dichas declaraciones.En una entrevista, el exasambleísta dijo que su candidatura a la Presidencia está en firme junto con el movimiento Construye y Gente Buena y dijo que María Paula Romo no será candidata. #NoComasCuento</t>
  </si>
  <si>
    <t>El CNE aún no ha hecho la convocatoria oficial. Se espera que hasta mañana se convoque a las urnas a 13′450.047 ecuatorianos registrados en el padrón. La fecha tentativa es el 20 de agosto. #NoComasCuento El CNE aún no ha hecho la convocatoria oficial. Se espera que hasta mañana se convoque a las urnas a 13′450.047 ecuatorianos registrados en el padrón. La fecha tentativa es el 20 de agosto. #NoComasCuento</t>
  </si>
  <si>
    <t>Andrés Arauz y Viviana Veloz no han sido proclamados candidatos. El movimiento político aún no cuenta con candidatos oficiales. La foto no fue publicada en las redes de la Revolución Ciudadana. #NoComasCuento Andrés Arauz y Viviana Veloz no han sido proclamados candidatos. El movimiento político aún no cuenta con candidatos oficiales. La foto no fue publicada en las redes de la Revolución Ciudadana. #NoComasCuento</t>
  </si>
  <si>
    <t>Quishpe sí ha sonado como precandidato, pero ha mantenido distancia con Lasso. Cuando se desarrollaba el juicio político, mencionó que este Gobierno se ha dedicado a mantener actos de corrupción y, por ello, votaría por la censura y destitución. Quishpe sí ha sonado como precandidato, pero ha mantenido distancia con Lasso. Cuando se desarrollaba el juicio político, mencionó que este Gobierno se ha dedicado a mantener actos de corrupción y, por ello, votaría por la censura y destitución.</t>
  </si>
  <si>
    <t>Hallan un planeta que podría estar cubierto de volcanes. LP 791-18 d se encuentra a unos 90 años luz de la Tierra, en la constelación del Cráter, y orbita alrededor de una pequeña estrella enana roja. Lee la verificación completa: Hallan un planeta que podría estar cubierto de volcanes. LP 791-18 d se encuentra a unos 90 años luz de la Tierra, en la constelación del Cráter, y orbita alrededor de una pequeña estrella enana roja. Lee la verificación completa:</t>
  </si>
  <si>
    <t>96 policías han emigrado este año, según reportaje de Ecuavisa. Según datos de la Policía Nacional, compartidos al medio de comunicación, hay tendencia creciente. En el 2018 fueron 73; en 2022, 186. Lee la verificación completa: 96 policías han emigrado este año, según reportaje de Ecuavisa. Según datos de la Policía Nacional, compartidos al medio de comunicación, hay tendencia creciente. En el 2018 fueron 73; en 2022, 186. Lee la verificación completa:</t>
  </si>
  <si>
    <t>Freile sí apoya a Topic, pero no se había hablado de su eventual candidatura. A través de su cuenta de Twitter, el excandidato a la Presidencia y a la Alcaldía de Quito, dijo que apoya a Jan Topic para la carrera presidencial. Freile sí apoya a Topic, pero no se había hablado de su eventual candidatura. A través de su cuenta de Twitter, el excandidato a la Presidencia y a la Alcaldía de Quito, dijo que apoya a Jan Topic para la carrera presidencial.</t>
  </si>
  <si>
    <t>La Constitución señala que un Presidente puede disolver la Asamblea por tres causales. La Corte Constitucional no tiene competencia para pronunciarse respecto a la causal de grave crisis política y conmoción interna. Con su respuesta avaló la legalidad. La Constitución señala que un Presidente puede disolver la Asamblea por tres causales. La Corte Constitucional no tiene competencia para pronunciarse respecto a la causal de grave crisis política y conmoción interna. Con su respuesta avaló la legalidad.</t>
  </si>
  <si>
    <t>Esa publicación no fue realizada por Primicias. Tampoco hay registro de que la exministra Andrea Arrobo haya dado esas declaraciones. Al analizar la imagen, se determinó que está editada. #NoComasCuento Esa publicación no fue realizada por Primicias. Tampoco hay registro de que la exministra Andrea Arrobo haya dado esas declaraciones. Al analizar la imagen, se determinó que está editada. #NoComasCuento</t>
  </si>
  <si>
    <t>#LoMásVisto | Ningún exasambleísta trepó las vallas de la Asamblea. El video no corresponde a un hecho suscitado en Ecuador, es de Venezuela y circula en redes desde el 2020. #NoComasCuento #LoMásVisto | Ningún exasambleísta trepó las vallas de la Asamblea. El video no corresponde a un hecho suscitado en Ecuador, es de Venezuela y circula en redes desde el 2020. #NoComasCuento</t>
  </si>
  <si>
    <t>#LoMásVisto | El desempleo no ha aumentado, este es un post que satiriza a los exasambleístas. En realidad, en marzo, el desempleo llegó al 3,6%, uno de los valores más bajos de los últimos años. #NoComasCuento #LoMásVisto | El desempleo no ha aumentado, este es un post que satiriza a los exasambleístas. En realidad, en marzo, el desempleo llegó al 3,6%, uno de los valores más bajos de los últimos años. #NoComasCuento</t>
  </si>
  <si>
    <t>La figura de la muerte cruzada está contemplada en la Constitución. Además, la Corte Constitucional rechazó ayer todas las demandas de inconstitucionalidad presentadas, ratificando el aval a la decisión tomada por el Ejecutivo. #NoComasCuento La figura de la muerte cruzada está contemplada en la Constitución. Además, la Corte Constitucional rechazó ayer todas las demandas de inconstitucionalidad presentadas, ratificando el aval a la decisión tomada por el Ejecutivo. #NoComasCuento</t>
  </si>
  <si>
    <t>El CNE aún no ha convocado a elecciones, el plazo vence el 24 de mayo. Antes de la convocatoria oficial, se debe aprobar distintas directrices como: calendario, plan operativo, matriz de riesgos y presupuesto. #NoComasCuento El CNE aún no ha convocado a elecciones, el plazo vence el 24 de mayo. Antes de la convocatoria oficial, se debe aprobar distintas directrices como: calendario, plan operativo, matriz de riesgos y presupuesto. #NoComasCuento</t>
  </si>
  <si>
    <t>#LoMásVisto | Bucaram no ha anunciado que participará en las elecciones extraordinarias. Se comparte un fragmento de un video emitido en el 2020, en el que el expresidente dijo que participaría en las elecciones del 2021, lo que tampoco ocurrió. #LoMásVisto | Bucaram no ha anunciado que participará en las elecciones extraordinarias. Se comparte un fragmento de un video emitido en el 2020, en el que el expresidente dijo que participaría en las elecciones del 2021, lo que tampoco ocurrió.</t>
  </si>
  <si>
    <t>#LoMásVisto | Ni Guillermo Lasso ni Fernando Villavicencio descartan la postulación a la Presidencia. En una entrevista el exasambleísta dijo que está pensando lanzarse como candidato; y en CNN, el Presidente dejó la posibilidad abierta. #NoComasCuento #LoMásVisto | Ni Guillermo Lasso ni Fernando Villavicencio descartan la postulación a la Presidencia. En una entrevista el exasambleísta dijo que está pensando lanzarse como candidato; y en CNN, el Presidente dejó la posibilidad abierta. #NoComasCuento</t>
  </si>
  <si>
    <t>#LoMásVisto | La figura de la muerte cruzada está contemplada en la Constitución. Además, la Corte Constitucional rechazó todas las demandas de inconstitucionalidad presentadas, ratificando el aval a la decisión tomada por el Ejecutivo. #NoComasCuento #LoMásVisto | La figura de la muerte cruzada está contemplada en la Constitución. Además, la Corte Constitucional rechazó todas las demandas de inconstitucionalidad presentadas, ratificando el aval a la decisión tomada por el Ejecutivo. #NoComasCuento</t>
  </si>
  <si>
    <t>#LoMásVisto | FF.AA. no han convocado a sus integrantes a defender a Lasso. El Ministerio de Defensa aclaró que los audios que circulan no son de la autoría de los integrantes de las FF.AA. #NoComasCuento #LoMásVisto | FF.AA. no han convocado a sus integrantes a defender a Lasso. El Ministerio de Defensa aclaró que los audios que circulan no son de la autoría de los integrantes de las FF.AA. #NoComasCuento</t>
  </si>
  <si>
    <t>Colombia no exporta energía a Ecuador por la sequía que atraviesa. El ministro de Energía del país vecino indicó que desde Semana Santa se limitó la exportación de este recurso. #NoComasCuento Colombia no exporta energía a Ecuador por la sequía que atraviesa. El ministro de Energía del país vecino indicó que desde Semana Santa se limitó la exportación de este recurso. #NoComasCuento</t>
  </si>
  <si>
    <t>#LoMásVisto | La Corte Constitucional rechazó las demandas contra la muerte cruzada. El CNE resolvió el inicio del proceso electoral. La Corte dejó claro que ni esa entidad ni ninguna otra instancia judicial puede pronunciarse sobre la muerte cruzada. #LoMásVisto | La Corte Constitucional rechazó las demandas contra la muerte cruzada. El CNE resolvió el inicio del proceso electoral. La Corte dejó claro que ni esa entidad ni ninguna otra instancia judicial puede pronunciarse sobre la muerte cruzada.</t>
  </si>
  <si>
    <t>Disolver el Consejo de Participación no está entre las competencias del Presidente. Tras la muerte cruzada, Lasso mantiene las funciones tradicionales y podrá emitir decretos-ley en materia económica, con el visto bueno de la Corte Constitucional. Disolver el Consejo de Participación no está entre las competencias del Presidente. Tras la muerte cruzada, Lasso mantiene las funciones tradicionales y podrá emitir decretos-ley en materia económica, con el visto bueno de la Corte Constitucional.</t>
  </si>
  <si>
    <t>La Corte Constitucional rechazó las demandas contra la muerte cruzada. El CNE resolvió el inicio del proceso electoral. La Corte dejó claro que ni esa entidad ni ninguna otra instancia judicial puede pronunciarse sobre la muerte cruzada. #NoComasCuento La Corte Constitucional rechazó las demandas contra la muerte cruzada. El CNE resolvió el inicio del proceso electoral. La Corte dejó claro que ni esa entidad ni ninguna otra instancia judicial puede pronunciarse sobre la muerte cruzada. #NoComasCuento</t>
  </si>
  <si>
    <t>No hay registro de ninguna declaración de Cucalón en este sentido. El post se basa, sin evidencias, en contenidos desinformativos que circularon durante el desarrollo del juicio político. Fuentes oficiales confirmaron que esta afirmación es falsa. No hay registro de ninguna declaración de Cucalón en este sentido. El post se basa, sin evidencias, en contenidos desinformativos que circularon durante el desarrollo del juicio político. Fuentes oficiales confirmaron que esta afirmación es falsa.</t>
  </si>
  <si>
    <t>Un estudio asegura que Nueva York se hunde entre uno y dos milímetros por año. Expertos del Servicio Geológico de los Estados Unidos definieron que el peso de los edificios y otros factores provocan esta condición. Lee la verificación completa: Un estudio asegura que Nueva York se hunde entre uno y dos milímetros por año. Expertos del Servicio Geológico de los Estados Unidos definieron que el peso de los edificios y otros factores provocan esta condición. Lee la verificación completa:</t>
  </si>
  <si>
    <t>#FALSO Los ecuatorianos no se han tomado las calles. En horas de la mañana existió una manifestación por parte de la UNE, con quema de llantas incluida. #EcuadorChequea #VerificaciónExprés #FALSO Los ecuatorianos no se han tomado las calles. En horas de la mañana existió una manifestación por parte de la UNE, con quema de llantas incluida. #EcuadorChequea #VerificaciónExprés</t>
  </si>
  <si>
    <t>#FALSO Los ecuatorianos no se han tomado la Asamblea Nacional para exigir la destitución del presidente Lasso. La foto no es actual. #EcuadorChequea #VerificaciónExprés #FALSO Los ecuatorianos no se han tomado la Asamblea Nacional para exigir la destitución del presidente Lasso. La foto no es actual. #EcuadorChequea #VerificaciónExprés</t>
  </si>
  <si>
    <t>#FALSO Exasambleístas correístas se pronunciaron esta mañana sobre la muerte cruzada, pero no se refirieron a sus sueldos. La composición no pertenece a Diario Extra. #EcuadorChequea #VerificaciónExprés #FALSO Exasambleístas correístas se pronunciaron esta mañana sobre la muerte cruzada, pero no se refirieron a sus sueldos. La composición no pertenece a Diario Extra. #EcuadorChequea #VerificaciónExprés</t>
  </si>
  <si>
    <t>#ENGAÑOSO La Conaie aún no ha tomado decisiones concretas, ha anunciado un consejo ampliado extraordinario, y un primer pronunciamiento para esta tarde. #EcuadorChequea #VerificaciónExprés #ENGAÑOSO La Conaie aún no ha tomado decisiones concretas, ha anunciado un consejo ampliado extraordinario, y un primer pronunciamiento para esta tarde. #EcuadorChequea #VerificaciónExprés</t>
  </si>
  <si>
    <t>El desempleo no ha aumentado, este es un post que satiriza a los exasambleístas. En realidad, en marzo, el desempleo llegó al 3,6%, uno de los valores más bajos de los últimos años. #NoComasCuento El desempleo no ha aumentado, este es un post que satiriza a los exasambleístas. En realidad, en marzo, el desempleo llegó al 3,6%, uno de los valores más bajos de los últimos años. #NoComasCuento</t>
  </si>
  <si>
    <t>Bucaram no ha anunciado que participará en las elecciones extraordinarias. Se comparte un fragmento de un video emitido en el 2020, en el que el expresidente dijo que participaría en las elecciones del 2021, lo que tampoco ocurrió. #NoComasCuento Bucaram no ha anunciado que participará en las elecciones extraordinarias. Se comparte un fragmento de un video emitido en el 2020, en el que el expresidente dijo que participaría en las elecciones del 2021, lo que tampoco ocurrió. #NoComasCuento</t>
  </si>
  <si>
    <t>Ningún exasambleísta trepó las vallas de la Asamblea. El video no corresponde a un hecho suscitado en Ecuador, es de Venezuela y circula en redes desde el 2020. #NoComasCuento Ningún exasambleísta trepó las vallas de la Asamblea. El video no corresponde a un hecho suscitado en Ecuador, es de Venezuela y circula en redes desde el 2020. #NoComasCuento</t>
  </si>
  <si>
    <t>El audio fue informal, Moncayo lo niega, la Constitución no permite esa sucesión. El artículo 146 establece que, si llega a haber ausencia definitiva de Presidente y Vicepresidente, asumiría el titular de la Asamblea —que ha sido disuelta—. #NoComasCuento El audio fue informal, Moncayo lo niega, la Constitución no permite esa sucesión. El artículo 146 establece que, si llega a haber ausencia definitiva de Presidente y Vicepresidente, asumiría el titular de la Asamblea —que ha sido disuelta—. #NoComasCuento</t>
  </si>
  <si>
    <t>Ni Guillermo Lasso ni Fernando Villavicencio descartan la postulación a la Presidencia. En una entrevista el exasambleísta dijo que está pensando lanzarse como candidato; y en CNN, el Presidente dejó la posibilidad abierta. #NoComasCuento Ni Guillermo Lasso ni Fernando Villavicencio descartan la postulación a la Presidencia. En una entrevista el exasambleísta dijo que está pensando lanzarse como candidato; y en CNN, el Presidente dejó la posibilidad abierta. #NoComasCuento</t>
  </si>
  <si>
    <t>#FALSO En redes sociales circula un contenido falso sobre supuestos cambios de domicilio electoral. El CNE aclaró que se mantiene el mismo padrón de las seccionales. #VerificaciónExprés #EcuadorChequea #FALSO En redes sociales circula un contenido falso sobre supuestos cambios de domicilio electoral. El CNE aclaró que se mantiene el mismo padrón de las seccionales. #VerificaciónExprés #EcuadorChequea</t>
  </si>
  <si>
    <t>#ENGAÑOSO Usuarios digitales pretenden hacer pasar como actual una noticia del 7 de septiembre del 2020. Entonces, el Tribunal de casación ratificó la sentencia por cohecho para Rafael Correa, Jorge Glas y otros, en el caso Sobornos 2012-2016. #VerificaciónExprés #ENGAÑOSO Usuarios digitales pretenden hacer pasar como actual una noticia del 7 de septiembre del 2020. Entonces, el Tribunal de casación ratificó la sentencia por cohecho para Rafael Correa, Jorge Glas y otros, en el caso Sobornos 2012-2016. #VerificaciónExprés</t>
  </si>
  <si>
    <t>La foto que se usa en el post desinformativo es del 2018. El Presidente estuvo ayer en Esmeraldas y el Gobierno informó sobre algunas reuniones con autoridades locales y algunas medidas ante la emergencia. #NoComasCuento La foto que se usa en el post desinformativo es del 2018. El Presidente estuvo ayer en Esmeraldas y el Gobierno informó sobre algunas reuniones con autoridades locales y algunas medidas ante la emergencia. #NoComasCuento</t>
  </si>
  <si>
    <t>Ahora, Mónica Palencia es la titular del Ministerio del Interior. La funcionaria renunció al Ministerio de Gobierno y fue nombrada para esas nuevas funciones. El decreto se emitió anoche, mientras se esperaban los resultados oficiales de la consulta popular. #NoComasCuento Ahora, Mónica Palencia es la titular del Ministerio del Interior. La funcionaria renunció al Ministerio de Gobierno y fue nombrada para esas nuevas funciones. El decreto se emitió anoche, mientras se esperaban los resultados oficiales de la consulta popular. #NoComasCuento</t>
  </si>
  <si>
    <t>No hay registro de que El Universo haya realizado esa publicación. Desde Celec se aseguró que no tienen información sobre que se le haya pedido la renuncia a José Gómez, gerente de Celec Sur. #NoComasCuento No hay registro de que El Universo haya realizado esa publicación. Desde Celec se aseguró que no tienen información sobre que se le haya pedido la renuncia a José Gómez, gerente de Celec Sur. #NoComasCuento</t>
  </si>
  <si>
    <t>La ausencia de la Asamblea no faculta a la Judicatura a cumplir sus funciones. La Constitución establece que sólo se puede destituir al titular de la Fiscalía mediante juicio político. Eso no ha cambiado tras la muerte cruzada. #NoComasCuento La ausencia de la Asamblea no faculta a la Judicatura a cumplir sus funciones. La Constitución establece que sólo se puede destituir al titular de la Fiscalía mediante juicio político. Eso no ha cambiado tras la muerte cruzada. #NoComasCuento</t>
  </si>
  <si>
    <t>Las declaraciones se dieron en octubre pasado. En una entrevista con Primicias, Daniel Noboa aseguró que iría a la reelección en el 2025. En febrero, el primer mandatario también se refirió al tema. #NoComasCuento #ConsultaPopular2024 Las declaraciones se dieron en octubre pasado. En una entrevista con Primicias, Daniel Noboa aseguró que iría a la reelección en el 2025. En febrero, el primer mandatario también se refirió al tema. #NoComasCuento #ConsultaPopular2024</t>
  </si>
  <si>
    <t>Varios cuerpos diplomáticos expresaron su respaldo a la Fiscal. En el post desinformador se muestra una fotografía de ese acto diplomático como si fuese un pronunciamiento únicamente de la embajada de Estados Unidos. #NoComasCuento Varios cuerpos diplomáticos expresaron su respaldo a la Fiscal. En el post desinformador se muestra una fotografía de ese acto diplomático como si fuese un pronunciamiento únicamente de la embajada de Estados Unidos. #NoComasCuento</t>
  </si>
  <si>
    <t>Cedatos no ha enviado los mensajes que circulan. El presidente del organismo, Ángel Polibio Córdova, aseguró que ese texto no corresponde a este proceso electoral. Además, la encuestadora no realizó exit poll. #NoComasCuento #ConsultaPopular2024 Cedatos no ha enviado los mensajes que circulan. El presidente del organismo, Ángel Polibio Córdova, aseguró que ese texto no corresponde a este proceso electoral. Además, la encuestadora no realizó exit poll. #NoComasCuento #ConsultaPopular2024</t>
  </si>
  <si>
    <t>El CNE desmintió el contenido. Hasta ahora, no se han registrado novedades o alertas sobre papeletas marcadas en ningún recinto electoral. #NoComasCuento #ConsultaPopular2024 El CNE desmintió el contenido. Hasta ahora, no se han registrado novedades o alertas sobre papeletas marcadas en ningún recinto electoral. #NoComasCuento #ConsultaPopular2024</t>
  </si>
  <si>
    <t>Lavinia Valbonesi declaró que votó 11 veces ‘Sí’. Además, la primera dama, a través de sus redes sociales, hizo campaña por el ‘Sí’. En su cuenta de Instagram publicó un video sobre su votación. #ConsultaPopular2024 Lavinia Valbonesi declaró que votó 11 veces ‘Sí’. Además, la primera dama, a través de sus redes sociales, hizo campaña por el ‘Sí’. En su cuenta de Instagram publicó un video sobre su votación. #ConsultaPopular2024</t>
  </si>
  <si>
    <t>No se ha dispuesto el uso obligatorio de mascarilla. Las entidades han desmentido las publicaciones. El uso de la mascarilla es una sugerencia, siempre y cuando haya síntomas. #NoComasCuento No se ha dispuesto el uso obligatorio de mascarilla. Las entidades han desmentido las publicaciones. El uso de la mascarilla es una sugerencia, siempre y cuando haya síntomas. #NoComasCuento</t>
  </si>
  <si>
    <t>Jefferson Pérez dijo que en ninguna entrevista se ha referido al tema. No hay registro de que el deportista haya dicho la frase que se le atribuye ni en sus redes sociales ni en otros espacios. Pérez recalcó que ha sido objeto de este tipo de publicaciones. #NoComasCuento Jefferson Pérez dijo que en ninguna entrevista se ha referido al tema. No hay registro de que el deportista haya dicho la frase que se le atribuye ni en sus redes sociales ni en otros espacios. Pérez recalcó que ha sido objeto de este tipo de publicaciones. #NoComasCuento</t>
  </si>
  <si>
    <t>La ONU no tiene esa declaración entre sus atribuciones, no hay registro del tema. En el post desinformativo, se utiliza una foto de archivo de la Fiscal sentada en una silla marcada como ‘Ecuador’ en un auditorio, en el que participó de un foro. La ONU no tiene esa declaración entre sus atribuciones, no hay registro del tema. En el post desinformativo, se utiliza una foto de archivo de la Fiscal sentada en una silla marcada como ‘Ecuador’ en un auditorio, en el que participó de un foro.</t>
  </si>
  <si>
    <t>#LoMásVisto | Sí hay una nueva subvariante de #Covid19 en Ecuador, no cambia la situación actual. Según la evaluación de la OMS, el riesgo global de Arcturus (o XBB.1.16) es bajo en comparación con los predecesores de la cepa #Ómicron. #NoComasCuento #LoMásVisto | Sí hay una nueva subvariante de #Covid19 en Ecuador, no cambia la situación actual. Según la evaluación de la OMS, el riesgo global de Arcturus (o XBB.1.16) es bajo en comparación con los predecesores de la cepa #Ómicron. #NoComasCuento</t>
  </si>
  <si>
    <t>Jan Topic no dijo la frase que se le atribuye. El excandidato confirmó en su cuenta de X que no se postulará para las elecciones del 2025. Él argumentó que ha cumplido con su deber patriótico y quiere dedicarle más tiempo a su familia. #NoComasCuento Jan Topic no dijo la frase que se le atribuye. El excandidato confirmó en su cuenta de X que no se postulará para las elecciones del 2025. Él argumentó que ha cumplido con su deber patriótico y quiere dedicarle más tiempo a su familia. #NoComasCuento</t>
  </si>
  <si>
    <t>Existe una denuncia presentada por un colectivo, que ella ha negado. Desde el Consejo de la Judicatura y el Consejo de Participación Ciudadana se han iniciado acciones contra Diana Salazar, aún no hay ninguna resolución sobre la tesis. #NoComasCuento Existe una denuncia presentada por un colectivo, que ella ha negado. Desde el Consejo de la Judicatura y el Consejo de Participación Ciudadana se han iniciado acciones contra Diana Salazar, aún no hay ninguna resolución sobre la tesis. #NoComasCuento</t>
  </si>
  <si>
    <t>No hay registro de que Noboa haya dicho la frase que se le atribuye. En campaña el ahora Presidente criticó su uso y dijo que una hora de vuelo equivale a la carrera universitaria de un joven ecuatoriano. Ha hecho 8 viajes internacionales 7 en el avión presidencial y uno en su jet privado. #NoComasCuento No hay registro de que Noboa haya dicho la frase que se le atribuye. En campaña el ahora Presidente criticó su uso y dijo que una hora de vuelo equivale a la carrera universitaria de un joven ecuatoriano. Ha hecho 8 viajes internacionales 7 en el avión presidencial y uno en su jet privado. #NoComasCuento</t>
  </si>
  <si>
    <t>Ayer finalizó su período de protección de 6 meses. Tanto Guillermo Lasso como Alfredo Borrero y sus familias ya no contarán con la defensa de la Guardia Militar Presidencial. El expresidente lo confirmó a través de un mensaje. Ayer finalizó su período de protección de 6 meses. Tanto Guillermo Lasso como Alfredo Borrero y sus familias ya no contarán con la defensa de la Guardia Militar Presidencial. El expresidente lo confirmó a través de un mensaje.</t>
  </si>
  <si>
    <t>Diana Salazar formulará cargos contra Glas por peculado en la reconstrucción tras el terremoto. Sobre el supuesto plagio de la tesis de la Fiscal hay una denuncia, pero no existe ningún dictamen definitivo. #NoComasCuento Diana Salazar formulará cargos contra Glas por peculado en la reconstrucción tras el terremoto. Sobre el supuesto plagio de la tesis de la Fiscal hay una denuncia, pero no existe ningún dictamen definitivo. #NoComasCuento</t>
  </si>
  <si>
    <t>Álvarez contestó ‘Sí’ a una pregunta específica durante una entrevista. ¿Está usted dispuesto, más adelante, a afiliarse al partido RETO (...)? Fue la pregunta a la que el Alcalde de Guayaquil respondió afirmativamente en el programa Vera a su manera. Álvarez contestó ‘Sí’ a una pregunta específica durante una entrevista. ¿Está usted dispuesto, más adelante, a afiliarse al partido RETO (...)? Fue la pregunta a la que el Alcalde de Guayaquil respondió afirmativamente en el programa Vera a su manera.</t>
  </si>
  <si>
    <t>El edificio de Unasur será utilizado para un centro interactivo de biodiversidad. La decisión se da en medio de dos coyunturas: la intención de Lula de reagrupar a la Unasur y el pedido del alcalde Muñoz de poner la estatua de Kirchner en la ciudad. El edificio de Unasur será utilizado para un centro interactivo de biodiversidad. La decisión se da en medio de dos coyunturas: la intención de Lula de reagrupar a la Unasur y el pedido del alcalde Muñoz de poner la estatua de Kirchner en la ciudad.</t>
  </si>
  <si>
    <t>Alfredo Borrero trabajará con el COE para enfrentar El Niño. El vicepresidente fue designado para liderar la supervisión de sus resoluciones frente a este fenómeno y para que informe semanalmente al Presidente sobre estas. #NoComasCuento Alfredo Borrero trabajará con el COE para enfrentar El Niño. El vicepresidente fue designado para liderar la supervisión de sus resoluciones frente a este fenómeno y para que informe semanalmente al Presidente sobre estas. #NoComasCuento</t>
  </si>
  <si>
    <t>El proceso está suspendido por el embarazo de la Fiscal. Esta mañana, la Presidenta de la Comisión de Fiscalización indicó que la sustanciación se retomará, pero no hay una fecha para reanudarlo. #NoComasCuento El proceso está suspendido por el embarazo de la Fiscal. Esta mañana, la Presidenta de la Comisión de Fiscalización indicó que la sustanciación se retomará, pero no hay una fecha para reanudarlo. #NoComasCuento</t>
  </si>
  <si>
    <t>Noboa habló de la posibilidad de eliminar esos subsidios, poco a poco. El Gobierno aún no ha tomado una decisión; sin embargo, en una entrevista con EFE el Presidente habló sobre el tema, mientras cumplía su agenda oficial en Europa. #NoComasCuento Noboa habló de la posibilidad de eliminar esos subsidios, poco a poco. El Gobierno aún no ha tomado una decisión; sin embargo, en una entrevista con EFE el Presidente habló sobre el tema, mientras cumplía su agenda oficial en Europa. #NoComasCuento</t>
  </si>
  <si>
    <t>Organizaciones promueven un análisis a la tesis de la Fiscal, pero no es nada oficial. Las 4 entidades comparten en sus redes contenidos muy similares, muchos afines al ‘progresismo’ y al correísmo. Se espera dictamen de la U. Central. #NoComasCuento Organizaciones promueven un análisis a la tesis de la Fiscal, pero no es nada oficial. Las 4 entidades comparten en sus redes contenidos muy similares, muchos afines al ‘progresismo’ y al correísmo. Se espera dictamen de la U. Central. #NoComasCuento</t>
  </si>
  <si>
    <t>En un video, Aleaga dijo que tenía supuestas capturas de un chat entre Vera y Salazar. En ese supuesto chat, Carlos Vera le habría preguntado a la Fiscal si estaba embarazada. Ronny Aleaga ha publicado una serie de videos como campaña de desprestigio contra la Fiscal. #NoComasCuento En un video, Aleaga dijo que tenía supuestas capturas de un chat entre Vera y Salazar. En ese supuesto chat, Carlos Vera le habría preguntado a la Fiscal si estaba embarazada. Ronny Aleaga ha publicado una serie de videos como campaña de desprestigio contra la Fiscal. #NoComasCuento</t>
  </si>
  <si>
    <t>El Comandante de la Policía y el ministro Zapata criticó el reintegro de más de 200 elementos. A cuatro policías que fueron sentenciados por portar droga y pagaron un año de prisión, la Justicia los devolvió a la unidad Antinarcóticos. El Comandante de la Policía y el ministro Zapata criticó el reintegro de más de 200 elementos. A cuatro policías que fueron sentenciados por portar droga y pagaron un año de prisión, la Justicia los devolvió a la unidad Antinarcóticos.</t>
  </si>
  <si>
    <t>Paco Moncayo sí declaró que no hay un solo caso judicializado por narcogenerales. Se trata de una reacción del exconsejero de seguridad sobre este tema, que fuera denunciado en diciembre del 2021 por el embajador de EE.UU. Michael Fitzpatrick. Paco Moncayo sí declaró que no hay un solo caso judicializado por narcogenerales. Se trata de una reacción del exconsejero de seguridad sobre este tema, que fuera denunciado en diciembre del 2021 por el embajador de EE.UU. Michael Fitzpatrick.</t>
  </si>
  <si>
    <t>Carlos Andrés Vera no ha dicho que es el asesor de Lasso. Una conversación personal de Vera se ha difundido como una entrevista. El video corresponde a una conversación grabada sin consentimiento. #NoComasCuento Carlos Andrés Vera no ha dicho que es el asesor de Lasso. Una conversación personal de Vera se ha difundido como una entrevista. El video corresponde a una conversación grabada sin consentimiento. #NoComasCuento</t>
  </si>
  <si>
    <t>La publicación de Vistazo es del 2019. El reportaje no es actual, fue publicado el 22 de abril del 2019. La quieren hacer pasar como actual en medio de la crisis eléctrica que enfrenta el país. #NoComasCuento La publicación de Vistazo es del 2019. El reportaje no es actual, fue publicado el 22 de abril del 2019. La quieren hacer pasar como actual en medio de la crisis eléctrica que enfrenta el país. #NoComasCuento</t>
  </si>
  <si>
    <t>Las cifras difieren, pero no se acercan a lo que dice el post. Datos del último Censo reflejan 231.947 venezolanos, mientras que la organización Migration Policy Institute estima que un aproximado de 475.000, hasta agosto de 2023. #NoComasCuento Las cifras difieren, pero no se acercan a lo que dice el post. Datos del último Censo reflejan 231.947 venezolanos, mientras que la organización Migration Policy Institute estima que un aproximado de 475.000, hasta agosto de 2023. #NoComasCuento</t>
  </si>
  <si>
    <t>Gutiérrez declaró a Ecuador Chequea que ha dicho eso ‘palabras más, palabras menos’. Pólit fue funcionario durante su mandato y el expresidente se ha referido al tema con la coyuntura del juicio en su contra en EE.UU.; sin embargo, la cita no fue textual. Gutiérrez declaró a Ecuador Chequea que ha dicho eso ‘palabras más, palabras menos’. Pólit fue funcionario durante su mandato y el expresidente se ha referido al tema con la coyuntura del juicio en su contra en EE.UU.; sin embargo, la cita no fue textual.</t>
  </si>
  <si>
    <t>#FALSO En redes sociales se asegura que Perú ha invadido el país. Las Fuerzas Armadas desmintieron dicho contenido e informaron que se destruyó maquinaria en el lado peruano, como parte de operativos planificados entre los dos países. #VerificaciónExprés #EcuadorChequea #FALSO En redes sociales se asegura que Perú ha invadido el país. Las Fuerzas Armadas desmintieron dicho contenido e informaron que se destruyó maquinaria en el lado peruano, como parte de operativos planificados entre los dos países. #VerificaciónExprés #EcuadorChequea</t>
  </si>
  <si>
    <t>La imagen está manipulada y fue tomada de Pinterest. No hay registro de noticias de que un portaviones mexicano se dirija hacia Ecuador. Se trata de una de las estrategias de las redes de desinformación. #NoComasCuento La imagen está manipulada y fue tomada de Pinterest. No hay registro de noticias de que un portaviones mexicano se dirija hacia Ecuador. Se trata de una de las estrategias de las redes de desinformación. #NoComasCuento</t>
  </si>
  <si>
    <t>Colombia no exigirá pasaportes a los migrantes venezolanos. El presidente Gustavo Petro aseguró en su cuenta de X que su Gobierno no implementará esa medida. #NoComasCuento Colombia no exigirá pasaportes a los migrantes venezolanos. El presidente Gustavo Petro aseguró en su cuenta de X que su Gobierno no implementará esa medida. #NoComasCuento</t>
  </si>
  <si>
    <t>Rafael Correa no ha publicado que recién se entera de que Pólit fue Contralor. En las cuentas oficiales del expresidente no se encontró dicho post. La imagen fue manipulada para desinformar. #NoComasCuento Rafael Correa no ha publicado que recién se entera de que Pólit fue Contralor. En las cuentas oficiales del expresidente no se encontró dicho post. La imagen fue manipulada para desinformar. #NoComasCuento</t>
  </si>
  <si>
    <t>#LoMásVisto | El Sol puede influir en el clima de la Tierra, pero no es responsable del calentamiento. La NASA asegura en un artículo que el calentamiento global es impulsado por las actividades humanas. El hecho ocurre desde mediados del siglo XX. #LoMásVisto | El Sol puede influir en el clima de la Tierra, pero no es responsable del calentamiento. La NASA asegura en un artículo que el calentamiento global es impulsado por las actividades humanas. El hecho ocurre desde mediados del siglo XX.</t>
  </si>
  <si>
    <t>El 11 de abril se dijo que la eventual sanción a Ecuador en la ONU, como todos los asuntos que se tratan en esa organización, depende de los estados miembros, pero llamaron a solucionar las tensiones con diálogo. #NoComasCuento El 11 de abril se dijo que la eventual sanción a Ecuador en la ONU, como todos los asuntos que se tratan en esa organización, depende de los estados miembros, pero llamaron a solucionar las tensiones con diálogo. #NoComasCuento</t>
  </si>
  <si>
    <t>El pasaporte más caro es el libanés. Este documento cuesta 1’200.000 libras libanesas, lo que equivale a $795. En la región, uno de los pasaportes más costosos es el venezolano; para quienes viven en el exterior el valor es de $320. #NoComasCuento El pasaporte más caro es el libanés. Este documento cuesta 1’200.000 libras libanesas, lo que equivale a $795. En la región, uno de los pasaportes más costosos es el venezolano; para quienes viven en el exterior el valor es de $320. #NoComasCuento</t>
  </si>
  <si>
    <t>No hay registro de que Vistazo haya publicado el post que se le atribuye. Al realizar una búsqueda en sus redes sociales oficiales no se encontró dicha publicación. Además, la imagen que se incluye está editada. #NoComasCuento No hay registro de que Vistazo haya publicado el post que se le atribuye. Al realizar una búsqueda en sus redes sociales oficiales no se encontró dicha publicación. Además, la imagen que se incluye está editada. #NoComasCuento</t>
  </si>
  <si>
    <t>El exsecretario de Comunicación sí usó esa frase en su carta de renuncia. El post original de Teleamazonas fue manipulado por cuentas desinformadoras, que en la descripción incluyen interpretaciones más que datos. El exsecretario de Comunicación sí usó esa frase en su carta de renuncia. El post original de Teleamazonas fue manipulado por cuentas desinformadoras, que en la descripción incluyen interpretaciones más que datos.</t>
  </si>
  <si>
    <t>Pese a todos los procesos realizados no se pudo determinar si el tuit existió o no. En la página web y redes de El Noticiero y TC no se encontró el post que se le atribuye. Ecuador Chequea contactó al medio, pero hasta el momento no obtuvo respuesta. Pese a todos los procesos realizados no se pudo determinar si el tuit existió o no. En la página web y redes de El Noticiero y TC no se encontró el post que se le atribuye. Ecuador Chequea contactó al medio, pero hasta el momento no obtuvo respuesta.</t>
  </si>
  <si>
    <t>El Sol puede influir en el clima de la Tierra, pero no es responsable del calentamiento. La NASA asegura en un artículo que el calentamiento global es impulsado por las actividades humanas. El hecho ocurre desde mediados del siglo XX. #NoComasCuento El Sol puede influir en el clima de la Tierra, pero no es responsable del calentamiento. La NASA asegura en un artículo que el calentamiento global es impulsado por las actividades humanas. El hecho ocurre desde mediados del siglo XX. #NoComasCuento</t>
  </si>
  <si>
    <t>#LoMásVisto | La publicación de Vistazo es del 2019. El reportaje no es actual, fue publicado el 22 de abril del 2019. La quieren hacer pasar como actual en medio de la crisis eléctrica que enfrenta el país. #NoComasCuento #LoMásVisto | La publicación de Vistazo es del 2019. El reportaje no es actual, fue publicado el 22 de abril del 2019. La quieren hacer pasar como actual en medio de la crisis eléctrica que enfrenta el país. #NoComasCuento</t>
  </si>
  <si>
    <t>#LoMásVisto | Rafael Correa no ha publicado que recién se entera de que Pólit fue Contralor. En las cuentas oficiales del expresidente no se encontró dicho post. La imagen fue manipulada para desinformar. #NoComasCuento #LoMásVisto | Rafael Correa no ha publicado que recién se entera de que Pólit fue Contralor. En las cuentas oficiales del expresidente no se encontró dicho post. La imagen fue manipulada para desinformar. #NoComasCuento</t>
  </si>
  <si>
    <t>Hay 2.814 presos entre colombianos y venezolanos en Ecuador. El SNAI confirmó que a diciembre del 2023, había un total de 1.467 presos colombianos y 1.347 venezolanos con y sin sentencia. Según el censo penitenciario, 1 de cada 10 presos que están en cárceles del país son extranjeros. Hay 2.814 presos entre colombianos y venezolanos en Ecuador. El SNAI confirmó que a diciembre del 2023, había un total de 1.467 presos colombianos y 1.347 venezolanos con y sin sentencia. Según el censo penitenciario, 1 de cada 10 presos que están en cárceles del país son extranjeros.</t>
  </si>
  <si>
    <t>No se encontraron registros de estas declaraciones. Ni en redes sociales, ni en medios de comunicación se encontró la cita atribuida a la secretaria alemana de Desarrollo Hídrico. En Ecuador, el Ministro de Energía (e) aseguró que se invierte en la estimulación de nubes para lograr que llueva. #NoComasCuento No se encontraron registros de estas declaraciones. Ni en redes sociales, ni en medios de comunicación se encontró la cita atribuida a la secretaria alemana de Desarrollo Hídrico. En Ecuador, el Ministro de Energía (e) aseguró que se invierte en la estimulación de nubes para lograr que llueva. #NoComasCuento</t>
  </si>
  <si>
    <t>Entre 2024 y 2025, Ecuador presidirá el Comité Interamericano contra el Terrorismo. El país fue elegido por todos los estados miembros de la OEA, que examinaron aspectos relacionados con la lucha contra el terrorismo. Entre 2024 y 2025, Ecuador presidirá el Comité Interamericano contra el Terrorismo. El país fue elegido por todos los estados miembros de la OEA, que examinaron aspectos relacionados con la lucha contra el terrorismo.</t>
  </si>
  <si>
    <t>Abogados mexicanos sí demandaron a Noboa por la irrupción a la Embajada. Se trata de una denuncia penal contra el Presidente y otros funcionarios. La Ley de ese país considera a los hechos dentro de una embajada como sucedidos dentro en su territorio. Abogados mexicanos sí demandaron a Noboa por la irrupción a la Embajada. Se trata de una denuncia penal contra el Presidente y otros funcionarios. La Ley de ese país considera a los hechos dentro de una embajada como sucedidos dentro en su territorio.</t>
  </si>
  <si>
    <t>General Motors cesará operaciones en Ecuador desde agosto. La compañía anunció que este cambio se da para garantizar un mejor posicionamiento para ofrecer sus vehículos y tecnologías más avanzadas a los clientes. #NoComasCuento General Motors cesará operaciones en Ecuador desde agosto. La compañía anunció que este cambio se da para garantizar un mejor posicionamiento para ofrecer sus vehículos y tecnologías más avanzadas a los clientes. #NoComasCuento</t>
  </si>
  <si>
    <t>#FALSO El concejal de Esmeraldas, Jairo Oyala, no ha muerto; resultó herido, pero se encuentra vivo y estable. No seas un eslabón de la #desinformación. #EcuadorChequea #VerificaciónExprés #FALSO El concejal de Esmeraldas, Jairo Oyala, no ha muerto; resultó herido, pero se encuentra vivo y estable. No seas un eslabón de la #desinformación. #EcuadorChequea #VerificaciónExprés</t>
  </si>
  <si>
    <t>#LoMásVisto | General Motors cesará operaciones en Ecuador desde agosto. La compañía anunció que este cambio se da para garantizar un mejor posicionamiento para ofrecer sus vehículos y tecnologías más avanzadas a los clientes. #NoComasCuento #LoMásVisto | General Motors cesará operaciones en Ecuador desde agosto. La compañía anunció que este cambio se da para garantizar un mejor posicionamiento para ofrecer sus vehículos y tecnologías más avanzadas a los clientes. #NoComasCuento</t>
  </si>
  <si>
    <t>#LoMásVisto | Entre 2024 y 2025, Ecuador presidirá el Comité Interamericano contra el Terrorismo. El país fue elegido por todos los estados miembros de la OEA, que examinaron aspectos relacionados con la lucha contra el terrorismo. #LoMásVisto | Entre 2024 y 2025, Ecuador presidirá el Comité Interamericano contra el Terrorismo. El país fue elegido por todos los estados miembros de la OEA, que examinaron aspectos relacionados con la lucha contra el terrorismo.</t>
  </si>
  <si>
    <t>#FALSO | No existe registro de que Topic haya declarado que el exasambleísta socialcristiano Esteban Torres será su asesor en Derechos Humanos. Topic y Torres lo han desmentido, y Torres busca nuevamente una curul. #VerificaciónExprés #FALSO | No existe registro de que Topic haya declarado que el exasambleísta socialcristiano Esteban Torres será su asesor en Derechos Humanos. Topic y Torres lo han desmentido, y Torres busca nuevamente una curul. #VerificaciónExprés</t>
  </si>
  <si>
    <t>El video no es actual y corresponde al 2018. En ese entonces, los venezolanos esperaban registrar su salida de Colombia antes de ingresar al país en la frontera norte. #NoComasCuento El video no es actual y corresponde al 2018. En ese entonces, los venezolanos esperaban registrar su salida de Colombia antes de ingresar al país en la frontera norte. #NoComasCuento</t>
  </si>
  <si>
    <t>La asambleísta ha negado la autenticidad de ese audio. Pese a que en la Asamblea se ha rumorado con fuerza de que Marcela Holguín dejará las filas de la Revolución Ciudadana, esto no se ha ejecutado y la legisladora lo ha negado. #NoComasCuento La asambleísta ha negado la autenticidad de ese audio. Pese a que en la Asamblea se ha rumorado con fuerza de que Marcela Holguín dejará las filas de la Revolución Ciudadana, esto no se ha ejecutado y la legisladora lo ha negado. #NoComasCuento</t>
  </si>
  <si>
    <t>#LoMásVisto | Abogados mexicanos sí demandaron a Noboa por la irrupción a la Embajada. Se trata de una denuncia penal contra el Presidente y funcionarios. La Ley de ese país considera a los hechos dentro de una embajada como sucedidos en su territorio. #LoMásVisto | Abogados mexicanos sí demandaron a Noboa por la irrupción a la Embajada. Se trata de una denuncia penal contra el Presidente y funcionarios. La Ley de ese país considera a los hechos dentro de una embajada como sucedidos en su territorio.</t>
  </si>
  <si>
    <t>El Metro opera sin novedades y dos trenes están en proceso de revisiones específicas. Desde la entidad aseguraron que los trenes no están dañados. El video que usa el post es real. El gerente del Metro dijo a Ecuavisa que hay un tren detenido, debido a las pruebas del constructor. #NoComasCuento El Metro opera sin novedades y dos trenes están en proceso de revisiones específicas. Desde la entidad aseguraron que los trenes no están dañados. El video que usa el post es real. El gerente del Metro dijo a Ecuavisa que hay un tren detenido, debido a las pruebas del constructor. #NoComasCuento</t>
  </si>
  <si>
    <t>No se ha podido determinar a cuántos venezolanos se les complican los trámites migratorios. El presidente de Venezuela, Nicolás Maduro, ordenó la suspensión de los servicios consulares por lo ocurrido en la Embajada de México. La situación impide la obtención de pasaportes, requisito para la visa en Ecuador. No se ha podido determinar a cuántos venezolanos se les complican los trámites migratorios. El presidente de Venezuela, Nicolás Maduro, ordenó la suspensión de los servicios consulares por lo ocurrido en la Embajada de México. La situación impide la obtención de pasaportes, requisito para la visa en Ecuador.</t>
  </si>
  <si>
    <t>#LoMásVisto | Varios cuerpos diplomáticos expresaron su respaldo a la Fiscal. En el post desinformador se muestra una fotografía de ese acto diplomático como si fuese un pronunciamiento únicamente de la embajada de Estados Unidos. #NoComasCuento #LoMásVisto | Varios cuerpos diplomáticos expresaron su respaldo a la Fiscal. En el post desinformador se muestra una fotografía de ese acto diplomático como si fuese un pronunciamiento únicamente de la embajada de Estados Unidos. #NoComasCuento</t>
  </si>
  <si>
    <t>El correísmo sí condecoró a Carlos Pólit. El excontralor recibió tres condecoraciones, dos de estas ya fueron retiradas. Ayer, el Concejo Metropolitano de Quito retiró el reconocimiento ‘Gran Collar Sebastián de Benalcázar’. El correísmo sí condecoró a Carlos Pólit. El excontralor recibió tres condecoraciones, dos de estas ya fueron retiradas. Ayer, el Concejo Metropolitano de Quito retiró el reconocimiento ‘Gran Collar Sebastián de Benalcázar’.</t>
  </si>
  <si>
    <t>Chevrolet dejará de ensamblar vehículos, pero seguirá operando en Ecuador. La compañía ha señalado que esa decisión se da para enfrentar la fragmentación de los mercados. Según un experto, la determinación sí generará desempleo. Chevrolet dejará de ensamblar vehículos, pero seguirá operando en Ecuador. La compañía ha señalado que esa decisión se da para enfrentar la fragmentación de los mercados. Según un experto, la determinación sí generará desempleo.</t>
  </si>
  <si>
    <t>La Ministra del Trabajo aseguró que regularizarán las jornadas laborales inferiores a cuatro horas. Pese a que en la pregunta por el trabajo por horas de la consulta popular el 70% de los electores dijo 'No', el Gobierno hizo este anuncio, aunque aún no es una decisión en firme. La Ministra del Trabajo aseguró que regularizarán las jornadas laborales inferiores a cuatro horas. Pese a que en la pregunta por el trabajo por horas de la consulta popular el 70% de los electores dijo 'No', el Gobierno hizo este anuncio, aunque aún no es una decisión en firme.</t>
  </si>
  <si>
    <t>No hay registros de que lo que afirma la publicación sea real. La OMS y la Comisión Europea aclararon a que no tienen información sobre dicha denuncia interpuesta en la Corte Penal Internacional contra sus funcionarios y aseguran que es falsa. #NoComasCuento No hay registros de que lo que afirma la publicación sea real. La OMS y la Comisión Europea aclararon a que no tienen información sobre dicha denuncia interpuesta en la Corte Penal Internacional contra sus funcionarios y aseguran que es falsa. #NoComasCuento</t>
  </si>
  <si>
    <t>La propuesta aprobada provino del correísmo y planteaba fiscalizar el rol del Gobierno en la crisis energética. Con 91 votos a favor la moción fue aprobada. Varios asambleístas de ADN se abstuvieron, pero también hubo otros que votaron en contra. #NoComasCuento La propuesta aprobada provino del correísmo y planteaba fiscalizar el rol del Gobierno en la crisis energética. Con 91 votos a favor la moción fue aprobada. Varios asambleístas de ADN se abstuvieron, pero también hubo otros que votaron en contra. #NoComasCuento</t>
  </si>
  <si>
    <t>No hay cifras actuales sobre cuántos venezolanos viven en Bolivia y viceversa. Según un informe de ACNUR y OIM, en 2023 hubo 15.000 venezolanos asentados en Bolivia. Según el Ranking de Migración por países, hasta el 2020 había 1.853 bolivianos viviendo en Venezuela. No hay cifras actuales sobre cuántos venezolanos viven en Bolivia y viceversa. Según un informe de ACNUR y OIM, en 2023 hubo 15.000 venezolanos asentados en Bolivia. Según el Ranking de Migración por países, hasta el 2020 había 1.853 bolivianos viviendo en Venezuela.</t>
  </si>
  <si>
    <t>El titular del IESS presentó una propuesta para dar incentivos a quienes quieran trabajar más años. Eduardo Peña habló sobre una propuesta de reforma que será presentada a la Asamblea. Según esta idea, si una persona decide aportar más años de servicio, su pensión aumentará. #NoComasCuento El titular del IESS presentó una propuesta para dar incentivos a quienes quieran trabajar más años. Eduardo Peña habló sobre una propuesta de reforma que será presentada a la Asamblea. Según esta idea, si una persona decide aportar más años de servicio, su pensión aumentará. #NoComasCuento</t>
  </si>
  <si>
    <t>Aún no se conocen si habrá o no sanciones para Ecuador. Los jueces de la Corte Internacional de Justicia deliberarán y discutirán cada aspecto del caso. Luego del análisis se tomará una decisión. Aún no se conocen si habrá o no sanciones para Ecuador. Los jueces de la Corte Internacional de Justicia deliberarán y discutirán cada aspecto del caso. Luego del análisis se tomará una decisión.</t>
  </si>
  <si>
    <t>Los efectos del fenómeno de El Niño se sentirán recién a finales del año. Las lluvias continuarán según el monitoreo del Comité Nacional ERFEN, pero sus causas corresponden a otros factores climáticos. #NoComasCuento Los efectos del fenómeno de El Niño se sentirán recién a finales del año. Las lluvias continuarán según el monitoreo del Comité Nacional ERFEN, pero sus causas corresponden a otros factores climáticos. #NoComasCuento</t>
  </si>
  <si>
    <t>#FALSO El cantante Gilberto Santa Rosa no está en Ecuador, tampoco fue detenido. Se encuentra en Boston recibiendo un reconocimiento, según aseguró en sus redes sociales. #VerificaciónExprés #EcuadorChequea #FALSO El cantante Gilberto Santa Rosa no está en Ecuador, tampoco fue detenido. Se encuentra en Boston recibiendo un reconocimiento, según aseguró en sus redes sociales. #VerificaciónExprés #EcuadorChequea</t>
  </si>
  <si>
    <t>El sistema de pensiones no ha sido reformado. El aumento de los años de aportaciones para la jubilación es apenas una de las recomendaciones de una comisión. Ni el Ejecutivo ni el IESS han emitido resoluciones. #NoComasCuento El sistema de pensiones no ha sido reformado. El aumento de los años de aportaciones para la jubilación es apenas una de las recomendaciones de una comisión. Ni el Ejecutivo ni el IESS han emitido resoluciones. #NoComasCuento</t>
  </si>
  <si>
    <t>El Registro Civil sí denunció páginas digitales porque vendían turnos falsos. La entidad hizo pública una lista de 11 páginas web y redes sociales que estafaban a la gente a través de este método. Lee la verificación completa: El Registro Civil sí denunció páginas digitales porque vendían turnos falsos. La entidad hizo pública una lista de 11 páginas web y redes sociales que estafaban a la gente a través de este método. Lee la verificación completa:</t>
  </si>
  <si>
    <t>La Fiscalía inició de oficio una investigación sobre el tema. Un proyecto inmobiliario vinculado a Lavinia Valbonesi, esposa del presidente, Daniel Noboa, en #Olón ha generado distintos contenidos en redes sociales. #NoComasCuento La Fiscalía inició de oficio una investigación sobre el tema. Un proyecto inmobiliario vinculado a Lavinia Valbonesi, esposa del presidente, Daniel Noboa, en #Olón ha generado distintos contenidos en redes sociales. #NoComasCuento</t>
  </si>
  <si>
    <t>Usar mascarilla no es una recomendación para prevenir el síndrome de Guillain-Barré. El Ministerio de Salud asegura que la medida para prevenir el contagio es lavar todos los alimentos antes de consumirlos, lavarse las manos y beber agua segura. Usar mascarilla no es una recomendación para prevenir el síndrome de Guillain-Barré. El Ministerio de Salud asegura que la medida para prevenir el contagio es lavar todos los alimentos antes de consumirlos, lavarse las manos y beber agua segura.</t>
  </si>
  <si>
    <t>El juicio contra Jorge Yunda por las pruebas PCR se mantiene en pie. Aunque la Corte sí ordenó que se retire el grillete de Yunda, esto no implica su inocencia. La Fiscalía recordó que el juicio continúa activo y en espera de fecha de reinstalación. El juicio contra Jorge Yunda por las pruebas PCR se mantiene en pie. Aunque la Corte sí ordenó que se retire el grillete de Yunda, esto no implica su inocencia. La Fiscalía recordó que el juicio continúa activo y en espera de fecha de reinstalación.</t>
  </si>
  <si>
    <t>#LoMásVisto | La propuesta aprobada provino del correísmo y planteaba fiscalizar el rol del Gobierno en la crisis energética. Con 91 votos a favor la moción fue aprobada. Varios asambleístas de ADN se abstuvieron, pero también votaron en contra. #LoMásVisto | La propuesta aprobada provino del correísmo y planteaba fiscalizar el rol del Gobierno en la crisis energética. Con 91 votos a favor la moción fue aprobada. Varios asambleístas de ADN se abstuvieron, pero también votaron en contra.</t>
  </si>
  <si>
    <t>Guillermo Lasso cumplirá agenda diplomática en Europa y Estados Unidos. El Presidente notificó a la Corte Constitucional que se ausentará del país del 13 al 22 de julio. Conoce más sobre la agenda y el contexto del avión presidencial. #NoComasCuento Guillermo Lasso cumplirá agenda diplomática en Europa y Estados Unidos. El Presidente notificó a la Corte Constitucional que se ausentará del país del 13 al 22 de julio. Conoce más sobre la agenda y el contexto del avión presidencial. #NoComasCuento</t>
  </si>
  <si>
    <t>La imagen es real, la pelea entre Zuckerberg y Musk es, por ahora, apenas un rumor. Zuckerberg publicó fotos de su entrenamiento con campeones de UFC, como Israel Adesanya. Todo proviene de un intercambio de mensajes en redes. La verificación completa: La imagen es real, la pelea entre Zuckerberg y Musk es, por ahora, apenas un rumor. Zuckerberg publicó fotos de su entrenamiento con campeones de UFC, como Israel Adesanya. Todo proviene de un intercambio de mensajes en redes. La verificación completa:</t>
  </si>
  <si>
    <t>No hay registro de la declaración que se le atribuye a Palencia. La imagen que se usa en este post corresponde al día de la consulta popular, en la que Noboa agradeció a Palencia y festejó los resultados de la consulta popular. #NoComasCuento No hay registro de la declaración que se le atribuye a Palencia. La imagen que se usa en este post corresponde al día de la consulta popular, en la que Noboa agradeció a Palencia y festejó los resultados de la consulta popular. #NoComasCuento</t>
  </si>
  <si>
    <t>El expresidente Rafael Correa no ha muerto. Correa, quien vive en Bélgica al gozar estatus de refugio pese a su condición de prófugo, está muy activo en sus redes sociales y ya desmintió esta publicación. #NoComasCuento El expresidente Rafael Correa no ha muerto. Correa, quien vive en Bélgica al gozar estatus de refugio pese a su condición de prófugo, está muy activo en sus redes sociales y ya desmintió esta publicación. #NoComasCuento</t>
  </si>
  <si>
    <t>La empresa LAMORSA S.A.S. no registra deudas en firmes o impugnadas. Según la Superintendencia de Compañías, la única accionista de esa empresa es Valbonesi. Con corte a hoy no se encontraron obligaciones pendientes con el SRI. #NoComasCuento La empresa LAMORSA S.A.S. no registra deudas en firmes o impugnadas. Según la Superintendencia de Compañías, la única accionista de esa empresa es Valbonesi. Con corte a hoy no se encontraron obligaciones pendientes con el SRI. #NoComasCuento</t>
  </si>
  <si>
    <t>#LoMásVisto | La Ministra del Trabajo aseguró que regularizarán las jornadas laborales inferiores a cuatro horas. Pese a que en la pregunta por el trabajo por horas de la consulta popular el 70% de los electores dijo 'No', el Gobierno hizo este anuncio. #LoMásVisto | La Ministra del Trabajo aseguró que regularizarán las jornadas laborales inferiores a cuatro horas. Pese a que en la pregunta por el trabajo por horas de la consulta popular el 70% de los electores dijo 'No', el Gobierno hizo este anuncio.</t>
  </si>
  <si>
    <t>Ésta es apenas una propuesta de una comisión, no una decisión tomada. En publicaciones en redes sociales se afirma como un hecho inminente un conjunto de sugerencias de reformas a la Seguridad Social. ¡No caiga en la trampa! #NoComasCuento Ésta es apenas una propuesta de una comisión, no una decisión tomada. En publicaciones en redes sociales se afirma como un hecho inminente un conjunto de sugerencias de reformas a la Seguridad Social. ¡No caiga en la trampa! #NoComasCuento</t>
  </si>
  <si>
    <t>Autoridades y gremios ecuatorianos confirman que las relaciones comerciales están intactas. La Canciller mexicana se refirió a una suspensión de las negociaciones para un TLC con México, pero las exportaciones e importaciones se mantienen. #NoComasCuento Autoridades y gremios ecuatorianos confirman que las relaciones comerciales están intactas. La Canciller mexicana se refirió a una suspensión de las negociaciones para un TLC con México, pero las exportaciones e importaciones se mantienen. #NoComasCuento</t>
  </si>
  <si>
    <t>Jaime Nebot no ha fallecido. El exalcalde de Guayaquil está vivo y actualmente se encuentra trabajando en la campaña del candidato presidencial Jan Topic. #NoComasCuento Jaime Nebot no ha fallecido. El exalcalde de Guayaquil está vivo y actualmente se encuentra trabajando en la campaña del candidato presidencial Jan Topic. #NoComasCuento</t>
  </si>
  <si>
    <t>El hecho ocurrió en Perú. El Ministerio de Educación de ese país separó a 9 profesores por terrorismo y a 18 por violación sexual. El 22 de abril, el Ministro peruano realizó ese anuncio. #NoComasCuento El hecho ocurrió en Perú. El Ministerio de Educación de ese país separó a 9 profesores por terrorismo y a 18 por violación sexual. El 22 de abril, el Ministro peruano realizó ese anuncio. #NoComasCuento</t>
  </si>
  <si>
    <t>No hay registro de que Teleamazonas haya publicado lo que se le atribuye. Tampoco hay registro de que la primera dama haya mencionado dicha frase. Además, la imagen que se utiliza en el post está editada. #NoComasCuento No hay registro de que Teleamazonas haya publicado lo que se le atribuye. Tampoco hay registro de que la primera dama haya mencionado dicha frase. Además, la imagen que se utiliza en el post está editada. #NoComasCuento</t>
  </si>
  <si>
    <t>El impacto de El Niño se dará recién entre octubre y noviembre. Las lluvias que se registraron el viernes en la región Litoral corresponden a un fenómeno climático anómalo, según expertos. Desde el Inamhi, se emitió la alerta de precipitaciones. El impacto de El Niño se dará recién entre octubre y noviembre. Las lluvias que se registraron el viernes en la región Litoral corresponden a un fenómeno climático anómalo, según expertos. Desde el Inamhi, se emitió la alerta de precipitaciones.</t>
  </si>
  <si>
    <t>Decir que las lluvias que se han registrado estos días se deben al fenómeno de El Niño es falso. Los expertos aseguran que se deben a otros factores. El Inamhi advirtió que se registrarían lluvias de variable intensidad. Le contamos Decir que las lluvias que se han registrado estos días se deben al fenómeno de El Niño es falso. Los expertos aseguran que se deben a otros factores. El Inamhi advirtió que se registrarían lluvias de variable intensidad. Le contamos</t>
  </si>
  <si>
    <t>No hay estadísticas actualizadas ni unificadas de venezolanos en esos países. En los cuatro estados hay datos disponibles del 2022 y 2023. Según ACNUR, hasta noviembre del 2023, se registraron 5,3 millones de venezolanos, pero las cifras oficiales difieren. No hay estadísticas actualizadas ni unificadas de venezolanos en esos países. En los cuatro estados hay datos disponibles del 2022 y 2023. Según ACNUR, hasta noviembre del 2023, se registraron 5,3 millones de venezolanos, pero las cifras oficiales difieren.</t>
  </si>
  <si>
    <t>#LoMásVisto | No hay registro de que la Primera Dama haya dicho la frase que se le atribuye. La publicación tampoco es de autoría de diario Expreso. Además, la imagen fue analizada y se determinó que fue editada. #NoComasCuento #LoMásVisto | No hay registro de que la Primera Dama haya dicho la frase que se le atribuye. La publicación tampoco es de autoría de diario Expreso. Además, la imagen fue analizada y se determinó que fue editada. #NoComasCuento</t>
  </si>
  <si>
    <t>#LoMásVisto| Extra no publicó el post que se le atribuye. Los logos son parecidos al medio, pero no son los oficiales. El video en TikTok fue colocado con menor velocidad, sin embargo, es real. Desde la Secom aseguraron que al Presidente no le ocurría nada y que se encontraba emocionado por encontrarse con los migrantes. #NoComasCuento #LoMásVisto| Extra no publicó el post que se le atribuye. Los logos son parecidos al medio, pero no son los oficiales. El video en TikTok fue colocado con menor velocidad, sin embargo, es real. Desde la Secom aseguraron que al Presidente no le ocurría nada y que se encontraba emocionado por encontrarse con los migrantes. #NoComasCuento</t>
  </si>
  <si>
    <t>La Fiscalía presentó un dictamen acusatorio contra 25 procesados. El video es antiguo y fue publicado en 2019. En julio del 2023 terminó la instrucción fiscal del caso. Este es ahora conocido como ‘Sinohydro’. #NoComasCuento La Fiscalía presentó un dictamen acusatorio contra 25 procesados. El video es antiguo y fue publicado en 2019. En julio del 2023 terminó la instrucción fiscal del caso. Este es ahora conocido como ‘Sinohydro’. #NoComasCuento</t>
  </si>
  <si>
    <t>#LoMásVisto #FALSO El candidato presidencial Yaku Pérez no dijo que se detendrá inmediatamente toda explotación de recursos naturales. El post no pertenece a Teleamazonas. Te contamos #EcuadorChequea #VerificaciónExprés #LoMásVisto #FALSO El candidato presidencial Yaku Pérez no dijo que se detendrá inmediatamente toda explotación de recursos naturales. El post no pertenece a Teleamazonas. Te contamos #EcuadorChequea #VerificaciónExprés</t>
  </si>
  <si>
    <t>En rueda de prensa, Guarderas respondió que no descarta enjuiciar a Noboa. Aunque el post ocupa un clip real de Guarderas de una entrevista, en ningún momento dice textualmente que no enjuiciaría a Noboa por ser su amigo. #NoComasCuento En rueda de prensa, Guarderas respondió que no descarta enjuiciar a Noboa. Aunque el post ocupa un clip real de Guarderas de una entrevista, en ningún momento dice textualmente que no enjuiciaría a Noboa por ser su amigo. #NoComasCuento</t>
  </si>
  <si>
    <t>El Gobierno no ha ejecutado reformas al sistema de pensiones. Una comisión creada por el gobierno realizó propuestas sobre el sistema de pensiones del IESS. Estas son de carácter no vinculante. #NoComasCuento El Gobierno no ha ejecutado reformas al sistema de pensiones. Una comisión creada por el gobierno realizó propuestas sobre el sistema de pensiones del IESS. Estas son de carácter no vinculante. #NoComasCuento</t>
  </si>
  <si>
    <t>Mónica Palencia socializó el beneficio tributario para quienes hagan donaciones a la institución. Esto se refiere a la aprobación de la Ley Orgánica de Eficiencia Económica y Generación de Empleo, por lo que en una entrevista se refirió al tema. Mónica Palencia socializó el beneficio tributario para quienes hagan donaciones a la institución. Esto se refiere a la aprobación de la Ley Orgánica de Eficiencia Económica y Generación de Empleo, por lo que en una entrevista se refirió al tema.</t>
  </si>
  <si>
    <t>Consulado de Venezuela en Guayaquil anunció que se gestionarán estos documentos. El salvoconducto podrá ser emitido una sola vez y será válido solo para vuelos hacia Venezuela, no aplica para el regreso a Ecuador o un viaje hacia otros países. Consulado de Venezuela en Guayaquil anunció que se gestionarán estos documentos. El salvoconducto podrá ser emitido una sola vez y será válido solo para vuelos hacia Venezuela, no aplica para el regreso a Ecuador o un viaje hacia otros países.</t>
  </si>
  <si>
    <t>El Ministerio confirma incremento de casos de dengue. Las cifras presentadas en el post corresponden a la semana 18 de vigilancia epidemiológica. Las cifras actualizadas del Ministerio de Salud registran 29.112 casos confirmados y 32 muertes a causa del dengue. El Ministerio confirma incremento de casos de dengue. Las cifras presentadas en el post corresponden a la semana 18 de vigilancia epidemiológica. Las cifras actualizadas del Ministerio de Salud registran 29.112 casos confirmados y 32 muertes a causa del dengue.</t>
  </si>
  <si>
    <t>Verónica Abad aseguró esto en una entrevista, la Embajada de EE.UU. no puede confirmar la información. Como en anteriores ocasiones, la Legación diplomática respondió a Ecuador Chequea que “los registros de visado son reservados” y que no comenta casos individuales. Verónica Abad aseguró esto en una entrevista, la Embajada de EE.UU. no puede confirmar la información. Como en anteriores ocasiones, la Legación diplomática respondió a Ecuador Chequea que “los registros de visado son reservados” y que no comenta casos individuales.</t>
  </si>
  <si>
    <t>#LoMásVisto | En una entrevista, el jurista analizó la situación de la fiscal. El video está descontextualizado. En la grabación, García explicaba el por qué a las personas les debe interesar la designación de distintas autoridades. #NoComasCuento #LoMásVisto | En una entrevista, el jurista analizó la situación de la fiscal. El video está descontextualizado. En la grabación, García explicaba el por qué a las personas les debe interesar la designación de distintas autoridades. #NoComasCuento</t>
  </si>
  <si>
    <t>El Presidente hizo estas declaraciones y rechazó el pedido mexicano de entregar a Glas. En diálogo con la AFP, el mandatario dio esta respuesta al pedido realizado por el Gobierno de México para restablecer relaciones. Noboa cumple con una gira en Europa. El Presidente hizo estas declaraciones y rechazó el pedido mexicano de entregar a Glas. En diálogo con la AFP, el mandatario dio esta respuesta al pedido realizado por el Gobierno de México para restablecer relaciones. Noboa cumple con una gira en Europa.</t>
  </si>
  <si>
    <t>Yaku Pérez es indígena y Manuela Picq es su pareja. Los padres de Yaku Pérez eran kichwa kañari. Manuela Picq es su pareja desde 2013 y en noviembre del 2022 registraron su matrimonio ancestral en el Registro Civil. #NoComasCuento Yaku Pérez es indígena y Manuela Picq es su pareja. Los padres de Yaku Pérez eran kichwa kañari. Manuela Picq es su pareja desde 2013 y en noviembre del 2022 registraron su matrimonio ancestral en el Registro Civil. #NoComasCuento</t>
  </si>
  <si>
    <t>#LoMásVisto | La U. Central concluyó que la Fiscal General es la autora de su tesis de grado. La desinformación sobre este tema ha corrido con fuerza. El informe reconoce cierta impericia de la estudiante al citar, pero deja claro que no hubo plagio. #LoMásVisto | La U. Central concluyó que la Fiscal General es la autora de su tesis de grado. La desinformación sobre este tema ha corrido con fuerza. El informe reconoce cierta impericia de la estudiante al citar, pero deja claro que no hubo plagio.</t>
  </si>
  <si>
    <t>Twitter considera acciones legales contra Meta. Debido al lanzamiento de la nueva aplicación, Threads, se acusa a la empresa de robo de secretos comerciales. Lee la verificación completa: Twitter considera acciones legales contra Meta. Debido al lanzamiento de la nueva aplicación, Threads, se acusa a la empresa de robo de secretos comerciales. Lee la verificación completa:</t>
  </si>
  <si>
    <t>#FALSO El candidato presidencial Yaku Pérez no dijo que se detendrá inmediatamente toda explotación de recursos naturales. El post no pertenece a Teleamazonas. Te contamos #EcuadorChequea #VerificaciónExprés #FALSO El candidato presidencial Yaku Pérez no dijo que se detendrá inmediatamente toda explotación de recursos naturales. El post no pertenece a Teleamazonas. Te contamos #EcuadorChequea #VerificaciónExprés</t>
  </si>
  <si>
    <t>El Presidente de la FEUE asegura que le robaron dinero y computadoras, aún no hay denuncia formal. Desde la Policía se afirma que no hay registro de ninguna llamada por este caso. ¡Cuidado!: el post que chequeamos tiene un claro sesgo. #NoComasCuento El Presidente de la FEUE asegura que le robaron dinero y computadoras, aún no hay denuncia formal. Desde la Policía se afirma que no hay registro de ninguna llamada por este caso. ¡Cuidado!: el post que chequeamos tiene un claro sesgo. #NoComasCuento</t>
  </si>
  <si>
    <t>New York Times no ha publicado dicho contenido. En la página web de la DEA tampoco se encontró nada al respecto. El tuit proviene de una cuenta que suplanta la identidad de la periodista Anabel Hernández. #NoComasCuento New York Times no ha publicado dicho contenido. En la página web de la DEA tampoco se encontró nada al respecto. El tuit proviene de una cuenta que suplanta la identidad de la periodista Anabel Hernández. #NoComasCuento</t>
  </si>
  <si>
    <t>La Fiscal se retiró de la Comisión de Fiscalización cuando pretendieron escuchar al prófugo Ronny Aleaga. Salazar sí hizo una exposición y respondió preguntas sobre el caso, pero se retiró de la comparecencia cuando el correísmo dio paso a Aleaga. #NoComasCuento La Fiscal se retiró de la Comisión de Fiscalización cuando pretendieron escuchar al prófugo Ronny Aleaga. Salazar sí hizo una exposición y respondió preguntas sobre el caso, pero se retiró de la comparecencia cuando el correísmo dio paso a Aleaga. #NoComasCuento</t>
  </si>
  <si>
    <t>El Niño impactará en Ecuador a finales de año. El Inamhi explica que entre octubre y noviembre tendríamos el impacto por este fenómeno. Por lo tanto, las lluvias registradas en estos días son por un calentamiento anómalo del mar. #NoComasCuento El Niño impactará en Ecuador a finales de año. El Inamhi explica que entre octubre y noviembre tendríamos el impacto por este fenómeno. Por lo tanto, las lluvias registradas en estos días son por un calentamiento anómalo del mar. #NoComasCuento</t>
  </si>
  <si>
    <t>Aún no se conoce el número total de votantes en Venezuela. Según datos del Registro Electoral Preliminar, se estima que el padrón de votantes ascendió a 21’630.927, pero los datos aún no están oficializados. Aún no se conoce el número total de votantes en Venezuela. Según datos del Registro Electoral Preliminar, se estima que el padrón de votantes ascendió a 21’630.927, pero los datos aún no están oficializados.</t>
  </si>
  <si>
    <t>El Ministerio de Educación negó que escuelas del milenio en desuso vayan a convertirse en cuarteles intermedios. Según esa cartera de Estado, se alista un nuevo modelo de gestión para repotenciar unidades policiales existentes y construir nuevos cuarteles intermedios. #NoComasCuento El Ministerio de Educación negó que escuelas del milenio en desuso vayan a convertirse en cuarteles intermedios. Según esa cartera de Estado, se alista un nuevo modelo de gestión para repotenciar unidades policiales existentes y construir nuevos cuarteles intermedios. #NoComasCuento</t>
  </si>
  <si>
    <t>Extra no publicó el post que se le atribuye. Los logos son parecidos al medio, pero no son los oficiales. El video en TikTok fue colocado con menor velocidad, sin embargo, es real. Desde la Secom aseguraron que al Presidente no le ocurría nada y que se encontraba emocionado por encontrarse con los migrantes. #NoComasCuento Extra no publicó el post que se le atribuye. Los logos son parecidos al medio, pero no son los oficiales. El video en TikTok fue colocado con menor velocidad, sin embargo, es real. Desde la Secom aseguraron que al Presidente no le ocurría nada y que se encontraba emocionado por encontrarse con los migrantes. #NoComasCuento</t>
  </si>
  <si>
    <t>Fiscalía formulará cargos contra Jorge Glas por presunto peculado. La audiencia de formulación de cargos se llevará a cabo el 12 de julio. Sin embargo, esto no significa necesariamente que el exvicepresidente deberá volver a prisión. #NoComasCuento Fiscalía formulará cargos contra Jorge Glas por presunto peculado. La audiencia de formulación de cargos se llevará a cabo el 12 de julio. Sin embargo, esto no significa necesariamente que el exvicepresidente deberá volver a prisión. #NoComasCuento</t>
  </si>
  <si>
    <t>En una entrevista, el jurista analizó la situación de la fiscal. El video está descontextualizado. En la grabación, García explicaba el por qué a las personas les debe interesar la designación de distintas autoridades. #NoComasCuento En una entrevista, el jurista analizó la situación de la fiscal. El video está descontextualizado. En la grabación, García explicaba el por qué a las personas les debe interesar la designación de distintas autoridades. #NoComasCuento</t>
  </si>
  <si>
    <t>La Fiscal ha negado varias veces que vaya a ser candidata el próximo año. La más reciente declaración de Salazar sobre el tema se dio ayer en redes sociales: repitió que está enfocada en sus funciones y luego se dedicará a su familia. #NoComasCuento La Fiscal ha negado varias veces que vaya a ser candidata el próximo año. La más reciente declaración de Salazar sobre el tema se dio ayer en redes sociales: repitió que está enfocada en sus funciones y luego se dedicará a su familia. #NoComasCuento</t>
  </si>
  <si>
    <t>No hay registro de que la Primera Dama haya dicho la frase que se le atribuye. La publicación tampoco es de autoría de diario Expreso. Además, la imagen fue analizada y se determinó que fue editada. #NoComasCuento No hay registro de que la Primera Dama haya dicho la frase que se le atribuye. La publicación tampoco es de autoría de diario Expreso. Además, la imagen fue analizada y se determinó que fue editada. #NoComasCuento</t>
  </si>
  <si>
    <t>No hay registro de la supuesta orden del Gobierno. El medio al que se le atribuye dicha publicación no presenta en sus sitios oficiales el contenido. Desde el Ministerio de Finanzas aseguraron que no hay ninguna directriz al respecto y la imagen original se publicó en diciembre del 2023. #NoComasCuento No hay registro de la supuesta orden del Gobierno. El medio al que se le atribuye dicha publicación no presenta en sus sitios oficiales el contenido. Desde el Ministerio de Finanzas aseguraron que no hay ninguna directriz al respecto y la imagen original se publicó en diciembre del 2023. #NoComasCuento</t>
  </si>
  <si>
    <t>#LoMásVisto | Carlos Andrés Vera no ha dicho que es el asesor de Lasso. Una conversación personal de Vera se ha difundido como una entrevista. El video corresponde a una conversación grabada sin consentimiento. #NoComasCuento #LoMásVisto | Carlos Andrés Vera no ha dicho que es el asesor de Lasso. Una conversación personal de Vera se ha difundido como una entrevista. El video corresponde a una conversación grabada sin consentimiento. #NoComasCuento</t>
  </si>
  <si>
    <t>La U. Central concluyó que la Fiscal General es la autora de su tesis de grado. La desinformación sobre este tema ha corrido con fuerza. Lo cierto es que el informe reconoce cierta impericia de la estudiante al citar, pero deja claro que no hubo plagio. La U. Central concluyó que la Fiscal General es la autora de su tesis de grado. La desinformación sobre este tema ha corrido con fuerza. Lo cierto es que el informe reconoce cierta impericia de la estudiante al citar, pero deja claro que no hubo plagio.</t>
  </si>
  <si>
    <t>Se descartó una alerta de tsunami para Ecuador. Desde el @inocarec se evaluó la situación y se mencionó que no se reunieron las condiciones para dicho evento, luego del terremoto de 7.2 que se registró en Alaska. #NoComasCuento Se descartó una alerta de tsunami para Ecuador. Desde el @inocarec se evaluó la situación y se mencionó que no se reunieron las condiciones para dicho evento, luego del terremoto de 7.2 que se registró en Alaska. #NoComasCuento</t>
  </si>
  <si>
    <t>Un fiscal de primer nivel estuvo a cargo de la causa de la que se habla en el video. El caso se siguió en Machala y el funcionario se abstuvo de acusar a Norero, argumentando que no pudo demostrar su responsabilidad dentro del proceso. El video está cortado. #NoComasCuento Un fiscal de primer nivel estuvo a cargo de la causa de la que se habla en el video. El caso se siguió en Machala y el funcionario se abstuvo de acusar a Norero, argumentando que no pudo demostrar su responsabilidad dentro del proceso. El video está cortado. #NoComasCuento</t>
  </si>
  <si>
    <t>En la actualidad, Rafael Correa no puede regresar al país. Sobre el exmandatario pesa una sentencia a ocho años de prisión por corrupción. Correa está prófugo de la justicia y con estatus de refugio en Bélgica. #NoComasCuento En la actualidad, Rafael Correa no puede regresar al país. Sobre el exmandatario pesa una sentencia a ocho años de prisión por corrupción. Correa está prófugo de la justicia y con estatus de refugio en Bélgica. #NoComasCuento</t>
  </si>
  <si>
    <t>La imagen es de 2018 y fue publicada por Unicef. En ese entonces, cientos de venezolanos hacían fila en la Aduana del país para sellar sus pasaportes. En una fotografía del Ministerio del Interior tomada hoy, se evidencia que no hay esa cantidad de migrantes. #NoComasCuento La imagen es de 2018 y fue publicada por Unicef. En ese entonces, cientos de venezolanos hacían fila en la Aduana del país para sellar sus pasaportes. En una fotografía del Ministerio del Interior tomada hoy, se evidencia que no hay esa cantidad de migrantes. #NoComasCuento</t>
  </si>
  <si>
    <t>Lasso busca avanzar en la eliminación de la visa Schengen. El Presidente viajó a Europa para asistir a eventos internacionales y ha pedido la exención de esta visa para fortalecer las relaciones comerciales e incrementar el turismo. #NoComasCuento Lasso busca avanzar en la eliminación de la visa Schengen. El Presidente viajó a Europa para asistir a eventos internacionales y ha pedido la exención de esta visa para fortalecer las relaciones comerciales e incrementar el turismo. #NoComasCuento</t>
  </si>
  <si>
    <t>Charlie Hebdo, una revista satírica muestra a Ecuador como el principal exportador de cocaína hacia Europa. La publicación se dio el 15 de mayo. Se presenta un recorrido por Guayaquil y Durán y se sugiere que el país ha suplantado a Colombia como exportador de cocaína. Pero no ha sido publicado por ningún otro medio de ese país. #NoComasCuento Charlie Hebdo, una revista satírica muestra a Ecuador como el principal exportador de cocaína hacia Europa. La publicación se dio el 15 de mayo. Se presenta un recorrido por Guayaquil y Durán y se sugiere que el país ha suplantado a Colombia como exportador de cocaína. Pero no ha sido publicado por ningún otro medio de ese país. #NoComasCuento</t>
  </si>
  <si>
    <t>No hay datos que evidencien que en los delitos hay más participación de migrantes. Tampoco se demuestra que la migración sea una de las causas de la crisis de violencia. Caer en estos discursos fomenta la xenofobia. ¡No lo hagas! #NoComasCuento No hay datos que evidencien que en los delitos hay más participación de migrantes. Tampoco se demuestra que la migración sea una de las causas de la crisis de violencia. Caer en estos discursos fomenta la xenofobia. ¡No lo hagas! #NoComasCuento</t>
  </si>
  <si>
    <t>Lasso dijo esta frase durante una entrevista. El espacio se dio con la Agencia EFE. Allí, también aseguró que no descarta volver a la política para las elecciones del 2025. Lasso dijo esta frase durante una entrevista. El espacio se dio con la Agencia EFE. Allí, también aseguró que no descarta volver a la política para las elecciones del 2025.</t>
  </si>
  <si>
    <t>La OMS hizo esa sugerencia para realizar más investigaciones. Tras una evaluación del aspartamo señalan que la seguridad no es una preocupación importante en dosis comunes y los efectos potenciales deben investigarse más. La OMS hizo esa sugerencia para realizar más investigaciones. Tras una evaluación del aspartamo señalan que la seguridad no es una preocupación importante en dosis comunes y los efectos potenciales deben investigarse más.</t>
  </si>
  <si>
    <t>#ENGAÑOSO Declaración de Daniel Noboa, presidente de la República. #FactCheckingEnVivo #InformeALaNación2024 #24deMayo #ENGAÑOSO Declaración de Daniel Noboa, presidente de la República. #FactCheckingEnVivo #InformeALaNación2024 #24deMayo</t>
  </si>
  <si>
    <t>#LoMásVisto | Salazar no hizo tal afirmación, el post está manipulado. Aunque Mayra Salazar nombró a Noboa en su testimonio anticipado, no se refirió a supuestas damas de compañía. El post manipula la publicación del medio de comunicación. #NoComasCuento #LoMásVisto | Salazar no hizo tal afirmación, el post está manipulado. Aunque Mayra Salazar nombró a Noboa en su testimonio anticipado, no se refirió a supuestas damas de compañía. El post manipula la publicación del medio de comunicación. #NoComasCuento</t>
  </si>
  <si>
    <t>#LoMásVisto | El expresidente Rafael Correa no ha muerto. Correa, quien vive en Bélgica al gozar estatus de refugio pese a su condición de prófugo, está muy activo en sus redes sociales y ya desmintió esta publicación. #NoComasCuento #LoMásVisto | El expresidente Rafael Correa no ha muerto. Correa, quien vive en Bélgica al gozar estatus de refugio pese a su condición de prófugo, está muy activo en sus redes sociales y ya desmintió esta publicación. #NoComasCuento</t>
  </si>
  <si>
    <t>#LoMásVisto | Guillermo Lasso cumplirá agenda diplomática en Europa y Estados Unidos. El Presidente notificó a la Corte Constitucional que se ausentará del país del 13 al 22 de julio. Conoce más sobre la agenda y el contexto del avión presidencial. #LoMásVisto | Guillermo Lasso cumplirá agenda diplomática en Europa y Estados Unidos. El Presidente notificó a la Corte Constitucional que se ausentará del país del 13 al 22 de julio. Conoce más sobre la agenda y el contexto del avión presidencial.</t>
  </si>
  <si>
    <t>#LoMásVisto | No hay registro de que la imagen haya sido publicada por Teleamazonas. Además, la asambleísta del correísmo aseguró que no ha dicho esa frase que se le atribuye. En las cuentas oficiales del medio no se encontró el post. #NoComasCuento #LoMásVisto | No hay registro de que la imagen haya sido publicada por Teleamazonas. Además, la asambleísta del correísmo aseguró que no ha dicho esa frase que se le atribuye. En las cuentas oficiales del medio no se encontró el post. #NoComasCuento</t>
  </si>
  <si>
    <t>#LoMásVisto | En una entrevista, Abad fue consultada al respecto, pero no fue esa su respuesta. A Infobae la Vicepresidenta aclaró que no indultaría a Correa en caso de asumir la Presidencia y negó alianzas y pactos. #NoComasCuento #LoMásVisto | En una entrevista, Abad fue consultada al respecto, pero no fue esa su respuesta. A Infobae la Vicepresidenta aclaró que no indultaría a Correa en caso de asumir la Presidencia y negó alianzas y pactos. #NoComasCuento</t>
  </si>
  <si>
    <t>El candidato Jan Topic publica hoy un mensaje en el que coloca una imagen de una de nuestras verificaciones con la palabra FALSO superpuesta. Además, el mensaje ‘Informemos con responsabilidad’. Por respeto a nuestros seguidores, hacemos las siguientes puntualizaciones: El candidato Jan Topic publica hoy un mensaje en el que coloca una imagen de una de nuestras verificaciones con la palabra FALSO superpuesta. Además, el mensaje ‘Informemos con responsabilidad’. Por respeto a nuestros seguidores, hacemos las siguientes puntualizaciones:</t>
  </si>
  <si>
    <t>#LoMásVisto | Rafael Correa sí habló de su ‘venganza personal’ en un ‘spot’ de campaña. En un video, Correa y González lo dicen en referencia a propuestas de campaña y a un poema del líder del Frente Sandinista de Liberación Nacional, Tomás Borge. #LoMásVisto | Rafael Correa sí habló de su ‘venganza personal’ en un ‘spot’ de campaña. En un video, Correa y González lo dicen en referencia a propuestas de campaña y a un poema del líder del Frente Sandinista de Liberación Nacional, Tomás Borge.</t>
  </si>
  <si>
    <t>Expreso no ha publicado la nota que se le atribuye sobre el tema. Este post usa una de las estrategias de las redes de desinformación: hacer mal uso de la imagen de un medio para engañar a la audiencia. #NoComasCuento Expreso no ha publicado la nota que se le atribuye sobre el tema. Este post usa una de las estrategias de las redes de desinformación: hacer mal uso de la imagen de un medio para engañar a la audiencia. #NoComasCuento</t>
  </si>
  <si>
    <t>La ONU advirtió que entramos en la era de la “ebullición global”. Pero el organismo asegura que todavía se puede evitar el aumento de la temperatura global en 1,5°C para fin de siglo y evitar así lo peor del cambio climático. #NoComasCuento La ONU advirtió que entramos en la era de la “ebullición global”. Pero el organismo asegura que todavía se puede evitar el aumento de la temperatura global en 1,5°C para fin de siglo y evitar así lo peor del cambio climático. #NoComasCuento</t>
  </si>
  <si>
    <t>En una entrevista, Abad fue consultada al respecto, pero no fue esa su respuesta. A Infobae la Vicepresidenta aclaró que no indultaría a Correa en caso de asumir la Presidencia y negó alianzas y pactos. #NoComasCuento En una entrevista, Abad fue consultada al respecto, pero no fue esa su respuesta. A Infobae la Vicepresidenta aclaró que no indultaría a Correa en caso de asumir la Presidencia y negó alianzas y pactos. #NoComasCuento</t>
  </si>
  <si>
    <t>#LoMásVisto | La imagen fue editada y originalmente se publicó en 2021. En octubre del 2021, la fotografía fue captada y los presos pedían paz debido a la situación carcelaria. Esta fotografía trucada se ha viralizado en redes sociales desde el año pasado. #LoMásVisto | La imagen fue editada y originalmente se publicó en 2021. En octubre del 2021, la fotografía fue captada y los presos pedían paz debido a la situación carcelaria. Esta fotografía trucada se ha viralizado en redes sociales desde el año pasado.</t>
  </si>
  <si>
    <t>#LoMásVisto | Ni el Presidente ni el Gobierno han apoyado públicamente a ningún candidato. En redes sociales se comparte un post basado en una declaración de la correísta Viviana Veloz, en la que habla de cuatro candidatos de Lasso, sin evidencia. #LoMásVisto | Ni el Presidente ni el Gobierno han apoyado públicamente a ningún candidato. En redes sociales se comparte un post basado en una declaración de la correísta Viviana Veloz, en la que habla de cuatro candidatos de Lasso, sin evidencia.</t>
  </si>
  <si>
    <t>No hay registro de que Torres haya dado esa declaración. La imagen tampoco fue publicada en diario Expreso. En ninguna intervención reciente del Viceministro de Gobierno se encontró que haya asegurado eso. #NoComasCuento No hay registro de que Torres haya dado esa declaración. La imagen tampoco fue publicada en diario Expreso. En ninguna intervención reciente del Viceministro de Gobierno se encontró que haya asegurado eso. #NoComasCuento</t>
  </si>
  <si>
    <t>El correísmo ha negado pactos ‘bajo la mesa’. Si bien el correísmo propone que sea Abad quien tome la Presidencia, los supuestos acuerdos que se citan en la publicación son negados por la bancada y sus miembros. #NoComasCuento El correísmo ha negado pactos ‘bajo la mesa’. Si bien el correísmo propone que sea Abad quien tome la Presidencia, los supuestos acuerdos que se citan en la publicación son negados por la bancada y sus miembros. #NoComasCuento</t>
  </si>
  <si>
    <t>#LoMásVisto | El video es real y no está manipulado, pero no se habla de diálogo y el correísmo defiende que Arauz no quiso decir eso. El candidato sí dijo la frase, pero en otros videos se refiere a exponer las listas de los más buscados en una mesa. #LoMásVisto | El video es real y no está manipulado, pero no se habla de diálogo y el correísmo defiende que Arauz no quiso decir eso. El candidato sí dijo la frase, pero en otros videos se refiere a exponer las listas de los más buscados en una mesa.</t>
  </si>
  <si>
    <t>Vistazo sí publicó esa información. El presidente de El Salvador informó que la Marina de ese país decomisó al menos una tonelada de cocaína y detuvo a tres ecuatorianos que la transportaban en una lancha. Vistazo sí publicó esa información. El presidente de El Salvador informó que la Marina de ese país decomisó al menos una tonelada de cocaína y detuvo a tres ecuatorianos que la transportaban en una lancha.</t>
  </si>
  <si>
    <t>Las cifras expuestas en el post reflejan el crecimiento de la violencia en la región. La tabla demuestra el incremento de la tasa de homicidios por cada 100 mil habitantes en Ecuador, entre el 2021 y el 2022; pero no lo ubica como el más violento. Las cifras expuestas en el post reflejan el crecimiento de la violencia en la región. La tabla demuestra el incremento de la tasa de homicidios por cada 100 mil habitantes en Ecuador, entre el 2021 y el 2022; pero no lo ubica como el más violento.</t>
  </si>
  <si>
    <t>No hay registro de que la Presidenta electa mexicana haya dado esa declaración. La fotografía es antigua y data del 12 de junio del 2023. El único comentario de Claudia Sheinbaum en relación a Ecuador fue en abril por la irrupción a la Embajada mexicana. #NoComasCuento No hay registro de que la Presidenta electa mexicana haya dado esa declaración. La fotografía es antigua y data del 12 de junio del 2023. El único comentario de Claudia Sheinbaum en relación a Ecuador fue en abril por la irrupción a la Embajada mexicana. #NoComasCuento</t>
  </si>
  <si>
    <t>Fernando Villavicencio no se ha reunido con Bukele, la fotografía está manipulada. Una imagen publicada incluso por una cuenta que apoya la candidatura de Villavicencio ha generado muchos comentarios con desinformación. #EleccionesAnticipadas2023Ec Fernando Villavicencio no se ha reunido con Bukele, la fotografía está manipulada. Una imagen publicada incluso por una cuenta que apoya la candidatura de Villavicencio ha generado muchos comentarios con desinformación. #EleccionesAnticipadas2023Ec</t>
  </si>
  <si>
    <t>La Fiscalía asegura que los implicados en el caso de TC siguen presos. El 9 de enero encapuchados con armas y explosivos ingresaron al canal, mientras el noticiero estaba al aire y amenazaron a los trabajadores. El hecho dejó 13 detenidos. #NoComasCuento La Fiscalía asegura que los implicados en el caso de TC siguen presos. El 9 de enero encapuchados con armas y explosivos ingresaron al canal, mientras el noticiero estaba al aire y amenazaron a los trabajadores. El hecho dejó 13 detenidos. #NoComasCuento</t>
  </si>
  <si>
    <t>La exasambleísta Moreira no ha hecho la declaración que se le atribuye. La imagen está manipulada. No hay registro de que la publicación pertenezca a Ecuavisa, ni de que haya dicho esa frase. Moreira desmintió el contenido. #EleccionesAnticipadas2023Ec La exasambleísta Moreira no ha hecho la declaración que se le atribuye. La imagen está manipulada. No hay registro de que la publicación pertenezca a Ecuavisa, ni de que haya dicho esa frase. Moreira desmintió el contenido. #EleccionesAnticipadas2023Ec</t>
  </si>
  <si>
    <t>No hay registro de que la presidenta electa de México se haya referido al mandatario. Ni en sus cuentas de redes sociales ni en medios de comunicación se encontró esa supuesta promesa. En su momento, Sheinbaum sólo se refirió a lo ocurrido en la Embajada mexicana. #NoComasCuento No hay registro de que la presidenta electa de México se haya referido al mandatario. Ni en sus cuentas de redes sociales ni en medios de comunicación se encontró esa supuesta promesa. En su momento, Sheinbaum sólo se refirió a lo ocurrido en la Embajada mexicana. #NoComasCuento</t>
  </si>
  <si>
    <t>Gobiernos sí emitieron alertas, pero no aplican a todo el país; no hablan de zona de guerra. La ola de violencia ha ocasionado que Estados Unidos y Reino Unido alerten a sus ciudadanos a no visitar zonas ‘calientes’ de Ecuador. #NoComasCuento Gobiernos sí emitieron alertas, pero no aplican a todo el país; no hablan de zona de guerra. La ola de violencia ha ocasionado que Estados Unidos y Reino Unido alerten a sus ciudadanos a no visitar zonas ‘calientes’ de Ecuador. #NoComasCuento</t>
  </si>
  <si>
    <t>El video fue generado con inteligencia artificial. Bukele no se refirió a los mandatarios en su discurso. En la posesión presidencial, el Presidente salvadoreño dijo que mejorará la economía de su país. #NoComasCuento El video fue generado con inteligencia artificial. Bukele no se refirió a los mandatarios en su discurso. En la posesión presidencial, el Presidente salvadoreño dijo que mejorará la economía de su país. #NoComasCuento</t>
  </si>
  <si>
    <t>Salazar no hizo tal afirmación, el post está manipulado. Aunque Mayra Salazar nombró a Noboa en su testimonio anticipado, no se refirió a supuestas damas de compañía. El post manipula la publicación del medio de comunicación. #NoComasCuento Salazar no hizo tal afirmación, el post está manipulado. Aunque Mayra Salazar nombró a Noboa en su testimonio anticipado, no se refirió a supuestas damas de compañía. El post manipula la publicación del medio de comunicación. #NoComasCuento</t>
  </si>
  <si>
    <t>No hay registro de que la imagen haya sido publicada por Teleamazonas. Además, la asambleísta del correísmo aseguró que no ha dicho esa frase que se le atribuye. En las cuentas oficiales del medio no se encontró el post. #NoComasCuento No hay registro de que la imagen haya sido publicada por Teleamazonas. Además, la asambleísta del correísmo aseguró que no ha dicho esa frase que se le atribuye. En las cuentas oficiales del medio no se encontró el post. #NoComasCuento</t>
  </si>
  <si>
    <t>Entre enero y junio, el Ministerio del Interior ejecutó apenas el 8,9% de su prepuesto. Yaku Pérez incluyó esta cifra en una carta al presidente Lasso. El ministro Zapata le dijo a Expreso que la cifra subirá con la compra de equipo para la Policía. Entre enero y junio, el Ministerio del Interior ejecutó apenas el 8,9% de su prepuesto. Yaku Pérez incluyó esta cifra en una carta al presidente Lasso. El ministro Zapata le dijo a Expreso que la cifra subirá con la compra de equipo para la Policía.</t>
  </si>
  <si>
    <t>Las muertes violentas este año llegan a 3.568 un incremento del 74,73% respecto al año pasado, que ya representó un récord histórico. Sin embargo, entre conflictos externos e internos, las muertes desde la Batalla de Pichincha superan esa cifra por miles. Las muertes violentas este año llegan a 3.568 un incremento del 74,73% respecto al año pasado, que ya representó un récord histórico. Sin embargo, entre conflictos externos e internos, las muertes desde la Batalla de Pichincha superan esa cifra por miles.</t>
  </si>
  <si>
    <t>La tasa de homicidios en el país ha crecido alrededor de 500% entre 2016 y 2022. Las cifras que presenta la publicación muestran la tendencia, pero difieren de las estadísticas oficiales. El aumento de la inseguridad en el país inició en 2016. La tasa de homicidios en el país ha crecido alrededor de 500% entre 2016 y 2022. Las cifras que presenta la publicación muestran la tendencia, pero difieren de las estadísticas oficiales. El aumento de la inseguridad en el país inició en 2016.</t>
  </si>
  <si>
    <t>No hay datos de cuántos venezolanos en Ecuador han pedido pasaportes. Esto, debido a que esas cifras son proporcionadas por la Embajada de Venezuela en el país; sin embargo, esta se encuentra cerrada. Los datos de los migrantes que viven en el país difieren entre cifras oficiales y de una organización internacional. No hay datos de cuántos venezolanos en Ecuador han pedido pasaportes. Esto, debido a que esas cifras son proporcionadas por la Embajada de Venezuela en el país; sin embargo, esta se encuentra cerrada. Los datos de los migrantes que viven en el país difieren entre cifras oficiales y de una organización internacional.</t>
  </si>
  <si>
    <t>Agustín Intriago sí tenía seguridad policial. El comandante de la Zona 4 de la Policía y la AME confirmaron que el alcalde de Manta era uno de los 12 alcaldes que cuentan con seguridad en el país. #EleccionesAnticipadas2023Ec Agustín Intriago sí tenía seguridad policial. El comandante de la Zona 4 de la Policía y la AME confirmaron que el alcalde de Manta era uno de los 12 alcaldes que cuentan con seguridad en el país. #EleccionesAnticipadas2023Ec</t>
  </si>
  <si>
    <t>El Gobierno no ha anunciado una fecha para el fin del subsidio ni una decisión oficial. Aunque se han dado declaraciones públicas sobre el tema, hoy Ecuador Chequea constató en diferentes estaciones de gasolina que el precio de la extra es de $2,46. #NoComasCuento El Gobierno no ha anunciado una fecha para el fin del subsidio ni una decisión oficial. Aunque se han dado declaraciones públicas sobre el tema, hoy Ecuador Chequea constató en diferentes estaciones de gasolina que el precio de la extra es de $2,46. #NoComasCuento</t>
  </si>
  <si>
    <t>No hay registro de que diario Extra haya publicado dicho contenido. En sus cuentas oficiales no se encontró ninguna publicación al respecto. En ocasiones anteriores ya se ha verificado que esta cuenta logos similares a los del medio, pero no son los oficiales. #NoComasCuento No hay registro de que diario Extra haya publicado dicho contenido. En sus cuentas oficiales no se encontró ninguna publicación al respecto. En ocasiones anteriores ya se ha verificado que esta cuenta logos similares a los del medio, pero no son los oficiales. #NoComasCuento</t>
  </si>
  <si>
    <t>La madre del alcalde asesinado sigue con vida. Tras el trágico homicidio del alcalde de Manta, Agustín Intriago, se propagaron falsas afirmaciones en redes sociales sobre el fallecimiento de su madre por un infarto. #NoComasCuento La madre del alcalde asesinado sigue con vida. Tras el trágico homicidio del alcalde de Manta, Agustín Intriago, se propagaron falsas afirmaciones en redes sociales sobre el fallecimiento de su madre por un infarto. #NoComasCuento</t>
  </si>
  <si>
    <t>#LoMásVisto | No hay datos que evidencien que en los delitos hay más participación de migrantes. Tampoco se demuestra que la migración sea una de las causas de la crisis de violencia. Caer en estos discursos fomenta la xenofobia. ¡No lo hagas! #LoMásVisto | No hay datos que evidencien que en los delitos hay más participación de migrantes. Tampoco se demuestra que la migración sea una de las causas de la crisis de violencia. Caer en estos discursos fomenta la xenofobia. ¡No lo hagas!</t>
  </si>
  <si>
    <t>Según el Censo Penitenciario, sólo el 11,5% de la población carcelaria la conforman extranjeros. En ninguno de los países que nombra el post, se demuestra que la migración sea una de las causas de los crímenes. No hay datos que evidencien que en los delitos hay más participación de migrantes. #NoComasCuento Según el Censo Penitenciario, sólo el 11,5% de la población carcelaria la conforman extranjeros. En ninguno de los países que nombra el post, se demuestra que la migración sea una de las causas de los crímenes. No hay datos que evidencien que en los delitos hay más participación de migrantes. #NoComasCuento</t>
  </si>
  <si>
    <t>#LoMásVisto | Las imágenes de militares en Carondelet son del 2019. Estas corresponden al Gobierno de Lenín Moreno cuando los militares se desplegaron en los exteriores de Carondelet, tras un decreto de Estado de Excepción. #NoComasCuento #LoMásVisto | Las imágenes de militares en Carondelet son del 2019. Estas corresponden al Gobierno de Lenín Moreno cuando los militares se desplegaron en los exteriores de Carondelet, tras un decreto de Estado de Excepción. #NoComasCuento</t>
  </si>
  <si>
    <t>#LoMásVisto | Pity Guzmán compartió el mensaje en su cuenta de X. La esposa de Jan Topic se refirió al uso de una chaqueta de cuero por parte del presidente, Daniel Noboa. En distintas ocasiones, el Primer Mandatario ha usado esta vestimenta. #LoMásVisto | Pity Guzmán compartió el mensaje en su cuenta de X. La esposa de Jan Topic se refirió al uso de una chaqueta de cuero por parte del presidente, Daniel Noboa. En distintas ocasiones, el Primer Mandatario ha usado esta vestimenta.</t>
  </si>
  <si>
    <t>#LoMásVisto | La fotografía es antigua y fue tomada en mayo. Esto se dio cuando los asambleístas conversaban sobre la Ley Orgánica Reformatoria a la Ley Orgánica de Movilidad Humana. #NoComasCuento #LoMásVisto | La fotografía es antigua y fue tomada en mayo. Esto se dio cuando los asambleístas conversaban sobre la Ley Orgánica Reformatoria a la Ley Orgánica de Movilidad Humana. #NoComasCuento</t>
  </si>
  <si>
    <t>#LoMásVisto | El Decreto 302 establece la reducción del ICE al 30% para armas de fuego. El Presidente dispuso esta reducción con el argumento de fortalecer la seguridad ciudadana y promover la lucha contra el tráfico ilícito. #NoComasCuento #LoMásVisto | El Decreto 302 establece la reducción del ICE al 30% para armas de fuego. El Presidente dispuso esta reducción con el argumento de fortalecer la seguridad ciudadana y promover la lucha contra el tráfico ilícito. #NoComasCuento</t>
  </si>
  <si>
    <t>#LoMásVisto | No hay registros de que la madre de Glas haya dado esas declaraciones. En el video original, Norma Espinel expresó su temor y calificó lo que vive su hijo como una “persecución política”. #NoComasCuento #LoMásVisto | No hay registros de que la madre de Glas haya dado esas declaraciones. En el video original, Norma Espinel expresó su temor y calificó lo que vive su hijo como una “persecución política”. #NoComasCuento</t>
  </si>
  <si>
    <t>En el plan de gobierno de Yaku Pérez no consta la obligatoriedad de enseñanza del kichwa. Mientras más avanza la campaña, más arrecia la desinformación electoral con propuestas falsas atribuidas a los candidatos presidenciales. #EleccionesAnticipadas2023Ec En el plan de gobierno de Yaku Pérez no consta la obligatoriedad de enseñanza del kichwa. Mientras más avanza la campaña, más arrecia la desinformación electoral con propuestas falsas atribuidas a los candidatos presidenciales. #EleccionesAnticipadas2023Ec</t>
  </si>
  <si>
    <t>Nadie ha confirmado este supuesto binomio y no hay evidencia de que así sea. En mayo, Topic declinó su posible candidatura. Además, para conocer quiénes serán los posibles precandidatos los movimientos deben pasar por un proceso de democracia interna. #NoComasCuento Nadie ha confirmado este supuesto binomio y no hay evidencia de que así sea. En mayo, Topic declinó su posible candidatura. Además, para conocer quiénes serán los posibles precandidatos los movimientos deben pasar por un proceso de democracia interna. #NoComasCuento</t>
  </si>
  <si>
    <t>#LoMásVisto| El Presidente se refirió al tema en una de las conversaciones con el cronista Jon Lee Anderson. En el tiempo que el periodista acompañó a Noboa, el mandatario mencionó esa idea tras una visita a una cárcel en Cuenca, pero no es una propuesta. #LoMásVisto| El Presidente se refirió al tema en una de las conversaciones con el cronista Jon Lee Anderson. En el tiempo que el periodista acompañó a Noboa, el mandatario mencionó esa idea tras una visita a una cárcel en Cuenca, pero no es una propuesta.</t>
  </si>
  <si>
    <t>El fin de semana se registraron varios incidentes en la Penitenciaría del Litoral. Las imágenes compartidas son del motín ocurrido en la cárcel de Cotopaxi, en octubre de 2022. Estas fotos circularon ayer como si fueran actuales, pero no lo son. El fin de semana se registraron varios incidentes en la Penitenciaría del Litoral. Las imágenes compartidas son del motín ocurrido en la cárcel de Cotopaxi, en octubre de 2022. Estas fotos circularon ayer como si fueran actuales, pero no lo son.</t>
  </si>
  <si>
    <t>La NASA se prepara para lanzar una estrella artificial en 2029. Esto se realizará con la misión Landolt. La "estrella" imitará el brillo de las reales para compararla y llegará al área artificial de la órbita de la Tierra. La NASA se prepara para lanzar una estrella artificial en 2029. Esto se realizará con la misión Landolt. La "estrella" imitará el brillo de las reales para compararla y llegará al área artificial de la órbita de la Tierra.</t>
  </si>
  <si>
    <t>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 asambleísta del oficialismo podría ser sancionada. #NoComasCuento 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 asambleísta del oficialismo podría ser sancionada. #NoComasCuento</t>
  </si>
  <si>
    <t>Izurieta aseguró en abril que personas que fueron parte del correísmo estaban involucradas. Cuando era Secretario de Comunicación —cargo que ya no ocupa— se refirió a los supuestos sabotajes, cuando empezaron los cortes de luz. Actualmente, la investigación está en curso. #NoComasCuento Izurieta aseguró en abril que personas que fueron parte del correísmo estaban involucradas. Cuando era Secretario de Comunicación —cargo que ya no ocupa— se refirió a los supuestos sabotajes, cuando empezaron los cortes de luz. Actualmente, la investigación está en curso. #NoComasCuento</t>
  </si>
  <si>
    <t>Los costos no corresponden a la realidad. El valor de la gasolina en Ecuador no es el que se muestra en la imagen, ni el salario básico tiene un valor de $1,50 la hora. El salario por hora es de más de $2. #NoComasCuento Los costos no corresponden a la realidad. El valor de la gasolina en Ecuador no es el que se muestra en la imagen, ni el salario básico tiene un valor de $1,50 la hora. El salario por hora es de más de $2. #NoComasCuento</t>
  </si>
  <si>
    <t>#LoMásVisto | La OMS hizo esa sugerencia para realizar más investigaciones. Tras una evaluación del aspartamo señalan que la seguridad no es una preocupación importante en dosis comunes y los efectos potenciales deben investigarse más. #LoMásVisto | La OMS hizo esa sugerencia para realizar más investigaciones. Tras una evaluación del aspartamo señalan que la seguridad no es una preocupación importante en dosis comunes y los efectos potenciales deben investigarse más.</t>
  </si>
  <si>
    <t>En Ecuador no se registrará un domo atmosférico de calor. Desde el Inamhi se descartó este evento para el país. Las recomendaciones para enfrentar un golpe de calor pertenecen a México y se compartieron en junio. Más información: En Ecuador no se registrará un domo atmosférico de calor. Desde el Inamhi se descartó este evento para el país. Las recomendaciones para enfrentar un golpe de calor pertenecen a México y se compartieron en junio. Más información:</t>
  </si>
  <si>
    <t>#LoMásVisto | Llegaron 5.700 pasaportes venezolanos, solicitados entre 2023 y 2024. Los venezolanos que hayan hecho el trámite hasta el 16 de abril deben acercarse a la Casa de la Cultura, en Quito, para retirar su documento. Esto se hará hasta el 28 de junio. #LoMásVisto | Llegaron 5.700 pasaportes venezolanos, solicitados entre 2023 y 2024. Los venezolanos que hayan hecho el trámite hasta el 16 de abril deben acercarse a la Casa de la Cultura, en Quito, para retirar su documento. Esto se hará hasta el 28 de junio.</t>
  </si>
  <si>
    <t>En Italia cayeron granizos del tamaño de una pelota de tenis. El fenómeno climático dejó 110 personas heridas. Los expertos atribuyen este hecho al cambio climático que enfrenta el mundo desde la última década. Más información: En Italia cayeron granizos del tamaño de una pelota de tenis. El fenómeno climático dejó 110 personas heridas. Los expertos atribuyen este hecho al cambio climático que enfrenta el mundo desde la última década. Más información:</t>
  </si>
  <si>
    <t>Hay dos variantes de #COVID19. Según el Ministerio de Salud, la subvariante EG.5, ya registró un paciente en el país. La etiqueta "variante bajo vigilancia", sirve para que los países realicen un seguimiento y comuniquen cualquier secuencia detectada. Hay dos variantes de #COVID19. Según el Ministerio de Salud, la subvariante EG.5, ya registró un paciente en el país. La etiqueta "variante bajo vigilancia", sirve para que los países realicen un seguimiento y comuniquen cualquier secuencia detectada.</t>
  </si>
  <si>
    <t>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 Embajada de Ecuador por el caso Sinohydro. #NoComasCuento 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 Embajada de Ecuador por el caso Sinohydro. #NoComasCuento</t>
  </si>
  <si>
    <t>Daniel Noboa no contrató al ‘youtuber’ para su campaña. El video que usa el post es del 2018 y la persona que aparece en el clip no es el candidato presidencial, sino un actor porno. #EleccionesAnticipadas2023Ec Daniel Noboa no contrató al ‘youtuber’ para su campaña. El video que usa el post es del 2018 y la persona que aparece en el clip no es el candidato presidencial, sino un actor porno. #EleccionesAnticipadas2023Ec</t>
  </si>
  <si>
    <t>El expresidente dijo al medio: "Nos alegra que lo ofrecido se cumplió". Julian Assange estuvo asilado en la Embajada de Ecuador en Londres por 7 años. Sin embargo, este le fue revocado en el 2019. Llegó a un acuerdo con la justicia estadounidense para no cumplir años de cárcel en ese país. El expresidente dijo al medio: "Nos alegra que lo ofrecido se cumplió". Julian Assange estuvo asilado en la Embajada de Ecuador en Londres por 7 años. Sin embargo, este le fue revocado en el 2019. Llegó a un acuerdo con la justicia estadounidense para no cumplir años de cárcel en ese país.</t>
  </si>
  <si>
    <t>No hay registros de que Noboa haya dado esa declaración. En entrevistas y en su plan de trabajo, se ha hablado de incentivos tributarios para potenciar la economía y el empleo, pero no señala que estos sean sólo para grandes empresas. #NoComasCuento No hay registros de que Noboa haya dado esa declaración. En entrevistas y en su plan de trabajo, se ha hablado de incentivos tributarios para potenciar la economía y el empleo, pero no señala que estos sean sólo para grandes empresas. #NoComasCuento</t>
  </si>
  <si>
    <t>No hay registro de que Noboa haya dicho la frase textual que se le atribuye. En una entrevista del 2021 se refirió al tema, al analizar la exportación. En su plan de gobierno consta una política para alcanzar niveles salariales dignos. #NoComasCuento No hay registro de que Noboa haya dicho la frase textual que se le atribuye. En una entrevista del 2021 se refirió al tema, al analizar la exportación. En su plan de gobierno consta una política para alcanzar niveles salariales dignos. #NoComasCuento</t>
  </si>
  <si>
    <t>Aunque han hablado de cooperación con Israel, sus planes de gobierno tienen diferencias. La publicación, que tiene un claro sesgo político, busca generar un nexo político entre ambos personajes a partir de esto. #EleccionesAnticipadas2023Ec Aunque han hablado de cooperación con Israel, sus planes de gobierno tienen diferencias. La publicación, que tiene un claro sesgo político, busca generar un nexo político entre ambos personajes a partir de esto. #EleccionesAnticipadas2023Ec</t>
  </si>
  <si>
    <t>No hay registro de que El Universo haya hecho tal publicación. El post circula desde febrero y se vuelve a publicar con ciertas coyunturas. Ecuador Chequea ya lo ha verificado. Tampoco se encontró registros de que el Presidente de El Salvador haya dicho esa frase. #NoComasCuento No hay registro de que El Universo haya hecho tal publicación. El post circula desde febrero y se vuelve a publicar con ciertas coyunturas. Ecuador Chequea ya lo ha verificado. Tampoco se encontró registros de que el Presidente de El Salvador haya dicho esa frase. #NoComasCuento</t>
  </si>
  <si>
    <t>Estudiantes del Mejía protestaron por el despido de entrenadores. Efectivamente, hubo presencia policial, pero el post se refiere más a las interpretaciones del autor del video que a hechos factuales. Los detalles del caso #NoComasCuento Estudiantes del Mejía protestaron por el despido de entrenadores. Efectivamente, hubo presencia policial, pero el post se refiere más a las interpretaciones del autor del video que a hechos factuales. Los detalles del caso #NoComasCuento</t>
  </si>
  <si>
    <t>Rafael Correa aseguró que Daniel Noboa lo buscó tres veces, pero no se pudo comprobar su afirmación. A pesar de la afirmación del expresidente en una entrevista, ni Noboa ni su equipo confirman o desmienten esta declaración. No hay registros oficiales. Rafael Correa aseguró que Daniel Noboa lo buscó tres veces, pero no se pudo comprobar su afirmación. A pesar de la afirmación del expresidente en una entrevista, ni Noboa ni su equipo confirman o desmienten esta declaración. No hay registros oficiales.</t>
  </si>
  <si>
    <t>La migración no está entre las razones del aumento de la violencia en el país. Según cifras de la Policía, con corte al 9 de junio, apenas el el 3,25% del total de detenidos en operativos durante este año lo representan venezolanos, mientras que el 93,73% de los detenidos son ecuatorianos. #NoComasCuento La migración no está entre las razones del aumento de la violencia en el país. Según cifras de la Policía, con corte al 9 de junio, apenas el el 3,25% del total de detenidos en operativos durante este año lo representan venezolanos, mientras que el 93,73% de los detenidos son ecuatorianos. #NoComasCuento</t>
  </si>
  <si>
    <t>No hay registro de que Extra haya realizado esa publicación. Jon Lee Anderson desmintió, en declaraciones a Ecuador Chequea, el audio que circula y dijo que lo repudia. Por su parte, diario Extra sólo ha publicado información que menciona el perfil publicado en la revista The New Yorker. #NoComasCuento No hay registro de que Extra haya realizado esa publicación. Jon Lee Anderson desmintió, en declaraciones a Ecuador Chequea, el audio que circula y dijo que lo repudia. Por su parte, diario Extra sólo ha publicado información que menciona el perfil publicado en la revista The New Yorker. #NoComasCuento</t>
  </si>
  <si>
    <t>Rafael Correa publicó un tuit luego de que en España se incautó droga proveniente de Ecuador. La nota no pertenece a El Comercio. Correa escribió: “¡Qué tristeza!”, pero no da ninguna explicación. #NoComasCuento #EleccionesAnticipadas2023Ec Rafael Correa publicó un tuit luego de que en España se incautó droga proveniente de Ecuador. La nota no pertenece a El Comercio. Correa escribió: “¡Qué tristeza!”, pero no da ninguna explicación. #NoComasCuento #EleccionesAnticipadas2023Ec</t>
  </si>
  <si>
    <t>#LoMásVisto | Daniel Noboa es auspiciado por la alianza ‘ADN’. Esta alianza está conformada por PID y Mover. Estos movimientos no están relacionados con el presidente Lasso. El mandatario no ha apoyado públicamente a ningún candidato. #LoMásVisto | Daniel Noboa es auspiciado por la alianza ‘ADN’. Esta alianza está conformada por PID y Mover. Estos movimientos no están relacionados con el presidente Lasso. El mandatario no ha apoyado públicamente a ningún candidato.</t>
  </si>
  <si>
    <t>Plan de gobierno de Noboa propone una consulta popular sobre seguridad. Esta idea del candidato presidencial ha generado ciertas reacciones en redes sociales, por lo que todo tipo de contenidos han empezado a circular. #EleccionesAnticipadas2023Ec Plan de gobierno de Noboa propone una consulta popular sobre seguridad. Esta idea del candidato presidencial ha generado ciertas reacciones en redes sociales, por lo que todo tipo de contenidos han empezado a circular. #EleccionesAnticipadas2023Ec</t>
  </si>
  <si>
    <t>En una entrevista, Andrea González dijo que no apoyará al correísmo. La excandidata aseguró que su voto va por la libertad y progreso económico del país. El movimiento Construye dijo que analizará las propuestas de Noboa. #EleccionesAnticipadas2023Ec En una entrevista, Andrea González dijo que no apoyará al correísmo. La excandidata aseguró que su voto va por la libertad y progreso económico del país. El movimiento Construye dijo que analizará las propuestas de Noboa. #EleccionesAnticipadas2023Ec</t>
  </si>
  <si>
    <t>No se encontraron registros de que Lasso haya dicho la frase que se le atribuye. El Presidente no ha hecho público un posible apoyo a la candidatura de Daniel Noboa. La imagen que aparece en redes fue publicada por Noboa en el 2021. #NoComasCuento No se encontraron registros de que Lasso haya dicho la frase que se le atribuye. El Presidente no ha hecho público un posible apoyo a la candidatura de Daniel Noboa. La imagen que aparece en redes fue publicada por Noboa en el 2021. #NoComasCuento</t>
  </si>
  <si>
    <t>En entrevistas, Daniel Noboa propone crear cárceles barcazas. El candidato presidencial detalló que de llegar a Carondelet se enfocará en la seguridad. Las barcazas penitenciarias tendrían capacidad para 300 o 400 reos. #EleccionesAnticipadas2023Ec En entrevistas, Daniel Noboa propone crear cárceles barcazas. El candidato presidencial detalló que de llegar a Carondelet se enfocará en la seguridad. Las barcazas penitenciarias tendrían capacidad para 300 o 400 reos. #EleccionesAnticipadas2023Ec</t>
  </si>
  <si>
    <t>No hay registro de que el medio haya publicado la información que se le atribuye. La publicación fue editada y la imagen original data del 29 de abril y fue tomada por la Presidencia. Tampoco se encontró la supuesta declaración del mandatario. #NoComasCuento No hay registro de que el medio haya publicado la información que se le atribuye. La publicación fue editada y la imagen original data del 29 de abril y fue tomada por la Presidencia. Tampoco se encontró la supuesta declaración del mandatario. #NoComasCuento</t>
  </si>
  <si>
    <t>La fotografía no es actual y fue publicada en 2017. Verónica Abad es la candidata a la Vicepresidencia con Daniel Noboa por la alianza ‘ADN’. Hace 6 años, a través de sus redes sociales publicaba contenido a favor de CREO. #EleccionesAnticipadas2023Ec La fotografía no es actual y fue publicada en 2017. Verónica Abad es la candidata a la Vicepresidencia con Daniel Noboa por la alianza ‘ADN’. Hace 6 años, a través de sus redes sociales publicaba contenido a favor de CREO. #EleccionesAnticipadas2023Ec</t>
  </si>
  <si>
    <t>En el plan de gobierno del candidato se contempla la reforma como una posibilidad. El documento señala como una opción el aumentar la edad de jubilación. Esta; sin embargo, no se incluye como una reforma inminente ni obligatoria. En el plan de gobierno del candidato se contempla la reforma como una posibilidad. El documento señala como una opción el aumentar la edad de jubilación. Esta; sin embargo, no se incluye como una reforma inminente ni obligatoria.</t>
  </si>
  <si>
    <t>Cucalón será precandidato del movimiento Construye. Aún no se conoce quién será su posible binomio. La inscripción de las candidaturas se dará desde el 13 de septiembre, luego se evaluarán los requisitos y ver si quedarán o no en firme. #NoComasCuento Cucalón será precandidato del movimiento Construye. Aún no se conoce quién será su posible binomio. La inscripción de las candidaturas se dará desde el 13 de septiembre, luego se evaluarán los requisitos y ver si quedarán o no en firme. #NoComasCuento</t>
  </si>
  <si>
    <t>El Presidente dijo que cree que Abad se irá “solita”. En una entrevista, Noboa agregó que a su vicepresidenta la salvó el “viejo país”; esto, sobre la posible sucesión en la Presidencia, en caso de que él sea candidato a la reelección. #NoComasCuento El Presidente dijo que cree que Abad se irá “solita”. En una entrevista, Noboa agregó que a su vicepresidenta la salvó el “viejo país”; esto, sobre la posible sucesión en la Presidencia, en caso de que él sea candidato a la reelección. #NoComasCuento</t>
  </si>
  <si>
    <t>La nota se publicó el 4 de julio, el mismo día del inicio del #CasoImpacable. La presentadora de televisión se rehusó a comentar sobre la situación con su prometido, Leonardo Toledo. Actualmente, la Fiscalía lo busca para que de su versión por el caso. La nota se publicó el 4 de julio, el mismo día del inicio del #CasoImpacable. La presentadora de televisión se rehusó a comentar sobre la situación con su prometido, Leonardo Toledo. Actualmente, la Fiscalía lo busca para que de su versión por el caso.</t>
  </si>
  <si>
    <t>Glas no ha sido declarado inocente, ha cumplido 5 de los 8 años de su pena. El 10 de abril del 2023, se anularon las pruebas obtenidas con los sistemas informáticos de Odebrecht. Sin embargo, la Fiscalía recordó que la sentencia fue emitida por un Tribunal de la Corte Nacional de Justicia y ratificada en apelación y casación. #NoComasCuento Glas no ha sido declarado inocente, ha cumplido 5 de los 8 años de su pena. El 10 de abril del 2023, se anularon las pruebas obtenidas con los sistemas informáticos de Odebrecht. Sin embargo, la Fiscalía recordó que la sentencia fue emitida por un Tribunal de la Corte Nacional de Justicia y ratificada en apelación y casación. #NoComasCuento</t>
  </si>
  <si>
    <t>Noboa lo dijo en 2021, cuando era representante de la Asamblea ante organismos internacionales. Entonces, el ahora mandatario se encontraba en Madrid. En declaraciones a EFE se refirió a las revelaciones de los Papeles de Pandora, que fueron publicados el mismo mes. Noboa lo dijo en 2021, cuando era representante de la Asamblea ante organismos internacionales. Entonces, el ahora mandatario se encontraba en Madrid. En declaraciones a EFE se refirió a las revelaciones de los Papeles de Pandora, que fueron publicados el mismo mes.</t>
  </si>
  <si>
    <t>Hallaron documentos falsificados por supuestos veedores del correísmo en un recinto. El incidente ocurrió en la Unidad Educativa Réplica Montúfar, en el norte de Quito, según confirman la Policía y el CNE. Hubo 4 detenidos. #EleccionesAnticipadas2023Ec Hallaron documentos falsificados por supuestos veedores del correísmo en un recinto. El incidente ocurrió en la Unidad Educativa Réplica Montúfar, en el norte de Quito, según confirman la Policía y el CNE. Hubo 4 detenidos. #EleccionesAnticipadas2023Ec</t>
  </si>
  <si>
    <t>El Presidente no ha apoyado públicamente a ningún candidato. Guillermo Lasso y su movimiento no participaron en estas elecciones anticipadas. La fotografía que se comparte en el post corresponde al 2021. #NoComasCuento #EleccionesAnticipadas2023Ec El Presidente no ha apoyado públicamente a ningún candidato. Guillermo Lasso y su movimiento no participaron en estas elecciones anticipadas. La fotografía que se comparte en el post corresponde al 2021. #NoComasCuento #EleccionesAnticipadas2023Ec</t>
  </si>
  <si>
    <t>Daniel Noboa dijo que se eliminaría el Senescyt. En junio, en una entrevista, el candidato habló de sus propuestas en caso de llegar a Carondelet. Y dijo que la competencia será del Ministerio de Educación. #NoComasCuento #EleccionesAnticipadas2023Ec Daniel Noboa dijo que se eliminaría el Senescyt. En junio, en una entrevista, el candidato habló de sus propuestas en caso de llegar a Carondelet. Y dijo que la competencia será del Ministerio de Educación. #NoComasCuento #EleccionesAnticipadas2023Ec</t>
  </si>
  <si>
    <t>No hay registro de que Boluarte se haya pronunciado al respecto. La presidenta de Perú no ha dado declaraciones sobre la consulta popular de Ecuador. Según un experto en petróleo, no es posible que Perú se lleve el petróleo del país. #NoComasCuento No hay registro de que Boluarte se haya pronunciado al respecto. La presidenta de Perú no ha dado declaraciones sobre la consulta popular de Ecuador. Según un experto en petróleo, no es posible que Perú se lleve el petróleo del país. #NoComasCuento</t>
  </si>
  <si>
    <t>Noboa no ha decretado algo llamado ‘Ley Fuga’, como se afirma en el post. No existe el Decreto citado. Ni el Presidente ni la Asamblea han implementado este artículo en ningún cuerpo legal. En el país rige el uso progresivo de la fuerza. #NoComasCuento Noboa no ha decretado algo llamado ‘Ley Fuga’, como se afirma en el post. No existe el Decreto citado. Ni el Presidente ni la Asamblea han implementado este artículo en ningún cuerpo legal. En el país rige el uso progresivo de la fuerza. #NoComasCuento</t>
  </si>
  <si>
    <t>Daniel Noboa no ha tenido cargos en gobiernos anteriores. Su primera incursión política fue en 2021, cuando el actual candidato a la Presidencia llegó a la Asamblea. Noboa se desempeñó como asambleísta por 2 años. #EleccionesAnticipadas2023Ec Daniel Noboa no ha tenido cargos en gobiernos anteriores. Su primera incursión política fue en 2021, cuando el actual candidato a la Presidencia llegó a la Asamblea. Noboa se desempeñó como asambleísta por 2 años. #EleccionesAnticipadas2023Ec</t>
  </si>
  <si>
    <t>Ayer, la Conaie fue a la Asamblea para presentar un proyecto de Ley. La organización indígena salió desde el parque El Arbolito hasta el palacio Legislativo para entregar su solicitud. Las movilizaciones que se dieron fueron por parte de la UNE y de la FEUE. #NoComasCuento Ayer, la Conaie fue a la Asamblea para presentar un proyecto de Ley. La organización indígena salió desde el parque El Arbolito hasta el palacio Legislativo para entregar su solicitud. Las movilizaciones que se dieron fueron por parte de la UNE y de la FEUE. #NoComasCuento</t>
  </si>
  <si>
    <t>Conaie deja la ‘puerta abierta’ para salir a las calles. Leonidas Iza dijo que en una asamblea de la Conaie van a decidir las acciones que tomarán por las medidas implementadas por el Gobierno. Mañana se ha convocado una movilización de organizaciones sociales. #NoComasCuento Conaie deja la ‘puerta abierta’ para salir a las calles. Leonidas Iza dijo que en una asamblea de la Conaie van a decidir las acciones que tomarán por las medidas implementadas por el Gobierno. Mañana se ha convocado una movilización de organizaciones sociales. #NoComasCuento</t>
  </si>
  <si>
    <t>Daniel Noboa es auspiciado por la alianza ‘ADN’. Esta alianza está conformada por PID y Mover. Estos movimientos no están relacionados con el presidente Lasso. El mandatario no ha apoyado públicamente a ningún candidato. #EleccionesAnticipadas2023Ec Daniel Noboa es auspiciado por la alianza ‘ADN’. Esta alianza está conformada por PID y Mover. Estos movimientos no están relacionados con el presidente Lasso. El mandatario no ha apoyado públicamente a ningún candidato. #EleccionesAnticipadas2023Ec</t>
  </si>
  <si>
    <t>#LoMásVisto | Según InSight Crime, en 2023 Ecuador superó en la tasa de homicidios a Haití. La publicación está manipulada y se intenta pasar algo viejo como reciente. Actualmente, según el Inec, en una comparativa de enero y mayo de 2023 y 2024 hay una reducción de homicidios del 26%. #NoComasCuento #LoMásVisto | Según InSight Crime, en 2023 Ecuador superó en la tasa de homicidios a Haití. La publicación está manipulada y se intenta pasar algo viejo como reciente. Actualmente, según el Inec, en una comparativa de enero y mayo de 2023 y 2024 hay una reducción de homicidios del 26%. #NoComasCuento</t>
  </si>
  <si>
    <t>#LoMásVisto | Dicha publicación sí es de autoría de Teleamazonas. El 26 de junio, el expresidente Rafael Correa tuvo una entrevista con EFE, allí dijo la frase. Actualmente, está prófugo de la justicia, ya que tiene una sentencia a 8 años de cárcel por cohecho. #LoMásVisto | Dicha publicación sí es de autoría de Teleamazonas. El 26 de junio, el expresidente Rafael Correa tuvo una entrevista con EFE, allí dijo la frase. Actualmente, está prófugo de la justicia, ya que tiene una sentencia a 8 años de cárcel por cohecho.</t>
  </si>
  <si>
    <t>#LoMásVisto | Pese a que Noboa eliminó el Código de Ética, los funcionarios están regulados por la Losep. En febrero, el Presidente derogó esta normativa que establecía los comportamientos de los servidores del Ejecutivo para evitar el nepotismo. #LoMásVisto | Pese a que Noboa eliminó el Código de Ética, los funcionarios están regulados por la Losep. En febrero, el Presidente derogó esta normativa que establecía los comportamientos de los servidores del Ejecutivo para evitar el nepotismo.</t>
  </si>
  <si>
    <t>La Policía no cuenta con cifras que certifiquen que sólo uno de cada 10 robos se da en departamentos. La entidad respondió a Ecuador Chequea que no hay ningún documento que certifique esas cifras. #NoComasCuento La Policía no cuenta con cifras que certifiquen que sólo uno de cada 10 robos se da en departamentos. La entidad respondió a Ecuador Chequea que no hay ningún documento que certifique esas cifras. #NoComasCuento</t>
  </si>
  <si>
    <t>El Presidente sí viajó a Perú ayer. Daniel Noboa asistió hoy al gabinete binacional. El viaje tendrá la duración de un día. Revisa la nota completa: El Presidente sí viajó a Perú ayer. Daniel Noboa asistió hoy al gabinete binacional. El viaje tendrá la duración de un día. Revisa la nota completa:</t>
  </si>
  <si>
    <t>Pese a que Noboa eliminó el Código de Ética, los funcionarios están regulados por la Losep. En febrero, el Presidente derogó esta normativa que establecía los comportamientos de los servidores del Ejecutivo para evitar el nepotismo. Pese a que Noboa eliminó el Código de Ética, los funcionarios están regulados por la Losep. En febrero, el Presidente derogó esta normativa que establecía los comportamientos de los servidores del Ejecutivo para evitar el nepotismo.</t>
  </si>
  <si>
    <t>Interpretaciones de la Ley se contradicen en la devolución del Fondo Electoral. Expertos analizan de distinta manera el artículo 223,1 de la Ley Electoral. El CNE asegura que el tema deberá ser analizado y que, “al momento, esa información es incorrecta”. Interpretaciones de la Ley se contradicen en la devolución del Fondo Electoral. Expertos analizan de distinta manera el artículo 223,1 de la Ley Electoral. El CNE asegura que el tema deberá ser analizado y que, “al momento, esa información es incorrecta”.</t>
  </si>
  <si>
    <t>#ENGAÑOSO En el norte y en el sur de #Quito se registran manifestaciones en contra de la eliminación de los subsidios a las gasolinas extra y ecopaís. Las movilizaciones agrupan a organizaciones como la UNE y la FEUE. #VerificaciónExprés #EcuadorChequea #ENGAÑOSO En el norte y en el sur de #Quito se registran manifestaciones en contra de la eliminación de los subsidios a las gasolinas extra y ecopaís. Las movilizaciones agrupan a organizaciones como la UNE y la FEUE. #VerificaciónExprés #EcuadorChequea</t>
  </si>
  <si>
    <t>#FALSO No hay registro de que el Gobierno haya declarado feriado nacional. Tampoco se ha anunciado un paro en el país, lo que ocurrirá el jueves es que algunas organizaciones sociales se movilizarán protestando por el alza de las gasolinas extra y ecopaís. #VerificaciónExprés #EcuadorChequea #FALSO No hay registro de que el Gobierno haya declarado feriado nacional. Tampoco se ha anunciado un paro en el país, lo que ocurrirá el jueves es que algunas organizaciones sociales se movilizarán protestando por el alza de las gasolinas extra y ecopaís. #VerificaciónExprés #EcuadorChequea</t>
  </si>
  <si>
    <t>La Fiscal habló del #CasoSobornos y se refirió a Correa cuando dijo que alguien se creía dueño del país. La imagen está editada y usurpa la línea gráfica de Teleamazonas. El video en el que la Fiscal se refirió a este caso lo publicó el 5 de junio. #NoComasCuento La Fiscal habló del #CasoSobornos y se refirió a Correa cuando dijo que alguien se creía dueño del país. La imagen está editada y usurpa la línea gráfica de Teleamazonas. El video en el que la Fiscal se refirió a este caso lo publicó el 5 de junio. #NoComasCuento</t>
  </si>
  <si>
    <t>La tonada es parte del protocolo de la entrega de las cartas credenciales de un nuevo embajador. El 26 de junio, Arthur Brown se presentó en el Palacio de Carondelet para entregar el documento que lo certifica como nuevo embajador de Estados Unidos en Ecuador. #NoComasCuento La tonada es parte del protocolo de la entrega de las cartas credenciales de un nuevo embajador. El 26 de junio, Arthur Brown se presentó en el Palacio de Carondelet para entregar el documento que lo certifica como nuevo embajador de Estados Unidos en Ecuador. #NoComasCuento</t>
  </si>
  <si>
    <t>Según InSight Crime, en 2023 Ecuador superó en la tasa de homicidios a Haití. La publicación está manipulada y se intenta pasar algo viejo como reciente. Actualmente, según el Inec, en una comparativa de enero y mayo de 2023 y 2024 hay una reducción de homicidios del 26%. #NoComasCuento Según InSight Crime, en 2023 Ecuador superó en la tasa de homicidios a Haití. La publicación está manipulada y se intenta pasar algo viejo como reciente. Actualmente, según el Inec, en una comparativa de enero y mayo de 2023 y 2024 hay una reducción de homicidios del 26%. #NoComasCuento</t>
  </si>
  <si>
    <t>Noboa nació en Estados Unidos y tiene doble nacionalidad. El Presidente participó anoche en la ceremonia por el aniversario 248 de la Independencia de EE.UU., pero el post presenta un fuerte sesgo político. #NoComasCuento Noboa nació en Estados Unidos y tiene doble nacionalidad. El Presidente participó anoche en la ceremonia por el aniversario 248 de la Independencia de EE.UU., pero el post presenta un fuerte sesgo político. #NoComasCuento</t>
  </si>
  <si>
    <t>Kendry Páez no se ha referido al expresidente públicamente. La imagen está editada y evidencia la estrategia de la desinformación de usurpar logos de medios y atribuir falsas declaraciones a personajes públicos. #NoComasCuento Kendry Páez no se ha referido al expresidente públicamente. La imagen está editada y evidencia la estrategia de la desinformación de usurpar logos de medios y atribuir falsas declaraciones a personajes públicos. #NoComasCuento</t>
  </si>
  <si>
    <t>Si la Corte llega a fallar a favor de México, las acciones se darán en contra del Estado, no del Presidente. La Corte Internacional de Justicia aún debe revisar el caso y pasar a una sentencia, un proceso que podría demorar algún tiempo, ya que actualmente tiene 18 casos por resolver. #NoComasCuento Si la Corte llega a fallar a favor de México, las acciones se darán en contra del Estado, no del Presidente. La Corte Internacional de Justicia aún debe revisar el caso y pasar a una sentencia, un proceso que podría demorar algún tiempo, ya que actualmente tiene 18 casos por resolver. #NoComasCuento</t>
  </si>
  <si>
    <t>La imagen original fue publicada por un medio de comunicación mexicano. Esta fue compartida por Jhajaira Urresta, sin embargo, fue eliminada al darse cuenta de que el contenido era falso. La desinformación hizo caer incluso a la candidata Luisa González. La imagen original fue publicada por un medio de comunicación mexicano. Esta fue compartida por Jhajaira Urresta, sin embargo, fue eliminada al darse cuenta de que el contenido era falso. La desinformación hizo caer incluso a la candidata Luisa González.</t>
  </si>
  <si>
    <t>Dicha publicación sí es de autoría de Teleamazonas. El 26 de junio, el expresidente Rafael Correa tuvo una entrevista con EFE, allí dijo la frase. Actualmente, está prófugo de la justicia, ya que tiene una sentencia a 8 años de cárcel por cohecho. Dicha publicación sí es de autoría de Teleamazonas. El 26 de junio, el expresidente Rafael Correa tuvo una entrevista con EFE, allí dijo la frase. Actualmente, está prófugo de la justicia, ya que tiene una sentencia a 8 años de cárcel por cohecho.</t>
  </si>
  <si>
    <t>El video ha sido manipulado y editado tras cortar varios extractos del original. En un foro en el 2022, Verónica Abad defendía el patrón oro. Aseguró que la dolarización nos dio estabilidad. Vea el video completo y no caiga en la desinformación. El video ha sido manipulado y editado tras cortar varios extractos del original. En un foro en el 2022, Verónica Abad defendía el patrón oro. Aseguró que la dolarización nos dio estabilidad. Vea el video completo y no caiga en la desinformación.</t>
  </si>
  <si>
    <t>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 forma de protesta. #NoComasCuento 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 forma de protesta. #NoComasCuento</t>
  </si>
  <si>
    <t>#LoMásVisto | La fotografía original fue posteada por otra cuenta el 26 de mayo. Además, el pasado 18 de agosto, la alianza ‘ADN’ aseguró que ese contenido es falso. #NoComasCuento #EleccionesAnticipadas2023Ec #LoMásVisto | La fotografía original fue posteada por otra cuenta el 26 de mayo. Además, el pasado 18 de agosto, la alianza ‘ADN’ aseguró que ese contenido es falso. #NoComasCuento #EleccionesAnticipadas2023Ec</t>
  </si>
  <si>
    <t>Las cifras son reales y fueron sacadas de Insight Crime; el post tiene carga política. En el 2022 Venezuela tuvo un total de 40,4 homicidios por cada 100 mil habitantes. En Ecuador, la cifra fue de 25,9 homicidios. #EleccionesAnticipadas2023Ec Las cifras son reales y fueron sacadas de Insight Crime; el post tiene carga política. En el 2022 Venezuela tuvo un total de 40,4 homicidios por cada 100 mil habitantes. En Ecuador, la cifra fue de 25,9 homicidios. #EleccionesAnticipadas2023Ec</t>
  </si>
  <si>
    <t>#LoMásVisto | La cifra la han confirmado colectivos de la sociedad civil, como Aldea y ha sido publicada por diversos medios de comunicación. De los 332 casos, 134 se dieron en el entorno íntimo de la víctima; 189 tuvieron que ver con delincuencia. #LoMásVisto | La cifra la han confirmado colectivos de la sociedad civil, como Aldea y ha sido publicada por diversos medios de comunicación. De los 332 casos, 134 se dieron en el entorno íntimo de la víctima; 189 tuvieron que ver con delincuencia.</t>
  </si>
  <si>
    <t>No se registra afluencia inusual en el aeropuerto de Guayaquil, la imagen data del 2017. El post no se ha publicado en El Universo. Los administradores del aeropuerto no han informado sobre un gran flujo de pasajeros que buscaban salir a Venezuela. No se registra afluencia inusual en el aeropuerto de Guayaquil, la imagen data del 2017. El post no se ha publicado en El Universo. Los administradores del aeropuerto no han informado sobre un gran flujo de pasajeros que buscaban salir a Venezuela.</t>
  </si>
  <si>
    <t>El precio del cilindro de gas no se ha incrementado. La publicación original se dio en un medio peruano, donde al cilindro del gas se le conoce como ‘balón’. En Ecuador, su valor va de $1,65 en las distribuidoras y entre $3,50 y $3,75 a domicilio. #NoComasCuento El precio del cilindro de gas no se ha incrementado. La publicación original se dio en un medio peruano, donde al cilindro del gas se le conoce como ‘balón’. En Ecuador, su valor va de $1,65 en las distribuidoras y entre $3,50 y $3,75 a domicilio. #NoComasCuento</t>
  </si>
  <si>
    <t>Teleamazonas no publicó lo que se le atribuye. Al monitorear entrevistas y pronunciamientos recientes del presidente, Daniel Noboa, tampoco se encontró la supuesta frase. #NoComasCuento Teleamazonas no publicó lo que se le atribuye. Al monitorear entrevistas y pronunciamientos recientes del presidente, Daniel Noboa, tampoco se encontró la supuesta frase. #NoComasCuento</t>
  </si>
  <si>
    <t>No hay registro de que Noboa haya dado esa declaración. La falsa afirmación circula desde que se conoció que Daniel Noboa se enfrentará a Luisa González en la segunda vuelta electoral. #NoComasCuento No hay registro de que Noboa haya dado esa declaración. La falsa afirmación circula desde que se conoció que Daniel Noboa se enfrentará a Luisa González en la segunda vuelta electoral. #NoComasCuento</t>
  </si>
  <si>
    <t>No hay registro de que Daniel Noboa haga esa supuesta propuesta. La imagen que se utiliza en el post de Tik Tok no se encontró en ninguna de las cuentas oficiales del candidato. La fotografía fue editada. #NoComasCuento No hay registro de que Daniel Noboa haga esa supuesta propuesta. La imagen que se utiliza en el post de Tik Tok no se encontró en ninguna de las cuentas oficiales del candidato. La fotografía fue editada. #NoComasCuento</t>
  </si>
  <si>
    <t>Luisa González aseguró que el post es falso. La publicación se difundió desde una cuenta falsa que suplanta la identidad de la candidata a la Presidencia. En la cuenta oficial de González no se encontró el supuesto tuit. #NoComasCuento Luisa González aseguró que el post es falso. La publicación se difundió desde una cuenta falsa que suplanta la identidad de la candidata a la Presidencia. En la cuenta oficial de González no se encontró el supuesto tuit. #NoComasCuento</t>
  </si>
  <si>
    <t>Mario Godoy enfrentó un juicio de alimentos en el pasado, actualmente está al día. El caso se resolvió con un proceso de mediación. La única causa inhabilitante es adeudar más de dos meses de pensión alimenticia. #NoComasCuento Mario Godoy enfrentó un juicio de alimentos en el pasado, actualmente está al día. El caso se resolvió con un proceso de mediación. La única causa inhabilitante es adeudar más de dos meses de pensión alimenticia. #NoComasCuento</t>
  </si>
  <si>
    <t>La OEA no ha pedido que se anulen las elecciones del país. La imagen que circula en redes sociales corresponde a los resultados de Pastaza, el día de elecciones. Este post ha sido utilizado para desinformar. #NoComasCuento La OEA no ha pedido que se anulen las elecciones del país. La imagen que circula en redes sociales corresponde a los resultados de Pastaza, el día de elecciones. Este post ha sido utilizado para desinformar. #NoComasCuento</t>
  </si>
  <si>
    <t>#LoMásVisto | 3 ecuatorianos fueron detenidos al transportar droga en El Salvador. La Marina de ese país decomisó 750 kilos de droga en una lancha, según informó Bukele. Sin embargo, el caso no se ha relacionado con Noboa ni con el Gobierno de EE.UU. #LoMásVisto | 3 ecuatorianos fueron detenidos al transportar droga en El Salvador. La Marina de ese país decomisó 750 kilos de droga en una lancha, según informó Bukele. Sin embargo, el caso no se ha relacionado con Noboa ni con el Gobierno de EE.UU.</t>
  </si>
  <si>
    <t>#LoMásVisto | Cucalón será precandidato del movimiento Construye. Aún no se conoce quién será su posible binomio. La inscripción de las candidaturas se dará desde el 13 de septiembre, luego se evaluarán los requisitos y ver si quedarán o no en firme. #LoMásVisto | Cucalón será precandidato del movimiento Construye. Aún no se conoce quién será su posible binomio. La inscripción de las candidaturas se dará desde el 13 de septiembre, luego se evaluarán los requisitos y ver si quedarán o no en firme.</t>
  </si>
  <si>
    <t>González dijo que para el combate al ‘narco’ se debe coordinar con varios países. Además de Estados Unidos, la candidata mencionó en una entrevista a la Unión Europea y Colombia para ir desarticulando estas bandas delictivas. #NoComasCuento González dijo que para el combate al ‘narco’ se debe coordinar con varios países. Además de Estados Unidos, la candidata mencionó en una entrevista a la Unión Europea y Colombia para ir desarticulando estas bandas delictivas. #NoComasCuento</t>
  </si>
  <si>
    <t>La causa se apeló y se reactiva por tercera vez. El 8 de julio el Tribunal Contencioso Electoral concedió un recurso de apelación para el proceso. Se acusa al Presidente de haber hecho campaña anticipada para la consulta popular. La causa se apeló y se reactiva por tercera vez. El 8 de julio el Tribunal Contencioso Electoral concedió un recurso de apelación para el proceso. Se acusa al Presidente de haber hecho campaña anticipada para la consulta popular.</t>
  </si>
  <si>
    <t>Arauz dijo que en una entrevista que su “expectativa de victoria” se vio afectada. El candidato vicepresidencial del correísmo aseguró que, pese a que mantenían diferencias con Villavicencio, nunca fue “irrespetando el derecho a la vida”. #NoComasCuento Arauz dijo que en una entrevista que su “expectativa de victoria” se vio afectada. El candidato vicepresidencial del correísmo aseguró que, pese a que mantenían diferencias con Villavicencio, nunca fue “irrespetando el derecho a la vida”. #NoComasCuento</t>
  </si>
  <si>
    <t>La cifra la han confirmado colectivos de la sociedad civil, como Aldea y ha sido publicada por diversos medios de comunicación. De los 332 casos, 134 se dieron en el entorno íntimo de la víctima; 189 tuvieron que ver con la delincuencia organizada. La cifra la han confirmado colectivos de la sociedad civil, como Aldea y ha sido publicada por diversos medios de comunicación. De los 332 casos, 134 se dieron en el entorno íntimo de la víctima; 189 tuvieron que ver con la delincuencia organizada.</t>
  </si>
  <si>
    <t>Las cifras ofrecidas por la candidata son cercanas a las del Censo Penitenciario, pero no son exactas. El SNAI ofreció a Ecuador Chequea datos que difieren con los del Censo y también varían los datos de población carcelaria. Las cifras ofrecidas por la candidata son cercanas a las del Censo Penitenciario, pero no son exactas. El SNAI ofreció a Ecuador Chequea datos que difieren con los del Censo y también varían los datos de población carcelaria.</t>
  </si>
  <si>
    <t>No hay registros sobre el supuesto documento. La imagen circula desde 2021. El equipo del candidato desmintió la publicación. Sin embargo, no se obtuvo información del Ministerio de Salud al ser información privada. No hay registros sobre el supuesto documento. La imagen circula desde 2021. El equipo del candidato desmintió la publicación. Sin embargo, no se obtuvo información del Ministerio de Salud al ser información privada.</t>
  </si>
  <si>
    <t>#AlGrano | Los eventos en los que más circula la #desinformación son los de agitación social. Una de las estrategias es tomar los nombres de medios de comunicación para que un contenido parezca real. ¿Cómo evitar caer en el engaño? Te contamos: #AlGrano | Los eventos en los que más circula la #desinformación son los de agitación social. Una de las estrategias es tomar los nombres de medios de comunicación para que un contenido parezca real. ¿Cómo evitar caer en el engaño? Te contamos:</t>
  </si>
  <si>
    <t>Descubrieron un exoplaneta del tamaño de Neptuno. Un grupo de astrónomos informó que el exoplaneta habría nacido de varios planetas: su nombre es TOI-1853b y se encuentra cerca de nuestro sistema solar. Descubrieron un exoplaneta del tamaño de Neptuno. Un grupo de astrónomos informó que el exoplaneta habría nacido de varios planetas: su nombre es TOI-1853b y se encuentra cerca de nuestro sistema solar.</t>
  </si>
  <si>
    <t>La fotografía publicada está manipulada. La imagen original corresponde a Chris Watts, más conocido como el monstruo de Denver por asesinar a su esposa e hijas. #NoComasCuento #EleccionesAnticipadas2023Ec La fotografía publicada está manipulada. La imagen original corresponde a Chris Watts, más conocido como el monstruo de Denver por asesinar a su esposa e hijas. #NoComasCuento #EleccionesAnticipadas2023Ec</t>
  </si>
  <si>
    <t>Daniel Noboa suspendió la reunión en Chone con alcaldes manabitas. El candidato habría recibido alertas sobre su seguridad y esa fue la razón oficial para la cancelación del evento. #NoComasCuento #EleccionesAnticipadas2023Ec Daniel Noboa suspendió la reunión en Chone con alcaldes manabitas. El candidato habría recibido alertas sobre su seguridad y esa fue la razón oficial para la cancelación del evento. #NoComasCuento #EleccionesAnticipadas2023Ec</t>
  </si>
  <si>
    <t>No hay registro de que Kylian Mbappé haya dicho la frase que se le atribuye. El futbolista hizo un llamado a votar en contra de la ultraderecha. También pidió participar en las elecciones de su país. Ni en sus redes, ni declaraciones se encontró la frase del post. #NoComasCuento No hay registro de que Kylian Mbappé haya dicho la frase que se le atribuye. El futbolista hizo un llamado a votar en contra de la ultraderecha. También pidió participar en las elecciones de su país. Ni en sus redes, ni declaraciones se encontró la frase del post. #NoComasCuento</t>
  </si>
  <si>
    <t>Aunque las declaraciones usadas reales, fueron dadas por Abad en el 2021. El clip sólo muestra un pequeño extracto de las declaraciones que la hoy candidata diera en el marco de una charla titulada ‘Mujeres en política’. #NoComasCuento Aunque las declaraciones usadas reales, fueron dadas por Abad en el 2021. El clip sólo muestra un pequeño extracto de las declaraciones que la hoy candidata diera en el marco de una charla titulada ‘Mujeres en política’. #NoComasCuento</t>
  </si>
  <si>
    <t>La titular de la Secom es Irene Vélez. El nombramiento de Gabriel Vicente Arroba en la Secom se dio en 2019 y su salida en 2020. Esto no corresponde al Gobierno de Noboa, al que busca hacer referencia la publicación. #NoComasCuento La titular de la Secom es Irene Vélez. El nombramiento de Gabriel Vicente Arroba en la Secom se dio en 2019 y su salida en 2020. Esto no corresponde al Gobierno de Noboa, al que busca hacer referencia la publicación. #NoComasCuento</t>
  </si>
  <si>
    <t>Ecuavisa sí publicó un post recogiendo la frase del Presidente de la Asamblea. Kronfle dijo esa frase al no dar paso a la petición de la oficialista Valentina Centeno para investigar las declaraciones de Correa en las que sugería sanciones a Ecuador por la incursión a la Embajada de México. Ecuavisa sí publicó un post recogiendo la frase del Presidente de la Asamblea. Kronfle dijo esa frase al no dar paso a la petición de la oficialista Valentina Centeno para investigar las declaraciones de Correa en las que sugería sanciones a Ecuador por la incursión a la Embajada de México.</t>
  </si>
  <si>
    <t>Fiscalía se abstuvo de formular cargos contra los implicados en el caso. Si bien la cuñada del Ministro fue aprehendida por un decomiso de droga en un contenedor de exportación, salió libre. Este caso no tiene nada que ver con El Salvador o su mandatario como señala la descripción del post. #NoComasCuento Fiscalía se abstuvo de formular cargos contra los implicados en el caso. Si bien la cuñada del Ministro fue aprehendida por un decomiso de droga en un contenedor de exportación, salió libre. Este caso no tiene nada que ver con El Salvador o su mandatario como señala la descripción del post. #NoComasCuento</t>
  </si>
  <si>
    <t>Ningún gremio, periodistas o medios han apoyado supuestos despidos masivos. Al entrar al video con el que se vende esta publicación, usuarios de YouTube no encuentran pruebas sino posturas electorales favorables a la candidata presidencial del correísmo. Ningún gremio, periodistas o medios han apoyado supuestos despidos masivos. Al entrar al video con el que se vende esta publicación, usuarios de YouTube no encuentran pruebas sino posturas electorales favorables a la candidata presidencial del correísmo.</t>
  </si>
  <si>
    <t>El hallazgo se dio durante una de las intervenciones en la Penitenciaría del Litoral. Además de la piscina de tilapias, las autoridades encontraron una graja de pollos, patos y 15 perros. La violencia carcelaria sigue evidenciando la inseguridad del país. El hallazgo se dio durante una de las intervenciones en la Penitenciaría del Litoral. Además de la piscina de tilapias, las autoridades encontraron una graja de pollos, patos y 15 perros. La violencia carcelaria sigue evidenciando la inseguridad del país.</t>
  </si>
  <si>
    <t>#LoMásVisto | No hay registros de que Noboa haya dado esa declaración. En entrevistas y en su plan de trabajo, se ha hablado de incentivos tributarios para potenciar la economía y el empleo, pero no señala que estos sean sólo para grandes empresas. #LoMásVisto | No hay registros de que Noboa haya dado esa declaración. En entrevistas y en su plan de trabajo, se ha hablado de incentivos tributarios para potenciar la economía y el empleo, pero no señala que estos sean sólo para grandes empresas.</t>
  </si>
  <si>
    <t>No existe evidencia de que se haya hablado de una alianza entre Aguiñaga y Noboa. Fotografías del presidente y la prefecta de Guayas durante un almuerzo con agricultores causaron todo tipo de reacciones. Aguiñaga dijo que parece “la Rosa de Guadalupe recargada”. #NoComasCuento No existe evidencia de que se haya hablado de una alianza entre Aguiñaga y Noboa. Fotografías del presidente y la prefecta de Guayas durante un almuerzo con agricultores causaron todo tipo de reacciones. Aguiñaga dijo que parece “la Rosa de Guadalupe recargada”. #NoComasCuento</t>
  </si>
  <si>
    <t>La fotografía original fue posteada por otra cuenta el 26 de mayo. Además, el pasado 18 de agosto, la alianza ‘ADN’ aseguró que ese contenido es falso. #NoComasCuento #EleccionesAnticipadas2023Ec La fotografía original fue posteada por otra cuenta el 26 de mayo. Además, el pasado 18 de agosto, la alianza ‘ADN’ aseguró que ese contenido es falso. #NoComasCuento #EleccionesAnticipadas2023Ec</t>
  </si>
  <si>
    <t>No hay registro de que Noboa haya dicho que la sobrina de Moreno sería su ministra. Las fotos son del 25 de agosto, cuando el candidato presidencial recorría Salinas, como parte de su campaña hacia la segunda vuelta. #NoComasCuento No hay registro de que Noboa haya dicho que la sobrina de Moreno sería su ministra. Las fotos son del 25 de agosto, cuando el candidato presidencial recorría Salinas, como parte de su campaña hacia la segunda vuelta. #NoComasCuento</t>
  </si>
  <si>
    <t>El video no es actual y fue publicado en 2022. Esto se publicó desde una cuenta de TikTok, en donde el actual Ministro de Defensa compartía consejos de seguridad. #NoComasCuento El video no es actual y fue publicado en 2022. Esto se publicó desde una cuenta de TikTok, en donde el actual Ministro de Defensa compartía consejos de seguridad. #NoComasCuento</t>
  </si>
  <si>
    <t>La Fiscal no aceptó lo que señala el post, Salazar cuestionó a Aleaga. El exasambleísta del correísmo Ronny Aleaga es uno de los vinculados en el caso ‘Metástasis’. Desde marzo, la Fiscal ha señalado todas sus acusaciones como falsas. #NoComasCuento La Fiscal no aceptó lo que señala el post, Salazar cuestionó a Aleaga. El exasambleísta del correísmo Ronny Aleaga es uno de los vinculados en el caso ‘Metástasis’. Desde marzo, la Fiscal ha señalado todas sus acusaciones como falsas. #NoComasCuento</t>
  </si>
  <si>
    <t>El post es antiguo y circula desde junio del año pasado. Aunque Luisa González sí tiene una glosa de Contraloría, no se encontraron registros en Fiscalía ni en la Función Judicial por cohecho. Actualmente González sigue un proceso administrativo para eliminar esa glosa. #NoComasCuento El post es antiguo y circula desde junio del año pasado. Aunque Luisa González sí tiene una glosa de Contraloría, no se encontraron registros en Fiscalía ni en la Función Judicial por cohecho. Actualmente González sigue un proceso administrativo para eliminar esa glosa. #NoComasCuento</t>
  </si>
  <si>
    <t>No se obtuvieron cifras oficiales al respecto. De acuerdo con un informe de rendición de cuentas del expresidente Rafael Correa, entre 2013 y 2016 se desarticularon 3.911 organizaciones delictivas. #EleccionesAnticipadas2023Ec No se obtuvieron cifras oficiales al respecto. De acuerdo con un informe de rendición de cuentas del expresidente Rafael Correa, entre 2013 y 2016 se desarticularon 3.911 organizaciones delictivas. #EleccionesAnticipadas2023Ec</t>
  </si>
  <si>
    <t>Las estadísticas no evidencian una participación importante de migrantes en delitos. Según datos de la Policía, entre enero y el 9 de junio hubo 31.300 detenidos por diferentes delitos. De ellos, 29.338 fueron ecuatorianos y apenas 1.018 fueron venezolanos; 944 pertenecen a otras nacionalidades. #NoComasCuento Las estadísticas no evidencian una participación importante de migrantes en delitos. Según datos de la Policía, entre enero y el 9 de junio hubo 31.300 detenidos por diferentes delitos. De ellos, 29.338 fueron ecuatorianos y apenas 1.018 fueron venezolanos; 944 pertenecen a otras nacionalidades. #NoComasCuento</t>
  </si>
  <si>
    <t>La Vicepresidenta dijo que, si llega a asumir la Presidencia, buscaría una solución diplomática. Verónica Abad habló en una entrevista de su posición frente al impasse con México, en caso de asumir la Presidencia en una eventual candidatura de Daniel Noboa, pero no se refirió a entregar a Glas. #NoComasCuento La Vicepresidenta dijo que, si llega a asumir la Presidencia, buscaría una solución diplomática. Verónica Abad habló en una entrevista de su posición frente al impasse con México, en caso de asumir la Presidencia en una eventual candidatura de Daniel Noboa, pero no se refirió a entregar a Glas. #NoComasCuento</t>
  </si>
  <si>
    <t>La Agencia Espacial India reveló imágenes de la superficie de la Luna. La que usa el post es una imagen editada de una foto conocida como ‘Salida de la Tierra’, tomada por el astronauta William Anders, en 1968, en la misión de Apollo 8. #NoComasCuento La Agencia Espacial India reveló imágenes de la superficie de la Luna. La que usa el post es una imagen editada de una foto conocida como ‘Salida de la Tierra’, tomada por el astronauta William Anders, en 1968, en la misión de Apollo 8. #NoComasCuento</t>
  </si>
  <si>
    <t>La empresa aseguró que no realizó ninguna donación a ningún movimiento político. En redes sociales se ha asociado a Luisa González con fundas de té de hierba luisa. El movimiento de la candidata utilizó este producto en un video. #NoComasCuento La empresa aseguró que no realizó ninguna donación a ningún movimiento político. En redes sociales se ha asociado a Luisa González con fundas de té de hierba luisa. El movimiento de la candidata utilizó este producto en un video. #NoComasCuento</t>
  </si>
  <si>
    <t>En medio de los procesos en su contra, Terán ha mencionado presiones, pero ha dicho que actuó en derecho. En su juicio político, del cual le salvó el correísmo, Wilman Terán repitió que recibió presión para pasar la sentencia de Correa en el #CasoSobornos. El procesado usó su defensa como una nueva ventana para criticar a la Fiscal. #NoComasCuento En medio de los procesos en su contra, Terán ha mencionado presiones, pero ha dicho que actuó en derecho. En su juicio político, del cual le salvó el correísmo, Wilman Terán repitió que recibió presión para pasar la sentencia de Correa en el #CasoSobornos. El procesado usó su defensa como una nueva ventana para criticar a la Fiscal. #NoComasCuento</t>
  </si>
  <si>
    <t>#LoMásVisto | No hay registro de que el Presidente haya dicho la frase que se le atribuye. La fotografía original fue captada por EFE el 8 de junio, cuando Daniel Noboa se encontraba en Manta, supervisando un decomiso de droga. #NoComasCuento #LoMásVisto | No hay registro de que el Presidente haya dicho la frase que se le atribuye. La fotografía original fue captada por EFE el 8 de junio, cuando Daniel Noboa se encontraba en Manta, supervisando un decomiso de droga. #NoComasCuento</t>
  </si>
  <si>
    <t>#LoMásVisto| Jorge Luis Zambrano, alias ‘JL’, ‘Rasquiña’, fue detenido en 2011, acusado de un crimen en Manta. Alexander Roldán Paredes, alias ‘JR’ fue detenido el 13 de enero del 2009, estuvo 13 años y 11 meses en prisión. Lee la verificación completa: #LoMásVisto| Jorge Luis Zambrano, alias ‘JL’, ‘Rasquiña’, fue detenido en 2011, acusado de un crimen en Manta. Alexander Roldán Paredes, alias ‘JR’ fue detenido el 13 de enero del 2009, estuvo 13 años y 11 meses en prisión. Lee la verificación completa:</t>
  </si>
  <si>
    <t>Luisa González utiliza chaleco antibalas desde la semana pasada. La candidata del correísmo denunció que recibió amenazas contra su vida. Tras dar a conocer el hecho aceptó la protección militar en medio del periodo electoral. Luisa González utiliza chaleco antibalas desde la semana pasada. La candidata del correísmo denunció que recibió amenazas contra su vida. Tras dar a conocer el hecho aceptó la protección militar en medio del periodo electoral.</t>
  </si>
  <si>
    <t>La audiencia de formulación de cargos contra Glas por el caso ‘Reconstrucción de Manabí’ está prevista para mañana. El exvicepresidente es investigado por el presunto delito de peculado. Este tema no es nuevo y este caso data desde el 2019. La audiencia de formulación de cargos contra Glas por el caso ‘Reconstrucción de Manabí’ está prevista para mañana. El exvicepresidente es investigado por el presunto delito de peculado. Este tema no es nuevo y este caso data desde el 2019.</t>
  </si>
  <si>
    <t>#LoMásVisto | En una entrevista, Abad dijo que la tienen secuestrada en ese país. La Vicepresidenta aseguró que su pedido de 5 días de vacaciones fue negado, porque no hay una persona que la pueda reemplazar en el cargo. Así justificó esa afirmación. #LoMásVisto | En una entrevista, Abad dijo que la tienen secuestrada en ese país. La Vicepresidenta aseguró que su pedido de 5 días de vacaciones fue negado, porque no hay una persona que la pueda reemplazar en el cargo. Así justificó esa afirmación.</t>
  </si>
  <si>
    <t>La solicitud fue retirada porque Moreno cumple con las medidas sustitutivas. La fiscal, Diana Salazar sí retiró el pedido de prisión preventiva contra Lenín Moreno, pero el hecho se dio en marzo por el caso ‘Sinohydro’. Este post tiene sesgo y lo trata de pasar como algo actual. #NoComasCuento La solicitud fue retirada porque Moreno cumple con las medidas sustitutivas. La fiscal, Diana Salazar sí retiró el pedido de prisión preventiva contra Lenín Moreno, pero el hecho se dio en marzo por el caso ‘Sinohydro’. Este post tiene sesgo y lo trata de pasar como algo actual. #NoComasCuento</t>
  </si>
  <si>
    <t>Jorge Luis Zambrano, alias ‘JL’, ‘Rasquiña’, fue detenido en 2011, acusado de un crimen en Manta. Alexander Roldán Paredes, alias ‘JR’ fue detenido el 13 de enero del 2009, estuvo 13 años y 11 meses en prisión. Lee la verificación completa: Jorge Luis Zambrano, alias ‘JL’, ‘Rasquiña’, fue detenido en 2011, acusado de un crimen en Manta. Alexander Roldán Paredes, alias ‘JR’ fue detenido el 13 de enero del 2009, estuvo 13 años y 11 meses en prisión. Lee la verificación completa:</t>
  </si>
  <si>
    <t>#FALSO El clip es de 2017, fue una de las protestas más grandes de #Venezuela. Hoy cientos de personas han salido a las calles a rechazar la proclamación de Nicolás Maduro, como presidente de ese país. #VerificaciónExprés #EcuadorChequea #FALSO El clip es de 2017, fue una de las protestas más grandes de #Venezuela. Hoy cientos de personas han salido a las calles a rechazar la proclamación de Nicolás Maduro, como presidente de ese país. #VerificaciónExprés #EcuadorChequea</t>
  </si>
  <si>
    <t>La bacteria es conocida como ‘Vibrio vulnificus’. De acuerdo con el Departamento de Salud de Florida, Estados Unidos; el microorganismo puede ingresar al torrente sanguíneo a través de cortes y rasguños. La bacteria es conocida como ‘Vibrio vulnificus’. De acuerdo con el Departamento de Salud de Florida, Estados Unidos; el microorganismo puede ingresar al torrente sanguíneo a través de cortes y rasguños.</t>
  </si>
  <si>
    <t>#LoMásVisto| El audio en el video está manipulado, Daniel Noboa no ha dado esas declaraciones. El clip fue extraído de la rueda de prensa de Noboa, organizada tras conocer los resultados preliminares de la primera vuelta. #NoComasCuento #LoMásVisto| El audio en el video está manipulado, Daniel Noboa no ha dado esas declaraciones. El clip fue extraído de la rueda de prensa de Noboa, organizada tras conocer los resultados preliminares de la primera vuelta. #NoComasCuento</t>
  </si>
  <si>
    <t>#LoMásVisto | Verónica Abad no dio ayer una entrevista en Teleamazonas. No hay registro de las supuestas declaraciones de la candidata. Desde el fin de semana circulan videos manipulados con las afirmaciones de Abad. #LoMásVisto | Verónica Abad no dio ayer una entrevista en Teleamazonas. No hay registro de las supuestas declaraciones de la candidata. Desde el fin de semana circulan videos manipulados con las afirmaciones de Abad.</t>
  </si>
  <si>
    <t>No es posible predecir sismos, no caigas en la desinformación. Los desastres naturales son científicamente imposibles de predecir. Este tipo de cuentas sólo buscan sembrar el pánico entre los usuarios de redes. #NoComasCuento No es posible predecir sismos, no caigas en la desinformación. Los desastres naturales son científicamente imposibles de predecir. Este tipo de cuentas sólo buscan sembrar el pánico entre los usuarios de redes. #NoComasCuento</t>
  </si>
  <si>
    <t>La propia alianza ‘ADN’ confirmó la autenticidad de la imagen. Incluso, por la ola de publicaciones en redes sociales, incluida una del expresidente Rafael Correa, ‘ADN’ decidió retirar la fotografía de sus cuentas oficiales. #NoComasCuento La propia alianza ‘ADN’ confirmó la autenticidad de la imagen. Incluso, por la ola de publicaciones en redes sociales, incluida una del expresidente Rafael Correa, ‘ADN’ decidió retirar la fotografía de sus cuentas oficiales. #NoComasCuento</t>
  </si>
  <si>
    <t>La publicación es antigua y ha sido desmentida previamente. En sus declaraciones, Pamela Martínez no ha dicho que el cuaderno se escribió bajo la influencia o amenazas de Salazar. El proceso tiene una sentencia en firme por corrupción. #NoComasCuento La publicación es antigua y ha sido desmentida previamente. En sus declaraciones, Pamela Martínez no ha dicho que el cuaderno se escribió bajo la influencia o amenazas de Salazar. El proceso tiene una sentencia en firme por corrupción. #NoComasCuento</t>
  </si>
  <si>
    <t>En 2018, Moreno hizo esa declaración en una entrevista para la Agencia EFE. En ese entonces, el exmandatario también se refirió a la crisis en Venezuela y la migración en #Ecuador. El contenido vuelve a circular por las elecciones venezolanas. En 2018, Moreno hizo esa declaración en una entrevista para la Agencia EFE. En ese entonces, el exmandatario también se refirió a la crisis en Venezuela y la migración en #Ecuador. El contenido vuelve a circular por las elecciones venezolanas.</t>
  </si>
  <si>
    <t>#LoMásVisto | Noboa dio declaraciones sobre Iza y la Conaie, pero no despreció al sector indígena. El candidato se refirió a la Conaie, pero no aseguró que no le interesan los votos del sector. La Conaie e Iza se pronunciaron tras lo dicho por Noboa. #LoMásVisto | Noboa dio declaraciones sobre Iza y la Conaie, pero no despreció al sector indígena. El candidato se refirió a la Conaie, pero no aseguró que no le interesan los votos del sector. La Conaie e Iza se pronunciaron tras lo dicho por Noboa.</t>
  </si>
  <si>
    <t>El domingo, venezolanos se manifestaron por la libertad de Venezuela. La marcha se dio el domingo, pidiendo el fin del mandato de Nicolás Maduro. La publicación busca hacer creer que es un hecho de ayer, lunes, con la coyuntura de las protestas en #Venezuela. El domingo, venezolanos se manifestaron por la libertad de Venezuela. La marcha se dio el domingo, pidiendo el fin del mandato de Nicolás Maduro. La publicación busca hacer creer que es un hecho de ayer, lunes, con la coyuntura de las protestas en #Venezuela.</t>
  </si>
  <si>
    <t>#LoMásVisto | El video ha sido manipulado y editado tras cortar varios extractos del original. En un foro en el 2022, Abad defendía el patrón oro. Aseguró que la dolarización nos dio estabilidad. Vea el video completo y no caiga en la desinformación. #LoMásVisto | El video ha sido manipulado y editado tras cortar varios extractos del original. En un foro en el 2022, Abad defendía el patrón oro. Aseguró que la dolarización nos dio estabilidad. Vea el video completo y no caiga en la desinformación.</t>
  </si>
  <si>
    <t>La participación de extranjeros en delitos en el país es baja. Datos de la Policía señalan que, con corte al 9 de junio, 29.338 ecuatorianos fueron detenidos por diferentes delitos, y apenas 1.018 venezolanos: el 3,25%. Según el Censo, en el país hay 231.686 venezolanos. #NoComasCuento La participación de extranjeros en delitos en el país es baja. Datos de la Policía señalan que, con corte al 9 de junio, 29.338 ecuatorianos fueron detenidos por diferentes delitos, y apenas 1.018 venezolanos: el 3,25%. Según el Censo, en el país hay 231.686 venezolanos. #NoComasCuento</t>
  </si>
  <si>
    <t>Un soldado murió en Carondelet, primeras versiones hablan de suicidio. Un cabo primero y miembro de la escolta presidencial fue encontrado muerto en una habitación del Palacio de Carondelet. Lo confirmaron varias fuentes oficiales. #NoComasCuento Un soldado murió en Carondelet, primeras versiones hablan de suicidio. Un cabo primero y miembro de la escolta presidencial fue encontrado muerto en una habitación del Palacio de Carondelet. Lo confirmaron varias fuentes oficiales. #NoComasCuento</t>
  </si>
  <si>
    <t>No se ha cambiado la descripción de la cuenta de X de Nicolás Maduro. La foto está editada. En su cuenta oficial la descripción es la que eligió el político venezolano. Son desinformaciones que circulan en medio de la crisis tras las elecciones en ese país. #NoComasCuento No se ha cambiado la descripción de la cuenta de X de Nicolás Maduro. La foto está editada. En su cuenta oficial la descripción es la que eligió el político venezolano. Son desinformaciones que circulan en medio de la crisis tras las elecciones en ese país. #NoComasCuento</t>
  </si>
  <si>
    <t>El medio de comunicación no realizó esa publicación que se le atribuye. Extra desminitió el post que circula en redes sociales. Además, el joven que aparece en el video señaló que es músico y que han afectado su integridad. #NoComasCuento El medio de comunicación no realizó esa publicación que se le atribuye. Extra desminitió el post que circula en redes sociales. Además, el joven que aparece en el video señaló que es músico y que han afectado su integridad. #NoComasCuento</t>
  </si>
  <si>
    <t>El video que utiliza la publicación es un montaje. No se encontraron registros judiciales o de otro tipo que confirmen que el hombre tenga vínculos con bandas criminales. Él desmintió el contenido. #NoComasCuento El video que utiliza la publicación es un montaje. No se encontraron registros judiciales o de otro tipo que confirmen que el hombre tenga vínculos con bandas criminales. Él desmintió el contenido. #NoComasCuento</t>
  </si>
  <si>
    <t>#FALSO Los militares venezolanos no se han declarado “en rebeldía” contra el Gobierno de Nicolás Maduro. El clip es de 2017. #VerificaciónExprés #EcuadorChequea #FALSO Los militares venezolanos no se han declarado “en rebeldía” contra el Gobierno de Nicolás Maduro. El clip es de 2017. #VerificaciónExprés #EcuadorChequea</t>
  </si>
  <si>
    <t>El audio en el video está manipulado, Daniel Noboa no ha dado esas declaraciones. El clip fue extraído de la rueda de prensa de Noboa, organizada tras conocer los resultados preliminares de la primera vuelta. #NoComasCuento El audio en el video está manipulado, Daniel Noboa no ha dado esas declaraciones. El clip fue extraído de la rueda de prensa de Noboa, organizada tras conocer los resultados preliminares de la primera vuelta. #NoComasCuento</t>
  </si>
  <si>
    <t>Noboa tuvo un breve lapsus en una entrevista, pero no dijo que trabajan con bandas criminales. El post coloca un pequeño clip de la charla del 21 de junio, en RTU, en el que hablaba de las organizaciones narcoterroristas. #NoComasCuento Noboa tuvo un breve lapsus en una entrevista, pero no dijo que trabajan con bandas criminales. El post coloca un pequeño clip de la charla del 21 de junio, en RTU, en el que hablaba de las organizaciones narcoterroristas. #NoComasCuento</t>
  </si>
  <si>
    <t>En la página web del SRI se refleja la deuda en firme de Bananera Noboa. Según la Superintendencia de Compañías, las dos empresas responden a constituciones y razones sociales independientes la una de la otra. #NoComasCuento En la página web del SRI se refleja la deuda en firme de Bananera Noboa. Según la Superintendencia de Compañías, las dos empresas responden a constituciones y razones sociales independientes la una de la otra. #NoComasCuento</t>
  </si>
  <si>
    <t>#LoMásVisto | La imagen original fue publicada por un medio de comunicación mexicano. Esta fue compartida por Jhajaira Urresta, sin embargo, fue eliminada al darse cuenta de que era falso. La desinformación hizo caer incluso a la candidata González. #LoMásVisto | La imagen original fue publicada por un medio de comunicación mexicano. Esta fue compartida por Jhajaira Urresta, sin embargo, fue eliminada al darse cuenta de que era falso. La desinformación hizo caer incluso a la candidata González.</t>
  </si>
  <si>
    <t>En efecto, existen departamentos de inteligencia en la Policía, las FF.AA. y el CIES, que reporta al Ejecutivo. No hay una entidad que articule todas las labores de inteligencia. El Cosepe asesora al primer mandatario, pero no hace inteligencia. En efecto, existen departamentos de inteligencia en la Policía, las FF.AA. y el CIES, que reporta al Ejecutivo. No hay una entidad que articule todas las labores de inteligencia. El Cosepe asesora al primer mandatario, pero no hace inteligencia.</t>
  </si>
  <si>
    <t>Una expedición científica descubrió una nueva fuente hidrotermal cerca de Galápagos. Los científicos encontraron el campo de ventilación cuando apareció a la vista un cangrejo galatheid, también conocido como langosta de espalda plana. Una expedición científica descubrió una nueva fuente hidrotermal cerca de Galápagos. Los científicos encontraron el campo de ventilación cuando apareció a la vista un cangrejo galatheid, también conocido como langosta de espalda plana.</t>
  </si>
  <si>
    <t>#FALSO El video es antiguo y se publicó originalmente el 4 de julio por el inicio de la campaña electoral en #Venezuela . #VerificaciónExprés #EcuadorChequea #FALSO El video es antiguo y se publicó originalmente el 4 de julio por el inicio de la campaña electoral en #Venezuela . #VerificaciónExprés #EcuadorChequea</t>
  </si>
  <si>
    <t>Las declaraciones en el video son reales, pero descontextualizadas. Las declaraciones de Abad hacen referencia a la consulta de Lasso. Además, Daniel Noboa no especifica qué se incluirá en el plebiscito; no se habla de militarización de las calles. Las declaraciones en el video son reales, pero descontextualizadas. Las declaraciones de Abad hacen referencia a la consulta de Lasso. Además, Daniel Noboa no especifica qué se incluirá en el plebiscito; no se habla de militarización de las calles.</t>
  </si>
  <si>
    <t>El Gobierno mencionó sus preocupaciones por la repetición del voto en el exterior. Aunque las declaraciones del canciller son reales, el Gobierno aseguró que se esfuerza para cumplir con los plazos para el proceso electoral en el exterior. El Gobierno mencionó sus preocupaciones por la repetición del voto en el exterior. Aunque las declaraciones del canciller son reales, el Gobierno aseguró que se esfuerza para cumplir con los plazos para el proceso electoral en el exterior.</t>
  </si>
  <si>
    <t>No hay registro de que Nayib Bukele haya hecho esa afirmación. En sus últimas intervenciones no se ha referido a Rafael Correa ni a la candidata González. Hace un mes, Bukele dio un polémico pronunciamiento tras un asalto en Ecuador. #NoComasCuento No hay registro de que Nayib Bukele haya hecho esa afirmación. En sus últimas intervenciones no se ha referido a Rafael Correa ni a la candidata González. Hace un mes, Bukele dio un polémico pronunciamiento tras un asalto en Ecuador. #NoComasCuento</t>
  </si>
  <si>
    <t>Noboa dio declaraciones sobre Iza y la Conaie, pero no despreció al sector indígena. El candidato se refirió a la Conaie, pero no aseguró que no le interesan los votos del sector indígena. La Conaie y Leonidas Iza se pronunciaron tras lo dicho por Noboa. Noboa dio declaraciones sobre Iza y la Conaie, pero no despreció al sector indígena. El candidato se refirió a la Conaie, pero no aseguró que no le interesan los votos del sector indígena. La Conaie y Leonidas Iza se pronunciaron tras lo dicho por Noboa.</t>
  </si>
  <si>
    <t>Un problema en la subestación Tumbaco dejó sin energía al sector. La Empresa Eléctrica de Quito informó que se produjo una desconexión en la subestación. Tras el corte eléctrico, el servicio se restableció luego de casi dos horas. #NoComasCuento Un problema en la subestación Tumbaco dejó sin energía al sector. La Empresa Eléctrica de Quito informó que se produjo una desconexión en la subestación. Tras el corte eléctrico, el servicio se restableció luego de casi dos horas. #NoComasCuento</t>
  </si>
  <si>
    <t>La cifra que ofrece Luisa González está basada en la estadística de la Judicatura, que se acerca bastante a la de la Fiscalía, pero dista conceptualmente de los registros de la Fundación Aldea, que establecen un número mucho más alto de femicidios. La cifra que ofrece Luisa González está basada en la estadística de la Judicatura, que se acerca bastante a la de la Fiscalía, pero dista conceptualmente de los registros de la Fundación Aldea, que establecen un número mucho más alto de femicidios.</t>
  </si>
  <si>
    <t>La grabación es de 2015, tras el triunfo opositor en la Asamblea. Esta verificación fue realizada por @EsPajaVe ; los medios de @LatamChequea republicanos su contenido por bloqueos que han sufrido. #LatamChequeaVenezuela La grabación es de 2015, tras el triunfo opositor en la Asamblea. Esta verificación fue realizada por @EsPajaVe ; los medios de @LatamChequea republicanos su contenido por bloqueos que han sufrido. #LatamChequeaVenezuela</t>
  </si>
  <si>
    <t>No existe una decisión al respecto. Esta verificación fue realizada por @EfectoCocuyo ; los medios de @LatamChequea republicamos su contenido debido a los bloqueos que han sufrido. #LatamChequeaVenezuela No existe una decisión al respecto. Esta verificación fue realizada por @EfectoCocuyo ; los medios de @LatamChequea republicamos su contenido debido a los bloqueos que han sufrido. #LatamChequeaVenezuela</t>
  </si>
  <si>
    <t>Las declaraciones de Andrés Arauz no estuvieron enfocadas en la repatriación de prófugos. El candidato habló de repatriar los fondos provenientes de delitos de corrupción, pero no habló específicamente de traer a los corruptos. #NoComasCuento Las declaraciones de Andrés Arauz no estuvieron enfocadas en la repatriación de prófugos. El candidato habló de repatriar los fondos provenientes de delitos de corrupción, pero no habló específicamente de traer a los corruptos. #NoComasCuento</t>
  </si>
  <si>
    <t>La publicación se basa en un acuerdo ministerial que ya fue derogado. El documento tenía 22 páginas y se prohibía sancionar a los alumnos por varias faltas. El post distorsiona este tema con fines claramente electorales. #NoComasCuento La publicación se basa en un acuerdo ministerial que ya fue derogado. El documento tenía 22 páginas y se prohibía sancionar a los alumnos por varias faltas. El post distorsiona este tema con fines claramente electorales. #NoComasCuento</t>
  </si>
  <si>
    <t>Noboa sí ha hablado sobre subir aportes al IESS, pero no de bajar sueldos ni quitar décimos. Ni en su plan de gobierno ni en sus apariciones o intervenciones durante la campaña, el candidato ha sugerido bajar los salarios a la mitad. #NoComasCuento Noboa sí ha hablado sobre subir aportes al IESS, pero no de bajar sueldos ni quitar décimos. Ni en su plan de gobierno ni en sus apariciones o intervenciones durante la campaña, el candidato ha sugerido bajar los salarios a la mitad. #NoComasCuento</t>
  </si>
  <si>
    <t>El hombre que lidera a los militares del video es el capitán Juan Carlos Caguaripano, que desde 2017 se encuentra detenido. Esta verificación fue realizada por @EfectoCocuyo y los medios de #LatamChequea republicamos su contenido debido a los bloqueos que han sufrido. #LatamChequeaVenezuela El hombre que lidera a los militares del video es el capitán Juan Carlos Caguaripano, que desde 2017 se encuentra detenido. Esta verificación fue realizada por @EfectoCocuyo y los medios de #LatamChequea republicamos su contenido debido a los bloqueos que han sufrido. #LatamChequeaVenezuela</t>
  </si>
  <si>
    <t>No hay registro de que esa imagen haya sido publicada por Ecuavisa. Al buscar en las redes sociales oficiales del medio de comunicación no se encontró ninguna publicación sobre el tema. Y Lasso no ha hecho público su apoyo a ningún candidato. No hay registro de que esa imagen haya sido publicada por Ecuavisa. Al buscar en las redes sociales oficiales del medio de comunicación no se encontró ninguna publicación sobre el tema. Y Lasso no ha hecho público su apoyo a ningún candidato.</t>
  </si>
  <si>
    <t>Los venezolanos en Ecuador representan el 1,36% de la población, con datos del Censo 2023. No hay datos oficiales de cuántos venezolanos viven en Brasil y Estados Unidos. Según datos del último Censo del INEC, en el país hay 231.686 venezolanos. #NoComasCuento Los venezolanos en Ecuador representan el 1,36% de la población, con datos del Censo 2023. No hay datos oficiales de cuántos venezolanos viven en Brasil y Estados Unidos. Según datos del último Censo del INEC, en el país hay 231.686 venezolanos. #NoComasCuento</t>
  </si>
  <si>
    <t>Las cifras recientes dadas por el INEC no coinciden con las de la publicación. Si bien hay cifras que se presentan y coinciden con las dadas por el INEC, la mayor parte de éstas no son reales. Conozca qué ciudades tienen el mayor desempleo. #NoComasCuento Las cifras recientes dadas por el INEC no coinciden con las de la publicación. Si bien hay cifras que se presentan y coinciden con las dadas por el INEC, la mayor parte de éstas no son reales. Conozca qué ciudades tienen el mayor desempleo. #NoComasCuento</t>
  </si>
  <si>
    <t>Aunque Jalkh ha sonado como uno de los posibles precandidatos, el correísmo no ha tomado una decisión. Gustavo Jalkh es uno de los nombres que suenan en Revolución Ciudadana. Paola Pabón dijo que espera que hasta el 5 de agosto definan un nombre. #NoComasCuento Aunque Jalkh ha sonado como uno de los posibles precandidatos, el correísmo no ha tomado una decisión. Gustavo Jalkh es uno de los nombres que suenan en Revolución Ciudadana. Paola Pabón dijo que espera que hasta el 5 de agosto definan un nombre. #NoComasCuento</t>
  </si>
  <si>
    <t>Del Rincón habría dicho que si Arauz decía que el sol es un planeta, hubiese sido un “boom” en prensa. En las redes sociales de Fernando del Rincón no se encontró una frase al respecto. Este post hace referencia a un comentario que hizo la primera dama, Lavinia Valbonesi. #NoComasCuento Del Rincón habría dicho que si Arauz decía que el sol es un planeta, hubiese sido un “boom” en prensa. En las redes sociales de Fernando del Rincón no se encontró una frase al respecto. Este post hace referencia a un comentario que hizo la primera dama, Lavinia Valbonesi. #NoComasCuento</t>
  </si>
  <si>
    <t>#LoMásVisto | La Fiscal no aceptó lo que señala el post, Salazar cuestionó a Aleaga. El exasambleísta del correísmo Ronny Aleaga es uno de los vinculados en el caso ‘Metástasis’. Desde marzo, la Fiscal ha señalado todas sus acusaciones como falsas. #LoMásVisto | La Fiscal no aceptó lo que señala el post, Salazar cuestionó a Aleaga. El exasambleísta del correísmo Ronny Aleaga es uno de los vinculados en el caso ‘Metástasis’. Desde marzo, la Fiscal ha señalado todas sus acusaciones como falsas.</t>
  </si>
  <si>
    <t>No hay datos oficiales sobre cuántos venezolanos residen en Brasil. Según la plataforma R4V, en Brasil hay 510.499 venezolanos. En Ecuador, de acuerdo con el Censo poblacional se detalla que en 2022 habían 231.685 venezolanos. No hay datos oficiales sobre cuántos venezolanos residen en Brasil. Según la plataforma R4V, en Brasil hay 510.499 venezolanos. En Ecuador, de acuerdo con el Censo poblacional se detalla que en 2022 habían 231.685 venezolanos.</t>
  </si>
  <si>
    <t>No se encontraron registros de que estas sean propuestas de Daniel Noboa. En una búsqueda en medios de comunicación, redes sociales y el plan de Gobierno del candidato no hay declaraciones relacionadas a cambios laborales. #NoComasCuento No se encontraron registros de que estas sean propuestas de Daniel Noboa. En una búsqueda en medios de comunicación, redes sociales y el plan de Gobierno del candidato no hay declaraciones relacionadas a cambios laborales. #NoComasCuento</t>
  </si>
  <si>
    <t>No hay denuncia ni registro de un posible atentado contra Noboa. En una entrevista la candidata Luisa González comete un error y menciona a su rival en segunda vuelta, en lugar de Fernando Villavicencio. Eso se usa para desinformar. #NoComasCuento No hay denuncia ni registro de un posible atentado contra Noboa. En una entrevista la candidata Luisa González comete un error y menciona a su rival en segunda vuelta, en lugar de Fernando Villavicencio. Eso se usa para desinformar. #NoComasCuento</t>
  </si>
  <si>
    <t>La imagen publicada está manipulada. No hay registro de que el campeón mundial Lionel Messi apoye a Rafael Correa o se haya referido a él. La desinformación usa a personajes públicos para confundir al electorado. La imagen publicada está manipulada. No hay registro de que el campeón mundial Lionel Messi apoye a Rafael Correa o se haya referido a él. La desinformación usa a personajes públicos para confundir al electorado.</t>
  </si>
  <si>
    <t>Daniel Noboa no ha anunciado que cerrará los colegios religiosos. En una entrevista, el candidato presidencial explicó que promoverá la educación laica. En el plan de trabajo presentado al CNE, no se encontró esa supuesta propuesta. #NoComasCuento Daniel Noboa no ha anunciado que cerrará los colegios religiosos. En una entrevista, el candidato presidencial explicó que promoverá la educación laica. En el plan de trabajo presentado al CNE, no se encontró esa supuesta propuesta. #NoComasCuento</t>
  </si>
  <si>
    <t>Aguiñaga no dijo esa frase, aunque sí se refirió a la votación de Colimes. La intervención está incompleta, lo cual presta a malinterpretaciones. La Prefecta de Guayas se quejó del estado en que recibió la provincia de su antecesora. #NoComasCuento Aguiñaga no dijo esa frase, aunque sí se refirió a la votación de Colimes. La intervención está incompleta, lo cual presta a malinterpretaciones. La Prefecta de Guayas se quejó del estado en que recibió la provincia de su antecesora. #NoComasCuento</t>
  </si>
  <si>
    <t>No hay evidencia ni registro de esta supuesta manipulación del debate. La publicación no presenta pruebas, a pesar de que se titula como investigación. No hay registro de denuncia alguna y las fuentes oficiales lo descartan. #NoComasCuento No hay evidencia ni registro de esta supuesta manipulación del debate. La publicación no presenta pruebas, a pesar de que se titula como investigación. No hay registro de denuncia alguna y las fuentes oficiales lo descartan. #NoComasCuento</t>
  </si>
  <si>
    <t>Andrés Arauz no dijo la frase textual que se le atribuye. En la entrevista el candidato habló sobre la corrupción y su versión de cómo enfrentarla. Además, defendió la inversión hecha durante el correísmo. #NoComasCuento Andrés Arauz no dijo la frase textual que se le atribuye. En la entrevista el candidato habló sobre la corrupción y su versión de cómo enfrentarla. Además, defendió la inversión hecha durante el correísmo. #NoComasCuento</t>
  </si>
  <si>
    <t>Las declaraciones de Noboa son reales, pero están mutiladas. El candidato sí dijo esa frase textual. Sin embargo, la publicación presenta un extracto de apenas seis segundos, sin contexto. Noboa dijo: “Se necesita empleo, con seguridad”. #NoComasCuento Las declaraciones de Noboa son reales, pero están mutiladas. El candidato sí dijo esa frase textual. Sin embargo, la publicación presenta un extracto de apenas seis segundos, sin contexto. Noboa dijo: “Se necesita empleo, con seguridad”. #NoComasCuento</t>
  </si>
  <si>
    <t>#LoMásVisto | El hecho ocurrió el 22 de julio. La información sí fue publicada por Revista Vistazo. La mujer tenía 34 años y fue hallada en una zona desértica que es conocida por sus extremas condiciones climáticas. #LoMásVisto | El hecho ocurrió el 22 de julio. La información sí fue publicada por Revista Vistazo. La mujer tenía 34 años y fue hallada en una zona desértica que es conocida por sus extremas condiciones climáticas.</t>
  </si>
  <si>
    <t>#LoMásVisto| En 2018, Moreno hizo esa declaración en una entrevista para la Agencia EFE. En ese entonces, el exmandatario también se refirió a la crisis en Venezuela y la migración en Ecuador. El contenido vuelve a circular por las elecciones venezolanas. #LoMásVisto| En 2018, Moreno hizo esa declaración en una entrevista para la Agencia EFE. En ese entonces, el exmandatario también se refirió a la crisis en Venezuela y la migración en Ecuador. El contenido vuelve a circular por las elecciones venezolanas.</t>
  </si>
  <si>
    <t>No se ha informado que Nicolás Maduro haya renunciado. Maduro sigue gobernando Venezuela. Los medios de comunicación no han informado del supuesto hecho. En ese país se mantiene la tensión tras los resultados electorales. #NoComasCuento No se ha informado que Nicolás Maduro haya renunciado. Maduro sigue gobernando Venezuela. Los medios de comunicación no han informado del supuesto hecho. En ese país se mantiene la tensión tras los resultados electorales. #NoComasCuento</t>
  </si>
  <si>
    <t>Maduro dijo que Instagram y TikTok instan el odio para dividir a los venezolanos. Además, pidió al Consejo de Seguridad recomendaciones sobre el manejo de las redes sociales que no tienen regulación en Venezuela. #NoComasCuento Maduro dijo que Instagram y TikTok instan el odio para dividir a los venezolanos. Además, pidió al Consejo de Seguridad recomendaciones sobre el manejo de las redes sociales que no tienen regulación en Venezuela. #NoComasCuento</t>
  </si>
  <si>
    <t>Rafael Correa no volvió al país, sigue prófugo y con refugio en Bélgica. No hay registro de que el expresidente esté en Ecuador. El video que usa el post es del 2014, cuando era presidente, en una visita a Colombia. #NoComasCuento Rafael Correa no volvió al país, sigue prófugo y con refugio en Bélgica. No hay registro de que el expresidente esté en Ecuador. El video que usa el post es del 2014, cuando era presidente, en una visita a Colombia. #NoComasCuento</t>
  </si>
  <si>
    <t>El video fue creado por inteligencia artificial y no es real. No se encontraron registros de que estas supuestas declaraciones sean del magistrado. Además, el video está claramente alterado y la voz no corresponde a la de Macías. #NoComasCuento El video fue creado por inteligencia artificial y no es real. No se encontraron registros de que estas supuestas declaraciones sean del magistrado. Además, el video está claramente alterado y la voz no corresponde a la de Macías. #NoComasCuento</t>
  </si>
  <si>
    <t>#LoMásVisto| El video que utiliza la publicación es un montaje. No se encontraron registros judiciales o de otro tipo que confirmen que el hombre tenga vínculos con bandas criminales. Él desmintió el contenido. #NoComasCuento #LoMásVisto| El video que utiliza la publicación es un montaje. No se encontraron registros judiciales o de otro tipo que confirmen que el hombre tenga vínculos con bandas criminales. Él desmintió el contenido. #NoComasCuento</t>
  </si>
  <si>
    <t>#LoMásVisto | La publicación es antigua y ha sido desmentida previamente. En sus declaraciones, Pamela Martínez no ha dicho que el cuaderno se escribió bajo la influencia o amenazas de Salazar. El proceso tiene una sentencia en firme por corrupción. #LoMásVisto | La publicación es antigua y ha sido desmentida previamente. En sus declaraciones, Pamela Martínez no ha dicho que el cuaderno se escribió bajo la influencia o amenazas de Salazar. El proceso tiene una sentencia en firme por corrupción.</t>
  </si>
  <si>
    <t>El virus Nipah no es nuevo y está focalizado. La OMS no ha dicho que el virus vaya a ser pandemia. El Ministerio de Salud mantiene activa la vigilancia epidemiológica. #NoComasCuento El virus Nipah no es nuevo y está focalizado. La OMS no ha dicho que el virus vaya a ser pandemia. El Ministerio de Salud mantiene activa la vigilancia epidemiológica. #NoComasCuento</t>
  </si>
  <si>
    <t>#LoMásVisto| La propia alianza ‘ADN’ confirmó la autenticidad de la imagen. Incluso, por la ola de publicaciones en redes sociales, incluida una del expresidente Rafael Correa, ‘ADN’ decidió retirar la fotografía de sus cuentas oficiales. #NoComasCuento #LoMásVisto| La propia alianza ‘ADN’ confirmó la autenticidad de la imagen. Incluso, por la ola de publicaciones en redes sociales, incluida una del expresidente Rafael Correa, ‘ADN’ decidió retirar la fotografía de sus cuentas oficiales. #NoComasCuento</t>
  </si>
  <si>
    <t>En sus declaraciones, Abad habla de cómo mejorar la economía influye en lo social. Las expresiones de la candidata están totalmente sacadas de contexto. En la entrevista original, Abad no dice que no lucharán contra la inseguridad. #NoComasCuento En sus declaraciones, Abad habla de cómo mejorar la economía influye en lo social. Las expresiones de la candidata están totalmente sacadas de contexto. En la entrevista original, Abad no dice que no lucharán contra la inseguridad. #NoComasCuento</t>
  </si>
  <si>
    <t>#LoMásVisto| El medio de comunicación no realizó esa publicación que se le atribuye. Extra desminitió el post que circula en redes sociales. Además, el joven que aparece en el video señaló que es músico y que han afectado su integridad. #NoComasCuento #LoMásVisto| El medio de comunicación no realizó esa publicación que se le atribuye. Extra desminitió el post que circula en redes sociales. Además, el joven que aparece en el video señaló que es músico y que han afectado su integridad. #NoComasCuento</t>
  </si>
  <si>
    <t>#LoMásVisto| Nájera no denunció un posible fraude en la segunda vuelta. En una entrevista habló de la responsabilidad de los problemas con el voto telemático y ahí dijo que es tarea del Contralor hacer un examen al contrato del voto telemático. #LoMásVisto| Nájera no denunció un posible fraude en la segunda vuelta. En una entrevista habló de la responsabilidad de los problemas con el voto telemático y ahí dijo que es tarea del Contralor hacer un examen al contrato del voto telemático.</t>
  </si>
  <si>
    <t>#LoMásVisto| Las declaraciones de Luisa González usadas en el video son del 2021. No hay registros ni declaraciones de que el binomio correísta proponga reformas en medidas como la prisión preventiva o excarcelación. Tampoco está en su plan de gobierno. #LoMásVisto| Las declaraciones de Luisa González usadas en el video son del 2021. No hay registros ni declaraciones de que el binomio correísta proponga reformas en medidas como la prisión preventiva o excarcelación. Tampoco está en su plan de gobierno.</t>
  </si>
  <si>
    <t>La Federación Médica Ecuatoriana desmintió el supuesto comunicado. Las declaraciones de Daniel Noboa sobre el gremio de médicos se dieron el pasado julio. Éstas han sido descontextualizadas y han generado una ola de desinformación. #NoComasCuento La Federación Médica Ecuatoriana desmintió el supuesto comunicado. Las declaraciones de Daniel Noboa sobre el gremio de médicos se dieron el pasado julio. Éstas han sido descontextualizadas y han generado una ola de desinformación. #NoComasCuento</t>
  </si>
  <si>
    <t>Gerard Piqué no se ha pronunciado sobre las elecciones de Ecuador. No hay registros de las supuestas declaraciones del exfutbolista. El contenido no pertenece a Ecuavisa. #NoComasCuento Gerard Piqué no se ha pronunciado sobre las elecciones de Ecuador. No hay registros de las supuestas declaraciones del exfutbolista. El contenido no pertenece a Ecuavisa. #NoComasCuento</t>
  </si>
  <si>
    <t>No hay mercenarios rusos en las calles de Venezuela. El video circula en redes sociales desde hace cinco días, pero se ha podido definir su origen. En ningún medio se ha informado al respecto. Periodistas venezolanos confirman que no se conoce nada de ese tema. #NoComasCuento No hay mercenarios rusos en las calles de Venezuela. El video circula en redes sociales desde hace cinco días, pero se ha podido definir su origen. En ningún medio se ha informado al respecto. Periodistas venezolanos confirman que no se conoce nada de ese tema. #NoComasCuento</t>
  </si>
  <si>
    <t>El Ministro de Defensa de Venezuela reafirmó que las Fuerzas Armadas apoyan a Maduro. No se encontró el origen del video. Tampoco hay evidencia de que en Venezuela haya presencia de “rusos”. La oposición ha denunciado la represión que se ha dado desde el Gobierno frente a las protestas por los resultados electorales. #NoComasCuento El Ministro de Defensa de Venezuela reafirmó que las Fuerzas Armadas apoyan a Maduro. No se encontró el origen del video. Tampoco hay evidencia de que en Venezuela haya presencia de “rusos”. La oposición ha denunciado la represión que se ha dado desde el Gobierno frente a las protestas por los resultados electorales. #NoComasCuento</t>
  </si>
  <si>
    <t>Las cifras son cercanas a las reales, pero no reflejan reducciones salariales estandarizadas. Éstas no reflejan una baja de sueldos por una decisión política directa, sino las condiciones económicas y de empleabilidad en el país. #NoComasCuento Las cifras son cercanas a las reales, pero no reflejan reducciones salariales estandarizadas. Éstas no reflejan una baja de sueldos por una decisión política directa, sino las condiciones económicas y de empleabilidad en el país. #NoComasCuento</t>
  </si>
  <si>
    <t>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 o eventos. #NoComasCuento 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 o eventos. #NoComasCuento</t>
  </si>
  <si>
    <t>El hecho ocurrió el 22 de julio. La información sí fue publicada por Revista Vistazo. La mujer tenía 34 años y fue hallada en una zona desértica que es conocida por sus extremas condiciones climáticas. El hecho ocurrió el 22 de julio. La información sí fue publicada por Revista Vistazo. La mujer tenía 34 años y fue hallada en una zona desértica que es conocida por sus extremas condiciones climáticas.</t>
  </si>
  <si>
    <t>Los presos no se han manifestado a favor de Luisa González. La imagen está manipulada y es una protesta por el traslado de alias ‘Fito’. Es usada por los desinformadores para crear confusión en la audiencia. #NoComasCuento Los presos no se han manifestado a favor de Luisa González. La imagen está manipulada y es una protesta por el traslado de alias ‘Fito’. Es usada por los desinformadores para crear confusión en la audiencia. #NoComasCuento</t>
  </si>
  <si>
    <t>#LoMásVisto | No hay registro de que Maduro haya enviado esta supuesta felicitación al binomio correísta. Ni en sus cuentas de redes sociales ni en discursos recientes se encontró que el presidente de Venezuela haya dicho eso. #Elecciones2025Ec #LoMásVisto | No hay registro de que Maduro haya enviado esta supuesta felicitación al binomio correísta. Ni en sus cuentas de redes sociales ni en discursos recientes se encontró que el presidente de Venezuela haya dicho eso. #Elecciones2025Ec</t>
  </si>
  <si>
    <t>Existen registros fotográficos y videos de que a la convención de Construye sí hubo asistencia. Además, El Universo no ha publicado lo que se le atribuye. El post usurpa los logos y la tipografía del medio de comunicación. #Elecciones2025Ec #NoComasCuento Existen registros fotográficos y videos de que a la convención de Construye sí hubo asistencia. Además, El Universo no ha publicado lo que se le atribuye. El post usurpa los logos y la tipografía del medio de comunicación. #Elecciones2025Ec #NoComasCuento</t>
  </si>
  <si>
    <t>El Presidente no deberá renunciar para ir a la campaña por la reelección, sino pedir licencia.Expertos coinciden en que, conforme lo dicta el Código de la Democracia, Daniel Noboa debe pedir licencia sin remuneración desde el inicio de la campaña electoral. #Elecciones2025Ec #NoComasCuento El Presidente no deberá renunciar para ir a la campaña por la reelección, sino pedir licencia.Expertos coinciden en que, conforme lo dicta el Código de la Democracia, Daniel Noboa debe pedir licencia sin remuneración desde el inicio de la campaña electoral. #Elecciones2025Ec #NoComasCuento</t>
  </si>
  <si>
    <t>Jan Topic es el precandidato a la Presidencia por SUMA. El movimiento hizo el anuncio el sábado. En estos nuevos comicios, Topic estará acompañado por María Cristina Calderón Saá-Jaramillo como su binomio presidencial. #Elecciones2025Ec #NoComasCuento Jan Topic es el precandidato a la Presidencia por SUMA. El movimiento hizo el anuncio el sábado. En estos nuevos comicios, Topic estará acompañado por María Cristina Calderón Saá-Jaramillo como su binomio presidencial. #Elecciones2025Ec #NoComasCuento</t>
  </si>
  <si>
    <t>La probabilidad de que el asteroide choque con la Tierra es muy baja. La cápsula de la misión OSIRIS-REx, que en su interior lleva muestras del asteroide Bennu, aterrizará el 24 de septiembre en el desierto de Utah. #NoComasCuento La probabilidad de que el asteroide choque con la Tierra es muy baja. La cápsula de la misión OSIRIS-REx, que en su interior lleva muestras del asteroide Bennu, aterrizará el 24 de septiembre en el desierto de Utah. #NoComasCuento</t>
  </si>
  <si>
    <t>La Corte Nacional de Justicia pidió que se respeten las decisiones de los jueces. Tras el ‘habeas corpus’ que se otorgó a Wilman Terán, la Fiscalía allanó las oficinas de las juezas que emitieron el recurso por presunto cohecho. #NoComasCuento La Corte Nacional de Justicia pidió que se respeten las decisiones de los jueces. Tras el ‘habeas corpus’ que se otorgó a Wilman Terán, la Fiscalía allanó las oficinas de las juezas que emitieron el recurso por presunto cohecho. #NoComasCuento</t>
  </si>
  <si>
    <t>No hay registro de un proceso de revocatoria del refugio de Correa. Ni a nivel diplomático ni judicial se confirma una supuesta decisión belga sobre el estatus de refugiado del que goza el expresidente, sentenciado por corrupción y prófugo de la Justicia. No hay registro de un proceso de revocatoria del refugio de Correa. Ni a nivel diplomático ni judicial se confirma una supuesta decisión belga sobre el estatus de refugiado del que goza el expresidente, sentenciado por corrupción y prófugo de la Justicia.</t>
  </si>
  <si>
    <t>#LoMásVisto | El Presidente no ha emitido un decreto que permita abatir a delincuentes armados. El Decreto 306 establece un sistema de compensación para transportistas públicos. Este post circula desde hace un mes y medio y también fue desmentido. #LoMásVisto | El Presidente no ha emitido un decreto que permita abatir a delincuentes armados. El Decreto 306 establece un sistema de compensación para transportistas públicos. Este post circula desde hace un mes y medio y también fue desmentido.</t>
  </si>
  <si>
    <t>#LoMásVisto | No hay registro de que Moreno haya dicho la frase que se le atribuye. En ninguna cuenta oficial del exmandatario se encontró algún post que se refiera al candidato Daniel Noboa. En el video publicado no se dieron esas declaraciones. #LoMásVisto | No hay registro de que Moreno haya dicho la frase que se le atribuye. En ninguna cuenta oficial del exmandatario se encontró algún post que se refiera al candidato Daniel Noboa. En el video publicado no se dieron esas declaraciones.</t>
  </si>
  <si>
    <t>#LoMásVisto | El contenido no fue publicado por diario Expreso. El medio de comunicación desmintió el post desinformativo. Además, al realizar un monitoreo de la frase atribuida al embajador no se encontró ningún registro. #NoComasCuento #LoMásVisto | El contenido no fue publicado por diario Expreso. El medio de comunicación desmintió el post desinformativo. Además, al realizar un monitoreo de la frase atribuida al embajador no se encontró ningún registro. #NoComasCuento</t>
  </si>
  <si>
    <t>#LoMásVisto | El video que se muestra en la publicación está manipulado. El clip que se presenta corresponde a una entrevista dada por la candidata a un medio televisivo. Sin embargo, lo que Luisa González dijo en el espacio no coincide con el post. #LoMásVisto | El video que se muestra en la publicación está manipulado. El clip que se presenta corresponde a una entrevista dada por la candidata a un medio televisivo. Sin embargo, lo que Luisa González dijo en el espacio no coincide con el post.</t>
  </si>
  <si>
    <t>El expresidente está vivo y no ha sufrido un infarto. El pasado 11 de julio, Rafael Correa desmintió la publicación que circula en distintas redes sociales. Además, se mantiene activo a través de su cuenta de X. #NoComasCuento El expresidente está vivo y no ha sufrido un infarto. El pasado 11 de julio, Rafael Correa desmintió la publicación que circula en distintas redes sociales. Además, se mantiene activo a través de su cuenta de X. #NoComasCuento</t>
  </si>
  <si>
    <t>Ecuavisa no publicó esta información en ninguna de sus plataformas. Tampoco se encontraron registros en otros medios de comunicación, redes sociales y otros espacios de que lo que afirma la publicación tenga sustento. #NoComasCuento Ecuavisa no publicó esta información en ninguna de sus plataformas. Tampoco se encontraron registros en otros medios de comunicación, redes sociales y otros espacios de que lo que afirma la publicación tenga sustento. #NoComasCuento</t>
  </si>
  <si>
    <t>Daniel Noboa no dijo la frase que se le atribuye. Las declaraciones se dieron en el 2021, cuando se desempeñaba como asambleísta y están descontextualizadas. En redes, este post ha sido utilizado en varias ocasiones. #NoComasCuento Daniel Noboa no dijo la frase que se le atribuye. Las declaraciones se dieron en el 2021, cuando se desempeñaba como asambleísta y están descontextualizadas. En redes, este post ha sido utilizado en varias ocasiones. #NoComasCuento</t>
  </si>
  <si>
    <t>No se encontró registro de que Diego Borja haya dicho que el apoyo de Maduro será contundente. Ni en redes sociales ni en entrevistas recientes se nombra un agradecimiento al presidente de Venezuela por parte del precandidato. #Elecciones2025Ec #NoComasCuento No se encontró registro de que Diego Borja haya dicho que el apoyo de Maduro será contundente. Ni en redes sociales ni en entrevistas recientes se nombra un agradecimiento al presidente de Venezuela por parte del precandidato. #Elecciones2025Ec #NoComasCuento</t>
  </si>
  <si>
    <t>Estas no son propuestas del binomio de la alianza ‘ADN’. No se encontraron registros de que éstas sean realmente propuestas del binomio. Ecuador Chequea, además, ya ha verificado varias de estas afirmaciones. #NoComasCuento Estas no son propuestas del binomio de la alianza ‘ADN’. No se encontraron registros de que éstas sean realmente propuestas del binomio. Ecuador Chequea, además, ya ha verificado varias de estas afirmaciones. #NoComasCuento</t>
  </si>
  <si>
    <t>Teleamazonas no publicó dicha nota. En el reportaje original no se menciona a la bananera Noboa. Además, la pieza fue emitida el 24 de noviembre de 2021. #NoComasCuento Teleamazonas no publicó dicha nota. En el reportaje original no se menciona a la bananera Noboa. Además, la pieza fue emitida el 24 de noviembre de 2021. #NoComasCuento</t>
  </si>
  <si>
    <t>La Fiscal no se le ha declarado a Ronny Aleaga; el video presenta un audio montado. No se encontraron registros de que la Fiscal haya dado las declaraciones que se le atribuyen. En contra de la Fiscal se ha emprendido una campaña de desprestigio. #NoComasCuento La Fiscal no se le ha declarado a Ronny Aleaga; el video presenta un audio montado. No se encontraron registros de que la Fiscal haya dado las declaraciones que se le atribuyen. En contra de la Fiscal se ha emprendido una campaña de desprestigio. #NoComasCuento</t>
  </si>
  <si>
    <t>Netanyahu no dijo que lanzará una bomba nuclear. El video fue publicado hace cuatro días y en la grabación el funcionario se dirigió a los ciudadanos y condenó las acciones de Hamás por el conflicto con Israel. #NoComasCuento Netanyahu no dijo que lanzará una bomba nuclear. El video fue publicado hace cuatro días y en la grabación el funcionario se dirigió a los ciudadanos y condenó las acciones de Hamás por el conflicto con Israel. #NoComasCuento</t>
  </si>
  <si>
    <t>No se encontraron registros de que ésta sea una declaración de Noboa. El post no fue publicado por Teleamazonas. El candidato dio una entrevista, pero no se refirió a ese tema. En redes y otros medios, tampoco se registraron dichas declaraciones. No se encontraron registros de que ésta sea una declaración de Noboa. El post no fue publicado por Teleamazonas. El candidato dio una entrevista, pero no se refirió a ese tema. En redes y otros medios, tampoco se registraron dichas declaraciones.</t>
  </si>
  <si>
    <t>Wilman Terán logró que se ordenara su trasladado a la cárcel 4 de Quito, Salazar continúa sus funciones con normalidad. El expresidente de la Judicatura no ha quedado en libertad ni ha cambiado su situación de procesado en el #CasoMetástasis. La Fiscal ha sido objeto de varias publicaciones con desinformación. #NoComasCuento Wilman Terán logró que se ordenara su trasladado a la cárcel 4 de Quito, Salazar continúa sus funciones con normalidad. El expresidente de la Judicatura no ha quedado en libertad ni ha cambiado su situación de procesado en el #CasoMetástasis. La Fiscal ha sido objeto de varias publicaciones con desinformación. #NoComasCuento</t>
  </si>
  <si>
    <t>No hay registro de que Maduro haya enviado esta supuesta felicitación al binomio correísta. Ni en sus cuentas de redes sociales ni en discursos recientes se encontró que el presidente de Venezuela haya dicho eso. #Elecciones2025Ec #NoComasCuento No hay registro de que Maduro haya enviado esta supuesta felicitación al binomio correísta. Ni en sus cuentas de redes sociales ni en discursos recientes se encontró que el presidente de Venezuela haya dicho eso. #Elecciones2025Ec #NoComasCuento</t>
  </si>
  <si>
    <t>#LoMásVisto | Daniel Noboa no se refirió a las 'vacunas' en su intervención. Si bien las declaraciones de Noboa son reales, no están relacionadas con extorsión. Además, el post las presenta fuera de contexto, colocando apenas unos segundos. #NoComasCuento #LoMásVisto | Daniel Noboa no se refirió a las 'vacunas' en su intervención. Si bien las declaraciones de Noboa son reales, no están relacionadas con extorsión. Además, el post las presenta fuera de contexto, colocando apenas unos segundos. #NoComasCuento</t>
  </si>
  <si>
    <t>El Presidente no ha emitido un decreto que permita abatir a delincuentes armados. El Decreto 306 establece un sistema de compensación para transportistas públicos. Este post circula desde hace un mes y medio y también fue desmentido. #NoComasCuento El Presidente no ha emitido un decreto que permita abatir a delincuentes armados. El Decreto 306 establece un sistema de compensación para transportistas públicos. Este post circula desde hace un mes y medio y también fue desmentido. #NoComasCuento</t>
  </si>
  <si>
    <t>No hay registro de que Moreno haya dicho la frase que se le atribuye. En ninguna cuenta oficial del exmandatario se encontró algún post que se refiera al candidato Daniel Noboa. En el video publicado no se dieron esas declaraciones. #NoComasCuento No hay registro de que Moreno haya dicho la frase que se le atribuye. En ninguna cuenta oficial del exmandatario se encontró algún post que se refiera al candidato Daniel Noboa. En el video publicado no se dieron esas declaraciones. #NoComasCuento</t>
  </si>
  <si>
    <t>De acuerdo con las cifras del INEC, en el país hay 231.686 venezolanos. Estos datos se obtuvieron en el Censo Poblacional que fue realizado entre 2022 y 2023. Otras organizaciones datan que el número bordea los 400.000 venezolanos en el país. #NoComasCuento De acuerdo con las cifras del INEC, en el país hay 231.686 venezolanos. Estos datos se obtuvieron en el Censo Poblacional que fue realizado entre 2022 y 2023. Otras organizaciones datan que el número bordea los 400.000 venezolanos en el país. #NoComasCuento</t>
  </si>
  <si>
    <t>#LoMásVisto|Las declaraciones de González se dieron en un encuentro con empresarios en Guayaquil. Aunque sí aseguró que su decisión ahora sería no subir el salario a $500, explicó que se sentará en la mesa con los sectores implicados para analizar cambios. #LoMásVisto|Las declaraciones de González se dieron en un encuentro con empresarios en Guayaquil. Aunque sí aseguró que su decisión ahora sería no subir el salario a $500, explicó que se sentará en la mesa con los sectores implicados para analizar cambios.</t>
  </si>
  <si>
    <t>En 2012, Diego Borja fue designado como coordinador de la Secretaría Económica de la ALBA. La declaración de Hugo Chávez es real y se realizó en el marco de la XI Cumbre de Jefes de Estado de la ALBA. Entonces, Rafael Correa oficializó la designación de Borja para esa coordinación. #Elecciones2025Ec En 2012, Diego Borja fue designado como coordinador de la Secretaría Económica de la ALBA. La declaración de Hugo Chávez es real y se realizó en el marco de la XI Cumbre de Jefes de Estado de la ALBA. Entonces, Rafael Correa oficializó la designación de Borja para esa coordinación. #Elecciones2025Ec</t>
  </si>
  <si>
    <t>#AlGrano| Analistas y políticos aseguran que, tras la remoción de Fernando Muñoz como presidente del TCE, está la presión del Gobierno. El oficialismo, claro, lo niega. Lo cierto es que en el organismo la paz está lejos; Muñoz presentó una denuncia y pidió medidas cautelares. #Elecciones2025Ec #AlGrano| Analistas y políticos aseguran que, tras la remoción de Fernando Muñoz como presidente del TCE, está la presión del Gobierno. El oficialismo, claro, lo niega. Lo cierto es que en el organismo la paz está lejos; Muñoz presentó una denuncia y pidió medidas cautelares. #Elecciones2025Ec</t>
  </si>
  <si>
    <t>El video que se muestra en la publicación está manipulado. El clip que se presenta corresponde a una entrevista dada por la candidata a un medio televisivo. Sin embargo, lo que Luisa González dijo en el espacio no coincide con el post. #NoComasCuento El video que se muestra en la publicación está manipulado. El clip que se presenta corresponde a una entrevista dada por la candidata a un medio televisivo. Sin embargo, lo que Luisa González dijo en el espacio no coincide con el post. #NoComasCuento</t>
  </si>
  <si>
    <t>Daniel Noboa se refirió a su plan Fénix y dijo esta frase exclusivamente sobre las cárceles. En una entrevista, el candidato explicó en qué consiste su plan contra la violencia en el país. En el espacio se refirió al tema carcelario. #NoComasCuento Daniel Noboa se refirió a su plan Fénix y dijo esta frase exclusivamente sobre las cárceles. En una entrevista, el candidato explicó en qué consiste su plan contra la violencia en el país. En el espacio se refirió al tema carcelario. #NoComasCuento</t>
  </si>
  <si>
    <t>El contenido no fue publicado por diario Expreso. El medio de comunicación desmintió el post desinformativo. Además, al realizar un monitoreo de la frase atribuida al embajador no se encontró ningún registro. #NoComasCuento El contenido no fue publicado por diario Expreso. El medio de comunicación desmintió el post desinformativo. Además, al realizar un monitoreo de la frase atribuida al embajador no se encontró ningún registro. #NoComasCuento</t>
  </si>
  <si>
    <t>Luisa González no ha llamado traidor a su flamante binomio, Diego Borja. El video es real, pero las declaraciones de González son contra Ximena Morante, luego de conocer que la entonces candidata a asambleísta calificó de "ladrones" a líderes del correísmo. #Elecciones2025Ec #NoComasCuento Luisa González no ha llamado traidor a su flamante binomio, Diego Borja. El video es real, pero las declaraciones de González son contra Ximena Morante, luego de conocer que la entonces candidata a asambleísta calificó de "ladrones" a líderes del correísmo. #Elecciones2025Ec #NoComasCuento</t>
  </si>
  <si>
    <t>No hay evidencia de que Andrés Arauz haya declarado que deja el correísmo. Extra no ha publicado el post que se le atribuye. Las declaraciones fueron creadas por Inteligencia Artificial. El correísmo y Arauz confirman que él continúa como secretario del movimiento. #Elecciones2025Ec #NoComasCuento No hay evidencia de que Andrés Arauz haya declarado que deja el correísmo. Extra no ha publicado el post que se le atribuye. Las declaraciones fueron creadas por Inteligencia Artificial. El correísmo y Arauz confirman que él continúa como secretario del movimiento. #Elecciones2025Ec #NoComasCuento</t>
  </si>
  <si>
    <t>El amigo personal y sucesor de la candidatura de Villavicencio, @christianzr , indicó que el testigo protegido señaló bajo juramento que los responsables del asesinato son el "gobierno de Correa". “Ya está en el proceso, ya sabemos dónde buscar. Es su fin”, reaccionó. El amigo personal y sucesor de la candidatura de Villavicencio, @christianzr , indicó que el testigo protegido señaló bajo juramento que los responsables del asesinato son el "gobierno de Correa". “Ya está en el proceso, ya sabemos dónde buscar. Es su fin”, reaccionó.</t>
  </si>
  <si>
    <t>#LoMásVisto | No hay registro de que Extra lo haya compartido. Tampoco hay registro de que el marchista Pintado haya dicho lo que se le atribuye. Además, aunque el Ministro del Deporte sí viajó para los Juegos Olímpicos, no lo hizo con su familia. #LoMásVisto | No hay registro de que Extra lo haya compartido. Tampoco hay registro de que el marchista Pintado haya dicho lo que se le atribuye. Además, aunque el Ministro del Deporte sí viajó para los Juegos Olímpicos, no lo hizo con su familia.</t>
  </si>
  <si>
    <t>#LoMásVisto | La periodista no publicó el supuesto tuit. El contenido fue realizado por una cuenta de parodia en X. Éste, se viralizó en distintas redes sociales. En la cuenta oficial de Ruth del Salto no hay registro del post. #NoComasCuento #LoMásVisto | La periodista no publicó el supuesto tuit. El contenido fue realizado por una cuenta de parodia en X. Éste, se viralizó en distintas redes sociales. En la cuenta oficial de Ruth del Salto no hay registro del post. #NoComasCuento</t>
  </si>
  <si>
    <t>No hay certezas sobre el número de venezolanos en Ecuador; según el Censo, son 231.686. Existen también proyecciones, pero ninguna de ellas se acerca siquiera a los 2 millones que asegura el post. La nacionalidad venezolana corresponde a la mayor cantidad de migrantes que hay en Ecuador, seguida de Colombia y Perú. #NoComasCuento No hay certezas sobre el número de venezolanos en Ecuador; según el Censo, son 231.686. Existen también proyecciones, pero ninguna de ellas se acerca siquiera a los 2 millones que asegura el post. La nacionalidad venezolana corresponde a la mayor cantidad de migrantes que hay en Ecuador, seguida de Colombia y Perú. #NoComasCuento</t>
  </si>
  <si>
    <t>La familia de Fernando Villavicencio no ha acusado de corrupción a la Fiscal. Sí han cuestionado que no se haya realizado una reconstrucción de hechos, entre otras cosas. Amanda Villavicencio aseguró a Ecuador Chequea que, si bien han sido críticas, no han realizado acusaciones ni denuncias contra la Fiscal. #NoComasCuento La familia de Fernando Villavicencio no ha acusado de corrupción a la Fiscal. Sí han cuestionado que no se haya realizado una reconstrucción de hechos, entre otras cosas. Amanda Villavicencio aseguró a Ecuador Chequea que, si bien han sido críticas, no han realizado acusaciones ni denuncias contra la Fiscal. #NoComasCuento</t>
  </si>
  <si>
    <t>Por mantenimiento hoy hay cortes en cuatro provincias, pero no hay una programación de apagones masivos. La suspensión se dará en Guayas, El Oro, Manabí y Los Ríos en horarios de tres horas. Ayer, un arranque en una línea de transmisión dejó sin servicio eléctrico a varios sectores de Guayaquil. #NoComasCuento Por mantenimiento hoy hay cortes en cuatro provincias, pero no hay una programación de apagones masivos. La suspensión se dará en Guayas, El Oro, Manabí y Los Ríos en horarios de tres horas. Ayer, un arranque en una línea de transmisión dejó sin servicio eléctrico a varios sectores de Guayaquil. #NoComasCuento</t>
  </si>
  <si>
    <t>En la nota original de Ecuavisa, Diego Borja aparece gritando 'Fuera, Correa, fuera'. El video data del 2015 y Ecuavisa confirmó a Ecuador Chequea la veracidad de las imágenes. El precandidato vicepresidencial del correísmo aparece junto a Gustavo Larrea y se mostró muy crítico de la Revolución Ciudadana. #Elecciones2025Ec En la nota original de Ecuavisa, Diego Borja aparece gritando 'Fuera, Correa, fuera'. El video data del 2015 y Ecuavisa confirmó a Ecuador Chequea la veracidad de las imágenes. El precandidato vicepresidencial del correísmo aparece junto a Gustavo Larrea y se mostró muy crítico de la Revolución Ciudadana. #Elecciones2025Ec</t>
  </si>
  <si>
    <t>#LoMásVisto | Diario Extra desmintió el contenido. No hay registro de que la publicación pertenezca al medio de comunicación. Marcela Holguín, del correísmo, aseguró que la publicación es falsa. #NoComasCuento #LoMásVisto | Diario Extra desmintió el contenido. No hay registro de que la publicación pertenezca al medio de comunicación. Marcela Holguín, del correísmo, aseguró que la publicación es falsa. #NoComasCuento</t>
  </si>
  <si>
    <t>La Fiscal no ha dado estas declaraciones, ni hay registro de que lo haya dicho. Ni en redes sociales, ni en entrevistas se escucha a Diana Salazar referirse a Diego Borja, ni que insinúe posibles casos en su contra. La Fiscal ha sido el ‘blanco’ de la desinformación desde hace algún tiempo. #Elecciones2025Ec #NoComasCuento La Fiscal no ha dado estas declaraciones, ni hay registro de que lo haya dicho. Ni en redes sociales, ni en entrevistas se escucha a Diana Salazar referirse a Diego Borja, ni que insinúe posibles casos en su contra. La Fiscal ha sido el ‘blanco’ de la desinformación desde hace algún tiempo. #Elecciones2025Ec #NoComasCuento</t>
  </si>
  <si>
    <t>#LoMásVisto | Las hidroeléctricas continuarán funcionando. Si bien la barcaza llegó a Ecuador, su arribo no detendrá la operación de las hidroeléctricas sino que servirá como un apoyo para las mismas. #NoComasCuento #LoMásVisto | Las hidroeléctricas continuarán funcionando. Si bien la barcaza llegó a Ecuador, su arribo no detendrá la operación de las hidroeléctricas sino que servirá como un apoyo para las mismas. #NoComasCuento</t>
  </si>
  <si>
    <t>El video es del 2012 y la crítica se refería al Gobierno de Rafael Correa. En ese entonces, Annabella Azín fue el binomio de su esposo, Álvaro Noboa, para las elecciones del 2013. Azín no ha hecho públicamente comentarios negativos sobre el Gobierno actual. #Elecciones2025Ec #NoComasCuento El video es del 2012 y la crítica se refería al Gobierno de Rafael Correa. En ese entonces, Annabella Azín fue el binomio de su esposo, Álvaro Noboa, para las elecciones del 2013. Azín no ha hecho públicamente comentarios negativos sobre el Gobierno actual. #Elecciones2025Ec #NoComasCuento</t>
  </si>
  <si>
    <t>No se encontraron registros de que Metro haya publicado esto. Ni en sus redes sociales ni en la página web del medio consta la información. Mauro Andino confirmó a #EcuadorChequea que, a pesar de que apoya a Leonidas Iza, no ha dado estas declaraciones a medios. #NoComasCuento No se encontraron registros de que Metro haya publicado esto. Ni en sus redes sociales ni en la página web del medio consta la información. Mauro Andino confirmó a #EcuadorChequea que, a pesar de que apoya a Leonidas Iza, no ha dado estas declaraciones a medios. #NoComasCuento</t>
  </si>
  <si>
    <t>No se encontraron registros de que ésta sea una propuesta del candidato. Las declaraciones de Daniel Noboa son reales, pero se dieron en el 2021 y están descontextualizadas. Esta es una estrategia de la desinformación. #NoComasCuento No se encontraron registros de que ésta sea una propuesta del candidato. Las declaraciones de Daniel Noboa son reales, pero se dieron en el 2021 y están descontextualizadas. Esta es una estrategia de la desinformación. #NoComasCuento</t>
  </si>
  <si>
    <t>Daniel Noboa no se refirió a las 'vacunas' en su intervención. Si bien las declaraciones de Noboa son reales, no están relacionadas con extorsión. Además, el post las presenta fuera de contexto, colocando apenas unos segundos. #NoComasCuento Daniel Noboa no se refirió a las 'vacunas' en su intervención. Si bien las declaraciones de Noboa son reales, no están relacionadas con extorsión. Además, el post las presenta fuera de contexto, colocando apenas unos segundos. #NoComasCuento</t>
  </si>
  <si>
    <t>Andrea González es la precandidata por Sociedad Patriótica. El viernes, González aceptó su precandidatura a la Presidencia, en compañía de su binomio y de Lucio Gutiérrez, líder del partido. Fue el movimiento Fuerza Valiente que le retiró su apoyo. #Elecciones2025Ec #NoComasCuento Andrea González es la precandidata por Sociedad Patriótica. El viernes, González aceptó su precandidatura a la Presidencia, en compañía de su binomio y de Lucio Gutiérrez, líder del partido. Fue el movimiento Fuerza Valiente que le retiró su apoyo. #Elecciones2025Ec #NoComasCuento</t>
  </si>
  <si>
    <t>El medio de comunicación desmintió el contenido. En el reportaje original no se menciona a la bananera Noboa. Además, la nota fue publicada en julio de este año. #NoComasCuento El medio de comunicación desmintió el contenido. En el reportaje original no se menciona a la bananera Noboa. Además, la nota fue publicada en julio de este año. #NoComasCuento</t>
  </si>
  <si>
    <t>Ricaurte no dio esa declaración textual. Después del debate hizo un análisis sobre cómo actuó cada uno de los candidatos a la Presidencia. Ricaurte dio unas declaraciones con calificativos sobre Daniel Noboa. #NoComasCuento Ricaurte no dio esa declaración textual. Después del debate hizo un análisis sobre cómo actuó cada uno de los candidatos a la Presidencia. Ricaurte dio unas declaraciones con calificativos sobre Daniel Noboa. #NoComasCuento</t>
  </si>
  <si>
    <t>La frase fue dicha en enero y se hace pasar como actual. Además, la declaración del ministro Santos está mutilada e incompleta. Aunque hubo varios apagones esta semana, no se conoce si habrá nuevos. #NoComasCuento La frase fue dicha en enero y se hace pasar como actual. Además, la declaración del ministro Santos está mutilada e incompleta. Aunque hubo varios apagones esta semana, no se conoce si habrá nuevos. #NoComasCuento</t>
  </si>
  <si>
    <t>43.851 venezolanos son potenciales beneficiarios de la continuación del proceso de regularización. El proceso empezó en 2022: 138.244 venezolanos llegaron a solicitar visa, pero solo 94.393 la recibieron. Esta segunda etapa es exclusivamente para quienes no concluyeron en la primera tanda. #NoComasCuento 43.851 venezolanos son potenciales beneficiarios de la continuación del proceso de regularización. El proceso empezó en 2022: 138.244 venezolanos llegaron a solicitar visa, pero solo 94.393 la recibieron. Esta segunda etapa es exclusivamente para quienes no concluyeron en la primera tanda. #NoComasCuento</t>
  </si>
  <si>
    <t>No hay registro de que Rafael Correa haya dicho que Mauro Andino sólo puede aspirar a candidato por Pachakutik. Ni en las cuentas del expresidente ni del medio de comunicación se encontró dicha publicación. La imagen usurpa logos de Radio Pichincha y fue editada. #Elecciones2025Ec #NoComasCuento No hay registro de que Rafael Correa haya dicho que Mauro Andino sólo puede aspirar a candidato por Pachakutik. Ni en las cuentas del expresidente ni del medio de comunicación se encontró dicha publicación. La imagen usurpa logos de Radio Pichincha y fue editada. #Elecciones2025Ec #NoComasCuento</t>
  </si>
  <si>
    <t>La segunda etapa del proceso de regularización está abierta a migrantes que no completaron la primera. En el Decreto se establece que el Ministerio del Interior deberá evaluar estos documentos. El proceso de regularización fue lanzado por el anterior Gobierno en 2022. #NoComasCuento La segunda etapa del proceso de regularización está abierta a migrantes que no completaron la primera. En el Decreto se establece que el Ministerio del Interior deberá evaluar estos documentos. El proceso de regularización fue lanzado por el anterior Gobierno en 2022. #NoComasCuento</t>
  </si>
  <si>
    <t>Lasso viajará a Nueva York por motivos personales y a Corea del Sur con agenda oficial. El post hace referencia al acuerdo que firmó Lasso con China, asegurando que éste no necesitó la presencia de Lasso en el país asiático. Pero Lasso sí viajó a China. Lasso viajará a Nueva York por motivos personales y a Corea del Sur con agenda oficial. El post hace referencia al acuerdo que firmó Lasso con China, asegurando que éste no necesitó la presencia de Lasso en el país asiático. Pero Lasso sí viajó a China.</t>
  </si>
  <si>
    <t>Las declaraciones de González se dieron en un encuentro con empresarios en Guayaquil. Aunque sí aseguró que su decisión ahora sería no subir el salario a $500, explicó que se sentará en la mesa con los sectores implicados para analizar posibles cambios. Las declaraciones de González se dieron en un encuentro con empresarios en Guayaquil. Aunque sí aseguró que su decisión ahora sería no subir el salario a $500, explicó que se sentará en la mesa con los sectores implicados para analizar posibles cambios.</t>
  </si>
  <si>
    <t>La NASA está planeando cómo construir casas en la Luna para 2040. La idea es imprimirlas en 3D y habilitarlas, no sólo para astronautas, sino también para civiles. Hasta ahora, los planos son poco más que representaciones. La NASA está planeando cómo construir casas en la Luna para 2040. La idea es imprimirlas en 3D y habilitarlas, no sólo para astronautas, sino también para civiles. Hasta ahora, los planos son poco más que representaciones.</t>
  </si>
  <si>
    <t>#FALSO En Twitter circula este video manipulado. Televicentro desmintió la publicación y la presentadora del noticiero también lo hizo, calificando al video como un contenido falso. #VerificaciónExprés #EleccionesAnticipadas2023Ec #EcuadorChequea #FALSO En Twitter circula este video manipulado. Televicentro desmintió la publicación y la presentadora del noticiero también lo hizo, calificando al video como un contenido falso. #VerificaciónExprés #EleccionesAnticipadas2023Ec #EcuadorChequea</t>
  </si>
  <si>
    <t>#LoMásVisto| Jan Topic es el precandidato a la Presidencia por SUMA. El movimiento hizo el anuncio el sábado. En estos nuevos comicios, Topic estará acompañado por María Cristina Calderón Saá-Jaramillo como su binomio presidencial. #Elecciones2025Ec #NoComasCuento #LoMásVisto| Jan Topic es el precandidato a la Presidencia por SUMA. El movimiento hizo el anuncio el sábado. En estos nuevos comicios, Topic estará acompañado por María Cristina Calderón Saá-Jaramillo como su binomio presidencial. #Elecciones2025Ec #NoComasCuento</t>
  </si>
  <si>
    <t>#FALSO El Universo no ha publicado ese contenido. Páginas web usurpan logotipos y formatos de medios de comunicación como una de sus estrategias para engañar a la ciudadanía. ¡No caiga en la trampa! #EcuadorChequea #VerificaciónExprés #FALSO El Universo no ha publicado ese contenido. Páginas web usurpan logotipos y formatos de medios de comunicación como una de sus estrategias para engañar a la ciudadanía. ¡No caiga en la trampa! #EcuadorChequea #VerificaciónExprés</t>
  </si>
  <si>
    <t>#LoMásVisto | La Corte Nacional de Justicia pidió que se respeten las decisiones de los jueces. Tras el ‘habeas corpus’ que se otorgó a Wilman Terán, la Fiscalía allanó las oficinas de las juezas que emitieron el recurso por presunto cohecho. #NoComasCuento #LoMásVisto | La Corte Nacional de Justicia pidió que se respeten las decisiones de los jueces. Tras el ‘habeas corpus’ que se otorgó a Wilman Terán, la Fiscalía allanó las oficinas de las juezas que emitieron el recurso por presunto cohecho. #NoComasCuento</t>
  </si>
  <si>
    <t>No hay registro de que Luisa Delgadillo haya dicho que ganará mejor como asambleísta que como periodista. El post tampoco fue realizado por Radio Sucre y la imagen está editada. Delgadillo está en la lista de precandidatos a asambleístas nacionales por el PSC. #Elecciones2025Ec #NoComasCuento No hay registro de que Luisa Delgadillo haya dicho que ganará mejor como asambleísta que como periodista. El post tampoco fue realizado por Radio Sucre y la imagen está editada. Delgadillo está en la lista de precandidatos a asambleístas nacionales por el PSC. #Elecciones2025Ec #NoComasCuento</t>
  </si>
  <si>
    <t>#LoMásVisto | Será obligatorio cantar el Himno Nacional en las instituciones educativas del país. A través de un comunicado, el Ministerio de Educación detalló que enviará un memorando a todas las escuelas y colegios para oficializar la medida. #LoMásVisto | Será obligatorio cantar el Himno Nacional en las instituciones educativas del país. A través de un comunicado, el Ministerio de Educación detalló que enviará un memorando a todas las escuelas y colegios para oficializar la medida.</t>
  </si>
  <si>
    <t>El Comercio no ha publicado nada desde inicios de agosto. La imagen está manipulada y no pertenece al medio de comunicación. Tampoco existen registros de nuevos datos de encuestas desde el domingo. #NoComasCuento El Comercio no ha publicado nada desde inicios de agosto. La imagen está manipulada y no pertenece al medio de comunicación. Tampoco existen registros de nuevos datos de encuestas desde el domingo. #NoComasCuento</t>
  </si>
  <si>
    <t>#LoMásVisto | Diario Extra no publicó que Luisa González prefiere Starbucks. Tampoco hay registro de que Luisa González haya dicho esa frase. En las páginas del medio de comunicación no hay registros de una publicación similar. #Elecciones2025Ec #LoMásVisto | Diario Extra no publicó que Luisa González prefiere Starbucks. Tampoco hay registro de que Luisa González haya dicho esa frase. En las páginas del medio de comunicación no hay registros de una publicación similar. #Elecciones2025Ec</t>
  </si>
  <si>
    <t>Noboa ordenó actualizar manuales del uso legítimo de la fuerza. La Policía y las Fuerzas Armadas deben hacer esta actualización para la aplicación de la Ley, que está vigente desde el 2023. #Elecciones2025Ec #NoComasCuento Noboa ordenó actualizar manuales del uso legítimo de la fuerza. La Policía y las Fuerzas Armadas deben hacer esta actualización para la aplicación de la Ley, que está vigente desde el 2023. #Elecciones2025Ec #NoComasCuento</t>
  </si>
  <si>
    <t>No hay registros de que el Ministro de Defensa haya dicho que el sur de Quito sea guarida de malandros. Ni en redes sociales ni en otros espacios el ministro de Defensa, Giancarlo Loffredo, ha dado esa declaración. Además, Teleamazonas no ha publicado esta información. #NoComasCuento No hay registros de que el Ministro de Defensa haya dicho que el sur de Quito sea guarida de malandros. Ni en redes sociales ni en otros espacios el ministro de Defensa, Giancarlo Loffredo, ha dado esa declaración. Además, Teleamazonas no ha publicado esta información. #NoComasCuento</t>
  </si>
  <si>
    <t>Ante una narración satírica de Ernesto Samper, Correa sonríe. El expresidente de Colombia dijo que soñó con Bukele como jefe de cárceles de todo el mundo. También dijo que, en su sueño, Trump era presidente del mundo. #NoComasCuento Ante una narración satírica de Ernesto Samper, Correa sonríe. El expresidente de Colombia dijo que soñó con Bukele como jefe de cárceles de todo el mundo. También dijo que, en su sueño, Trump era presidente del mundo. #NoComasCuento</t>
  </si>
  <si>
    <t>Los extranjeros que quieran ingresar a Ecuador de manera legal necesitan cumplir requisitos. En las fronteras terrestres se debe presentar un certificado de antecedentes penales del país de origen o residencia. Aunque, en mayo se dispuso que también puedan mostrar la revisión del Simiec. Por aeropuertos, Migración ejerce el control de entrada. #NoComasCuento Los extranjeros que quieran ingresar a Ecuador de manera legal necesitan cumplir requisitos. En las fronteras terrestres se debe presentar un certificado de antecedentes penales del país de origen o residencia. Aunque, en mayo se dispuso que también puedan mostrar la revisión del Simiec. Por aeropuertos, Migración ejerce el control de entrada. #NoComasCuento</t>
  </si>
  <si>
    <t>Según el Censo Penitenciario, apenas el 4,6% de la población carcelaria corresponde a venezolanos. Datos de la Policía señalan que, con corte al 9 de junio, 1.018 venezolanos han sido detenidos en operativos este año, lo que representa sólo el 3,25% del total de detenidos. #NoComasCuento Según el Censo Penitenciario, apenas el 4,6% de la población carcelaria corresponde a venezolanos. Datos de la Policía señalan que, con corte al 9 de junio, 1.018 venezolanos han sido detenidos en operativos este año, lo que representa sólo el 3,25% del total de detenidos. #NoComasCuento</t>
  </si>
  <si>
    <t>Estas no fueron declaraciones de Luisa González durante el debate. La candidata no se refirió a acciones contra prófugos con sentencia. Dijo que habrá "mano dura" contra la delincuencia, lucha contra la corrupción y que no permitirá la impunidad. Estas no fueron declaraciones de Luisa González durante el debate. La candidata no se refirió a acciones contra prófugos con sentencia. Dijo que habrá "mano dura" contra la delincuencia, lucha contra la corrupción y que no permitirá la impunidad.</t>
  </si>
  <si>
    <t>Si bien las declaraciones que se muestran de Abad en el video que presenta la publicación son reales, ocurrieron el 3 de julio de 2023 y están sacadas de contexto. En éstas, la candidata habla sobre la consulta propuesta por Guillermo Lasso en febrero. Si bien las declaraciones que se muestran de Abad en el video que presenta la publicación son reales, ocurrieron el 3 de julio de 2023 y están sacadas de contexto. En éstas, la candidata habla sobre la consulta propuesta por Guillermo Lasso en febrero.</t>
  </si>
  <si>
    <t>No se ha podido confirmar o desmentir la existencia de este audio. El post presenta supuestas declaraciones del juez Walter Samno Macías. La Fiscalía lo rechaza y lo llama campañas de desinformación y la Corte Nacional dice que es falso. No se ha podido confirmar o desmentir la existencia de este audio. El post presenta supuestas declaraciones del juez Walter Samno Macías. La Fiscalía lo rechaza y lo llama campañas de desinformación y la Corte Nacional dice que es falso.</t>
  </si>
  <si>
    <t>#FALSO Sólo dos entidades están registradas en el CNE para realizar encuestas exit poll. Estas cifras no pueden difundirse antes de las 17:00. #VerificaciónExprés #EcuadorChequea #EleccionesAnticipadas2023Ec #FALSO Sólo dos entidades están registradas en el CNE para realizar encuestas exit poll. Estas cifras no pueden difundirse antes de las 17:00. #VerificaciónExprés #EcuadorChequea #EleccionesAnticipadas2023Ec</t>
  </si>
  <si>
    <t>#FALSO La imagen pertenece a un hecho suscitado en Sucumbíos, mismo que fue confirmado por el CNE, con papeletas marcadas a favor del binomio correísta. #VerificaciónExprés #EcuadorChequea #EleccionesAnticipadas2023Ec #FALSO La imagen pertenece a un hecho suscitado en Sucumbíos, mismo que fue confirmado por el CNE, con papeletas marcadas a favor del binomio correísta. #VerificaciónExprés #EcuadorChequea #EleccionesAnticipadas2023Ec</t>
  </si>
  <si>
    <t>#FALSO El tuit que utiliza la publicación no fue difundido por Lenín Moreno. #VerificaciónExprés #EcuadorChequea #EleccionesAnticipadas2023Ec #FALSO El tuit que utiliza la publicación no fue difundido por Lenín Moreno. #VerificaciónExprés #EcuadorChequea #EleccionesAnticipadas2023Ec</t>
  </si>
  <si>
    <t>No se encontró que Jan Topic haya propuesto el uso de marihuana para jóvenes. No se encontraron registros de que Centro Digital haya publicado esto, ni tampoco de esa supuesta propuesta en redes sociales o declaraciones recientes de Topic. #Elecciones2025Ec #NoComasCuento No se encontró que Jan Topic haya propuesto el uso de marihuana para jóvenes. No se encontraron registros de que Centro Digital haya publicado esto, ni tampoco de esa supuesta propuesta en redes sociales o declaraciones recientes de Topic. #Elecciones2025Ec #NoComasCuento</t>
  </si>
  <si>
    <t>#FALSO El único hecho confirmado es el de Sucumbíos, con el que se intentaba favorecer a Luisa González. Ni la Policía ni el Ministro del Interior, saben nada respecto a una detención en Esmeraldas. #VerificaciónExprés #EcuadorChequea #EleccionesAnticipadas2023Ec #FALSO El único hecho confirmado es el de Sucumbíos, con el que se intentaba favorecer a Luisa González. Ni la Policía ni el Ministro del Interior, saben nada respecto a una detención en Esmeraldas. #VerificaciónExprés #EcuadorChequea #EleccionesAnticipadas2023Ec</t>
  </si>
  <si>
    <t>#FALSO Los resultados de las encuestas exit poll registradas oficialmente en el CNE sólo pueden publicarse desde las 17:00. La imagen no cita ninguna fuente. #VerificaciónExprés #EcuadorChequea #EleccionesAnticipadas2023Ec #FALSO Los resultados de las encuestas exit poll registradas oficialmente en el CNE sólo pueden publicarse desde las 17:00. La imagen no cita ninguna fuente. #VerificaciónExprés #EcuadorChequea #EleccionesAnticipadas2023Ec</t>
  </si>
  <si>
    <t>Pedro Granja dio esta declaración en una entrevista. “Si mañana me matan será responsabilidad de ese cabrón (Rafael Correa)”, dijo ayer el precandidato a La Contra. En la aceptación de su precandidatura, Granja aseguró que Correa dijo a la gente que lo ataquen. #Elecciones2025Ec Pedro Granja dio esta declaración en una entrevista. “Si mañana me matan será responsabilidad de ese cabrón (Rafael Correa)”, dijo ayer el precandidato a La Contra. En la aceptación de su precandidatura, Granja aseguró que Correa dijo a la gente que lo ataquen. #Elecciones2025Ec</t>
  </si>
  <si>
    <t>#FALSO La publicación no pertenece a la cuenta oficial del Vicepresidente. El tuit fue hecho desde una cuenta parodia. #VerificaciónExprés #EcuadorChequea #EleccionesAnticipadas2023Ec #FALSO La publicación no pertenece a la cuenta oficial del Vicepresidente. El tuit fue hecho desde una cuenta parodia. #VerificaciónExprés #EcuadorChequea #EleccionesAnticipadas2023Ec</t>
  </si>
  <si>
    <t>#FALSO No hay registro de que Nayib Bukele haya dado esa declaración. La imagen está manipulada y circula desde el 2021. #VerificaciónExprés #EcuadorChequea #EleccionesAnticipadas2023Ec #FALSO No hay registro de que Nayib Bukele haya dado esa declaración. La imagen está manipulada y circula desde el 2021. #VerificaciónExprés #EcuadorChequea #EleccionesAnticipadas2023Ec</t>
  </si>
  <si>
    <t>#FALSO No hay registro de que el comunicado pertenezca a la Revolución Ciudadana. Virgilio Hernández desmintió el contenido. #VerificaciónExprés #EcuadorChequea #EleccionesAnticipadas2023Ec #FALSO No hay registro de que el comunicado pertenezca a la Revolución Ciudadana. Virgilio Hernández desmintió el contenido. #VerificaciónExprés #EcuadorChequea #EleccionesAnticipadas2023Ec</t>
  </si>
  <si>
    <t>#SÁTIRA No hay registro de que Andrés Arauz haya publicado el supuesto tuit. La imagen está editada y usa la ironía en este contenido. #VerificaciónExprés #EcuadorChequea #EleccionesAnticipadas2023Ec #SÁTIRA No hay registro de que Andrés Arauz haya publicado el supuesto tuit. La imagen está editada y usa la ironía en este contenido. #VerificaciónExprés #EcuadorChequea #EleccionesAnticipadas2023Ec</t>
  </si>
  <si>
    <t>Diario Extra no publicó que Luisa González prefiere Starbucks. Tampoco hay registro de que Luisa González haya dicho esa frase. En las páginas del medio de comunicación no hay registros de una publicación similar. #Elecciones2025Ec #NoComasCuento Diario Extra no publicó que Luisa González prefiere Starbucks. Tampoco hay registro de que Luisa González haya dicho esa frase. En las páginas del medio de comunicación no hay registros de una publicación similar. #Elecciones2025Ec #NoComasCuento</t>
  </si>
  <si>
    <t>No se ha emitido ningún decreto cambiando el derecho de los presos sin sentencia a votar. Por Ley, los reos que no tengan sentencia ejecutoriada pueden votar. En la plataforma de decretos no consta esta medida, que dicho sea de paso, no se podría modificar por decreto. #Elecciones2025Ec #NoComasCuento No se ha emitido ningún decreto cambiando el derecho de los presos sin sentencia a votar. Por Ley, los reos que no tengan sentencia ejecutoriada pueden votar. En la plataforma de decretos no consta esta medida, que dicho sea de paso, no se podría modificar por decreto. #Elecciones2025Ec #NoComasCuento</t>
  </si>
  <si>
    <t>Las declaraciones de la Fiscal son antiguas y están fuera de contexto. Esto fue en una entrevista que dio Diana Salazar a TVC Ecuador el 5 de junio del 2020. Allí, se refirió a investigaciones de asambleístas del periodo del Gobierno de Lenín Moreno. El post circula desde 2021. #NoComasCuento Las declaraciones de la Fiscal son antiguas y están fuera de contexto. Esto fue en una entrevista que dio Diana Salazar a TVC Ecuador el 5 de junio del 2020. Allí, se refirió a investigaciones de asambleístas del periodo del Gobierno de Lenín Moreno. El post circula desde 2021. #NoComasCuento</t>
  </si>
  <si>
    <t>El aeropuerto de Guayaquil mantiene sus operaciones, no ha sido cerrado por la viruela del mono. No se ha registrado cierre de operaciones debido a la enfermedad. La imagen de la publicación corresponde a cierres de la pista por trabajos de mantenimiento preventivo, el 19 de julio. #NoComasCuento El aeropuerto de Guayaquil mantiene sus operaciones, no ha sido cerrado por la viruela del mono. No se ha registrado cierre de operaciones debido a la enfermedad. La imagen de la publicación corresponde a cierres de la pista por trabajos de mantenimiento preventivo, el 19 de julio. #NoComasCuento</t>
  </si>
  <si>
    <t>#FALSO El correo no fue emitido por el CNE, la entidad desmintió el contenido. El dominio no es oficial. #VerificaciónExprés #EcuadorChequea #EleccionesAnticipadas2023Ec #FALSO El correo no fue emitido por el CNE, la entidad desmintió el contenido. El dominio no es oficial. #VerificaciónExprés #EcuadorChequea #EleccionesAnticipadas2023Ec</t>
  </si>
  <si>
    <t>No hay registros de que Daniel Noboa haya dicho que la viruela del mono les da sólo a los pobres. Ni en sus cuentas de redes sociales ni en discursos recientes el Presidente ha dado esa declaración. La publicación tampoco corresponde a la autoría de diario Extra. #Elecciones2025Ec #NoComasCuento No hay registros de que Daniel Noboa haya dicho que la viruela del mono les da sólo a los pobres. Ni en sus cuentas de redes sociales ni en discursos recientes el Presidente ha dado esa declaración. La publicación tampoco corresponde a la autoría de diario Extra. #Elecciones2025Ec #NoComasCuento</t>
  </si>
  <si>
    <t>#LoMásVisto | Daniel Noboa no dijo la frase que se le atribuye. Las declaraciones se dieron en el 2021, cuando se desempeñaba como asambleísta y están descontextualizadas. En redes, este post ha sido utilizado en varias ocasiones. #NoComasCuento #LoMásVisto | Daniel Noboa no dijo la frase que se le atribuye. Las declaraciones se dieron en el 2021, cuando se desempeñaba como asambleísta y están descontextualizadas. En redes, este post ha sido utilizado en varias ocasiones. #NoComasCuento</t>
  </si>
  <si>
    <t>Petroecuador negó que se planee la venta de esta entidad. Tampoco se encontró registro de que el presidente, Daniel Noboa, haya dado declaraciones recientes o haya publicado información sobre el tema. #NoComasCuento Petroecuador negó que se planee la venta de esta entidad. Tampoco se encontró registro de que el presidente, Daniel Noboa, haya dado declaraciones recientes o haya publicado información sobre el tema. #NoComasCuento</t>
  </si>
  <si>
    <t>Ni siquiera se ha definido si la Fiscal va a juicio político o no. En la Comisión de Fiscalización se retomará la sustanciación del proceso, tras resolución del CAL. Luego, será el Pleno el que decida si esta interpelación se da o no. #NoComasCuento Ni siquiera se ha definido si la Fiscal va a juicio político o no. En la Comisión de Fiscalización se retomará la sustanciación del proceso, tras resolución del CAL. Luego, será el Pleno el que decida si esta interpelación se da o no. #NoComasCuento</t>
  </si>
  <si>
    <t>El Presidente cumplirá agenda oficial en Nueva York y Toronto. Mediante el Decreto Ejecutivo 382, se establece que Daniel Noboa estará seis días entre ambas ciudades, aunque se desconocen detalles de la agenda. #NoComasCuento El Presidente cumplirá agenda oficial en Nueva York y Toronto. Mediante el Decreto Ejecutivo 382, se establece que Daniel Noboa estará seis días entre ambas ciudades, aunque se desconocen detalles de la agenda. #NoComasCuento</t>
  </si>
  <si>
    <t>La Fiscal no ha dicho que se debe al Gobierno de turno. En una entrevista reciente con Ecuavisa, Diana Salazar dijo que se debe al pueblo y no a la Asamblea. Esto, tras la reactivación de su juicio político. #NoComasCuento La Fiscal no ha dicho que se debe al Gobierno de turno. En una entrevista reciente con Ecuavisa, Diana Salazar dijo que se debe al pueblo y no a la Asamblea. Esto, tras la reactivación de su juicio político. #NoComasCuento</t>
  </si>
  <si>
    <t>Hay versiones contradictorias dentro del propio CNE sobre posible la licencia de Noboa. Aunque, el Vicepresidente del organismo electoral dijo que quien opte por una reelección debe presentar licencia, la Presidenta declaró que su candidatura no contaría como un intento de reeleción. Agregó que el TCE deberá definir la situación, en caso de que exista alguna denuncia. #NoComasCuento Hay versiones contradictorias dentro del propio CNE sobre posible la licencia de Noboa. Aunque, el Vicepresidente del organismo electoral dijo que quien opte por una reelección debe presentar licencia, la Presidenta declaró que su candidatura no contaría como un intento de reeleción. Agregó que el TCE deberá definir la situación, en caso de que exista alguna denuncia. #NoComasCuento</t>
  </si>
  <si>
    <t>No hay registros de que el correísmo haya propuesto adelantar la Navidad. La imagen data del 11 de abril, cuando Viviana Veloz confirmó que los legisladores Milton Aguas y Xavier Jurado quedaban separados de ese bloque. El post usurpa los logos y tipografías de La Hora. #NoComasCuento No hay registros de que el correísmo haya propuesto adelantar la Navidad. La imagen data del 11 de abril, cuando Viviana Veloz confirmó que los legisladores Milton Aguas y Xavier Jurado quedaban separados de ese bloque. El post usurpa los logos y tipografías de La Hora. #NoComasCuento</t>
  </si>
  <si>
    <t>Actualmente, Daniel Noboa es presidente-candidato. Desde mañana a las 17:00 hasta el domingo a las 16:59, la Presidencia estará en manos de la vicepresidenta encargada, Cynthia Gellibert. #NoComasCuento #Elecciones2025Ec Actualmente, Daniel Noboa es presidente-candidato. Desde mañana a las 17:00 hasta el domingo a las 16:59, la Presidencia estará en manos de la vicepresidenta encargada, Cynthia Gellibert. #NoComasCuento #Elecciones2025Ec</t>
  </si>
  <si>
    <t>La nota de Vistazo sí es real, pero data del 2020. En ese entonces se hizo una comparativa de los años 2017, 2018 y 2019. Los datos reales sobre los últimos tres años son: 3,8% en 2022, 3,5% en 2023 y 3,7% en 2024. #NoComasCuento #Elecciones2025Ec La nota de Vistazo sí es real, pero data del 2020. En ese entonces se hizo una comparativa de los años 2017, 2018 y 2019. Los datos reales sobre los últimos tres años son: 3,8% en 2022, 3,5% en 2023 y 3,7% en 2024. #NoComasCuento #Elecciones2025Ec</t>
  </si>
  <si>
    <t>La declaración de Diana Atamaint es real, pero antigua. En octubre de 2024, en una entrevista, Atamaint dijo que todos los funcionarios que participen en los comicios de febrero de este año deben renunciar o pedir licencia antes de la campaña. #Elecciones2025Ec #NoComasCuento La declaración de Diana Atamaint es real, pero antigua. En octubre de 2024, en una entrevista, Atamaint dijo que todos los funcionarios que participen en los comicios de febrero de este año deben renunciar o pedir licencia antes de la campaña. #Elecciones2025Ec #NoComasCuento</t>
  </si>
  <si>
    <t>No hay registro de que Noboa haya dicho que los niños de Las Malvinas no iban a tener un buen futuro. La publicación no pertenece a Extra y usurpa los logotipos del medio. Desde el 23 de diciembre, el Presidente no se ha referido a este caso. #Elecciones2025Ec #NoComasCuento No hay registro de que Noboa haya dicho que los niños de Las Malvinas no iban a tener un buen futuro. La publicación no pertenece a Extra y usurpa los logotipos del medio. Desde el 23 de diciembre, el Presidente no se ha referido a este caso. #Elecciones2025Ec #NoComasCuento</t>
  </si>
  <si>
    <t>El candidato presidencial de Unidad Popular puso una denuncia penal contra Noboa y Gellibert. Jorge Escala dijo que ambos habrían cometido el delito de usurpación y simulación de funciones públicas y retención ilegal del mando. #Elecciones2025Ec El candidato presidencial de Unidad Popular puso una denuncia penal contra Noboa y Gellibert. Jorge Escala dijo que ambos habrían cometido el delito de usurpación y simulación de funciones públicas y retención ilegal del mando. #Elecciones2025Ec</t>
  </si>
  <si>
    <t>Ricardo Patiño dijo que Rafael Correa volverá y que Jorge Glas estará libre si ganan las elecciones. La declaración la dio en un discurso de campaña en Guayaquil. Aseguró que todos "sus compañeros perseguidos regresarán, en la medida en la que hagan lo que tengan que hacer". #Elecciones2025Ec Ricardo Patiño dijo que Rafael Correa volverá y que Jorge Glas estará libre si ganan las elecciones. La declaración la dio en un discurso de campaña en Guayaquil. Aseguró que todos "sus compañeros perseguidos regresarán, en la medida en la que hagan lo que tengan que hacer". #Elecciones2025Ec</t>
  </si>
  <si>
    <t>Ecuavisa no ha publicado que una incautación de droga fue un golpe a la familia Noboa. La imagen está editada. El 16 de diciembre de 2024, el medio informó que la Policía incautó tres toneladas de cocaína que estaban ocultas en un contenedor que partiría de Guayaquil. #Elecciones2025Ec #NoComasCuento Ecuavisa no ha publicado que una incautación de droga fue un golpe a la familia Noboa. La imagen está editada. El 16 de diciembre de 2024, el medio informó que la Policía incautó tres toneladas de cocaína que estaban ocultas en un contenedor que partiría de Guayaquil. #Elecciones2025Ec #NoComasCuento</t>
  </si>
  <si>
    <t>La Corte Nacional de Justicia se pronunció sobre las declaraciones del Ministro de Defensa; la entidad exigió “respeto a la independencia judicial”, luego de que Loffredo, en cadena nacional, rechazó la orden de la jueza que ordenó disculpas públicas tras la detención de los 4 niños de Las Malvinas, que terminó en su asesinato. #Elecciones2025Ec #NoComasCuento La Corte Nacional de Justicia se pronunció sobre las declaraciones del Ministro de Defensa; la entidad exigió “respeto a la independencia judicial”, luego de que Loffredo, en cadena nacional, rechazó la orden de la jueza que ordenó disculpas públicas tras la detención de los 4 niños de Las Malvinas, que terminó en su asesinato. #Elecciones2025Ec #NoComasCuento</t>
  </si>
  <si>
    <t>Daniel Noboa dijo el lunes que habrá quienes no votaron por él, “pero nunca es tarde para recapacitar”. Ese día, Noboa cumplió su agenda presidencial en Guayas y ahí se refirió a las elecciones. El presidente-candidato sigue dividiendo su tiempo entre sus funciones y la campaña. #Elecciones2025Ec Daniel Noboa dijo el lunes que habrá quienes no votaron por él, “pero nunca es tarde para recapacitar”. Ese día, Noboa cumplió su agenda presidencial en Guayas y ahí se refirió a las elecciones. El presidente-candidato sigue dividiendo su tiempo entre sus funciones y la campaña. #Elecciones2025Ec</t>
  </si>
  <si>
    <t>Nicolás Maduro sí adelantó la Navidad para octubre. El Mandatario venezolano hizo el anuncio ayer y dijo que hace este adelanto como “agradecimiento” al apoyo que recibió en las elecciones del 28 de julio. Lee la nota completa: Nicolás Maduro sí adelantó la Navidad para octubre. El Mandatario venezolano hizo el anuncio ayer y dijo que hace este adelanto como “agradecimiento” al apoyo que recibió en las elecciones del 28 de julio. Lee la nota completa:</t>
  </si>
  <si>
    <t>No se han anunciado nuevos apagones en Ecuador. CNEL informó sobre cortes de luz en cuatro provincias por trabajos correctivos y de mantenimiento que duraron entre dos y tres horas. El Ministro de Defensa dijo que hay ‘posible complot’ para agravar la crisis energética. #NoComasCuento No se han anunciado nuevos apagones en Ecuador. CNEL informó sobre cortes de luz en cuatro provincias por trabajos correctivos y de mantenimiento que duraron entre dos y tres horas. El Ministro de Defensa dijo que hay ‘posible complot’ para agravar la crisis energética. #NoComasCuento</t>
  </si>
  <si>
    <t>La Ministra de Educación no ha promovido un cambio del Himno Nacional. Tampoco fue un pedido del presidente Noboa. Las publicaciones se dan por una declaración de la Ministra, quien aclaró que lanzarán un himno de valores. #NoComasCuento La Ministra de Educación no ha promovido un cambio del Himno Nacional. Tampoco fue un pedido del presidente Noboa. Las publicaciones se dan por una declaración de la Ministra, quien aclaró que lanzarán un himno de valores. #NoComasCuento</t>
  </si>
  <si>
    <t>En #Ecuador hay alrededor de 200.000 venezolanos, según el Censo. Los datos oficiales del INEC fueron levantados en 2022 y publicados en 2023. Otras organizaciones han señalado que en el país residen 400.000 venezolanos. #NoComasCuento En #Ecuador hay alrededor de 200.000 venezolanos, según el Censo. Los datos oficiales del INEC fueron levantados en 2022 y publicados en 2023. Otras organizaciones han señalado que en el país residen 400.000 venezolanos. #NoComasCuento</t>
  </si>
  <si>
    <t>El CNE no se ha pronunciado oficialmente sobre la licencia del presidente-candidato; hace poco emitió un comunicado general. El extracto del video de la Presidenta del CNE es antiguo y data del 2019. Hoy varios candidatos presentaron quejas y denuncias contra Daniel Noboa por no haber pedido licencia. #NoComasCuento #Elecciones2025Ec El CNE no se ha pronunciado oficialmente sobre la licencia del presidente-candidato; hace poco emitió un comunicado general. El extracto del video de la Presidenta del CNE es antiguo y data del 2019. Hoy varios candidatos presentaron quejas y denuncias contra Daniel Noboa por no haber pedido licencia. #NoComasCuento #Elecciones2025Ec</t>
  </si>
  <si>
    <t>El IVA actual es de 15%. Ecuador se comprometió con el Fondo Monetario Internacional a la focalización de los subsidios a los combustibles, la búsqueda de nuevos ingresos y la reducción de gastos para que se otorgara un crédito de 4.000 millones. En los acuerdos con el FMI no consta subir el IVA al 18%. #NoComasCuento #Elecciones2025Ec El IVA actual es de 15%. Ecuador se comprometió con el Fondo Monetario Internacional a la focalización de los subsidios a los combustibles, la búsqueda de nuevos ingresos y la reducción de gastos para que se otorgara un crédito de 4.000 millones. En los acuerdos con el FMI no consta subir el IVA al 18%. #NoComasCuento #Elecciones2025Ec</t>
  </si>
  <si>
    <t>La Asamblea no ha declarado presidenta a Verónica Abad. El presidente es Daniel Noboa, aunque también es candidato presidencial, sin haber pedido licencia para la campaña. Abad sigue siendo vicepresidenta y Cynthia Gellibert fue designada como vicepresidenta temporal, hasta que Abad viaje a Turquía a cumplir sus funciones. #NoComasCuento #Elecciones2025Ec La Asamblea no ha declarado presidenta a Verónica Abad. El presidente es Daniel Noboa, aunque también es candidato presidencial, sin haber pedido licencia para la campaña. Abad sigue siendo vicepresidenta y Cynthia Gellibert fue designada como vicepresidenta temporal, hasta que Abad viaje a Turquía a cumplir sus funciones. #NoComasCuento #Elecciones2025Ec</t>
  </si>
  <si>
    <t>Los 16 militares procesados cumplen con prisión preventiva. La Fiscalía los investiga por presunta desaparición forzada. Noboa no se ha pronunciado sobre el tema ni ha anunciado algún indulto. La publicación no pertenece a El Universo. #NoComasCuento #Elecciones2025Ec Los 16 militares procesados cumplen con prisión preventiva. La Fiscalía los investiga por presunta desaparición forzada. Noboa no se ha pronunciado sobre el tema ni ha anunciado algún indulto. La publicación no pertenece a El Universo. #NoComasCuento #Elecciones2025Ec</t>
  </si>
  <si>
    <t>#LoMásVisto | Andrea González es la precandidata por Sociedad Patriótica. González aceptó su precandidatura a la Presidencia, en compañía de su binomio y de Lucio Gutiérrez, líder del partido. Fue el movimiento Fuerza Valiente que le retiró su apoyo. #LoMásVisto | Andrea González es la precandidata por Sociedad Patriótica. González aceptó su precandidatura a la Presidencia, en compañía de su binomio y de Lucio Gutiérrez, líder del partido. Fue el movimiento Fuerza Valiente que le retiró su apoyo.</t>
  </si>
  <si>
    <t>El binomio que presentó la Revolución Ciudadana es Luisa González y Diego Borja. El 10 de agosto, el correísmo eligió a los precandidatos para la Presidencia y Vicepresidencia. El post circula en diferentes redes sociales como Tik Tok y Facebook desde hace un mes y ya ha sido desmentido por #EcuadorChequea. #NoComasCuento #Elecciones2025Ec El binomio que presentó la Revolución Ciudadana es Luisa González y Diego Borja. El 10 de agosto, el correísmo eligió a los precandidatos para la Presidencia y Vicepresidencia. El post circula en diferentes redes sociales como Tik Tok y Facebook desde hace un mes y ya ha sido desmentido por #EcuadorChequea. #NoComasCuento #Elecciones2025Ec</t>
  </si>
  <si>
    <t>Verónica Silva sí consta como muerta en el padrón electoral. No se puede definir cómo afectará esto su postulación. Aunque, la Presidenta del CNE dijo que el TCE debe resolverlo, el Vicepresidente indicó que el tema es competencia del Registro Civil y que, si no se soluciona, podría impedir la candidatura de Silva. Lee la nota completa: #Elecciones2025Ec Verónica Silva sí consta como muerta en el padrón electoral. No se puede definir cómo afectará esto su postulación. Aunque, la Presidenta del CNE dijo que el TCE debe resolverlo, el Vicepresidente indicó que el tema es competencia del Registro Civil y que, si no se soluciona, podría impedir la candidatura de Silva. Lee la nota completa: #Elecciones2025Ec</t>
  </si>
  <si>
    <t>El Vicepresidente del Comité de los Derechos del Niño de la ONU no se refirió al Gobierno de Noboa como una dictadura. Él criticó al Estado ecuatoriano por las desapariciones forzadas. #NoComasCuento #Elecciones2025Ec El Vicepresidente del Comité de los Derechos del Niño de la ONU no se refirió al Gobierno de Noboa como una dictadura. Él criticó al Estado ecuatoriano por las desapariciones forzadas. #NoComasCuento #Elecciones2025Ec</t>
  </si>
  <si>
    <t>El caso de #México contra #Ecuador continúa su tratamiento en La Haya. Tras la incursión a la Embajada de México, en Quito, el país azteca rompió relaciones con Ecuador. En abril, la Corte Internacional rechazó las medidas cautelares solicitadas por México. #NoComasCuento El caso de #México contra #Ecuador continúa su tratamiento en La Haya. Tras la incursión a la Embajada de México, en Quito, el país azteca rompió relaciones con Ecuador. En abril, la Corte Internacional rechazó las medidas cautelares solicitadas por México. #NoComasCuento</t>
  </si>
  <si>
    <t>Hasta noviembre de 2024, 31.252 ecuatorianos tenían órdenes de deportación. Varios medios reportaron esa cifra oficial. La Cancillería ecuatoriana señaló que los vuelos de deportación desde Estados Unidos “se vienen realizando desde hace más de una década y continúan hasta la actualidad". #NoComasCuento #Elecciones2025Ec Hasta noviembre de 2024, 31.252 ecuatorianos tenían órdenes de deportación. Varios medios reportaron esa cifra oficial. La Cancillería ecuatoriana señaló que los vuelos de deportación desde Estados Unidos “se vienen realizando desde hace más de una década y continúan hasta la actualidad". #NoComasCuento #Elecciones2025Ec</t>
  </si>
  <si>
    <t>No se ha informado de manera oficial sobre la captura de alias ‘Fito’. Además, no hay registros de que la supuesta publicación haya sido realizada por Daniel Noboa. Ni la Policía Nacional ni las Fuerzas Armadas se han pronunciado al respecto. La imagen está editada. #NoComasCuento #Elecciones2025Ec No se ha informado de manera oficial sobre la captura de alias ‘Fito’. Además, no hay registros de que la supuesta publicación haya sido realizada por Daniel Noboa. Ni la Policía Nacional ni las Fuerzas Armadas se han pronunciado al respecto. La imagen está editada. #NoComasCuento #Elecciones2025Ec</t>
  </si>
  <si>
    <t>Pese al sesgo político del post, es cierto que la Corte Constitucional dejó sin efecto la ‘Ley Antipillos’. La entidad justificó la decisión por irregularidades en su promulgación. Sin embargo, aclaró que el presidente-candidato, Daniel Noboa, puede presentar un nuevo proyecto de ley. Pese al sesgo político del post, es cierto que la Corte Constitucional dejó sin efecto la ‘Ley Antipillos’. La entidad justificó la decisión por irregularidades en su promulgación. Sin embargo, aclaró que el presidente-candidato, Daniel Noboa, puede presentar un nuevo proyecto de ley.</t>
  </si>
  <si>
    <t>Nebot no dio nombres sobre a quién se refirió en su declaración. El líder del PSC mostró cifras de años anteriores y las comparó con 2024. Además, respaldó al candidato a la Presidencia por el PSC, Henry Kronfle. #NoComasCuento #Elecciones2025Ec Nebot no dio nombres sobre a quién se refirió en su declaración. El líder del PSC mostró cifras de años anteriores y las comparó con 2024. Además, respaldó al candidato a la Presidencia por el PSC, Henry Kronfle. #NoComasCuento #Elecciones2025Ec</t>
  </si>
  <si>
    <t>La candidata del correísmo no se ha referido al tema. La imagen está editada y usurpa la tipografía de la campaña de Luisa González. #NoComasCuento #Elecciones2025Ec La candidata del correísmo no se ha referido al tema. La imagen está editada y usurpa la tipografía de la campaña de Luisa González. #NoComasCuento #Elecciones2025Ec</t>
  </si>
  <si>
    <t>Esto ocurrió cuando Lenin Moreno era presidente de Ecuador y firmaron acuerdos en educación, inversión, seguridad, economía y lucha anticorrupción. Actualmente, el presidente estadounidense no se ha referido a Ecuador. #NoComasCuento #Elecciones2025Ec Esto ocurrió cuando Lenin Moreno era presidente de Ecuador y firmaron acuerdos en educación, inversión, seguridad, economía y lucha anticorrupción. Actualmente, el presidente estadounidense no se ha referido a Ecuador. #NoComasCuento #Elecciones2025Ec</t>
  </si>
  <si>
    <t>Las autoridades estadounidenses dicen que cualquier persona que se encuentre de manera ilegal dentro del país norteamericano puede ser deportada en las redadas o cualquier operativo que se realice sin importar la nacionalidad, según reportó un corresponsal de Teleamazonas. #NoComasCuento #Elecciones2025Ec Las autoridades estadounidenses dicen que cualquier persona que se encuentre de manera ilegal dentro del país norteamericano puede ser deportada en las redadas o cualquier operativo que se realice sin importar la nacionalidad, según reportó un corresponsal de Teleamazonas. #NoComasCuento #Elecciones2025Ec</t>
  </si>
  <si>
    <t>Una investigación previa de tipo penal en contra de César Umajinga fue archivada. El legislador asegura que nunca fue notificado de este proceso. Sin embargo, reconoce que medió en un proceso de cobranzas en Cotopaxi. #NoComasCuento Una investigación previa de tipo penal en contra de César Umajinga fue archivada. El legislador asegura que nunca fue notificado de este proceso. Sin embargo, reconoce que medió en un proceso de cobranzas en Cotopaxi. #NoComasCuento</t>
  </si>
  <si>
    <t>El presentador fue sometido a un cateterismo cardíaco, pero se encuentra vivo y estable. Ayer, el entrevistador salió de la clínica y agradeció a los médicos por acompañarlo en el procedimiento quirúrgico. #NoComasCuento El presentador fue sometido a un cateterismo cardíaco, pero se encuentra vivo y estable. Ayer, el entrevistador salió de la clínica y agradeció a los médicos por acompañarlo en el procedimiento quirúrgico. #NoComasCuento</t>
  </si>
  <si>
    <t>No hay registro de que la Primera Dama haya dicho lo que se le atribuye. Tampoco se encontró ninguna publicación sobre el tema que sea de autoría de diario Extra. La fotografía data de 2018, cuando Lavinia Valbonesi estuvo en New York. #NoComasCuento No hay registro de que la Primera Dama haya dicho lo que se le atribuye. Tampoco se encontró ninguna publicación sobre el tema que sea de autoría de diario Extra. La fotografía data de 2018, cuando Lavinia Valbonesi estuvo en New York. #NoComasCuento</t>
  </si>
  <si>
    <t>El Viceministro de Electricidad sí dijo que el apagón se dio por un error humano. Rafael Quintero señaló que el hecho se está investigando y que se va a hacer público a medida que avancen las investigaciones. Esta mañana, el Ministro de Gobierno también dijo que el corte masivo fue por una falla humana. El Viceministro de Electricidad sí dijo que el apagón se dio por un error humano. Rafael Quintero señaló que el hecho se está investigando y que se va a hacer público a medida que avancen las investigaciones. Esta mañana, el Ministro de Gobierno también dijo que el corte masivo fue por una falla humana.</t>
  </si>
  <si>
    <t>El video está editado con inteligencia artificial. NTN24 desmintió la publicación y señaló que usurpa sus logotipos. Daniel Noboa estuvo presente en la investidura de Donald Trump como el presidente N47 de Estados Unidos. #NoComasCuento #Elecciones2025Ec El video está editado con inteligencia artificial. NTN24 desmintió la publicación y señaló que usurpa sus logotipos. Daniel Noboa estuvo presente en la investidura de Donald Trump como el presidente N47 de Estados Unidos. #NoComasCuento #Elecciones2025Ec</t>
  </si>
  <si>
    <t>Las declaraciones de la Fiscal son antiguas y están sacadas de contexto. Diana Salazar dijo en diciembre de 2023 que en ese momento no había orden de captura contra Jorge Glas. En abril, cuando fue detenido, sobre él pesaban órdenes de recaptura y prisión preventiva. #NoComasCuento Las declaraciones de la Fiscal son antiguas y están sacadas de contexto. Diana Salazar dijo en diciembre de 2023 que en ese momento no había orden de captura contra Jorge Glas. En abril, cuando fue detenido, sobre él pesaban órdenes de recaptura y prisión preventiva. #NoComasCuento</t>
  </si>
  <si>
    <t>No hay registros de que Nayib Bukele se haya referido a Luisa González. Ni en sus redes sociales, ni en sus declaraciones a la prensa el mandatario salvadoreño se ha referido a la candidata del correísmo o a la época electoral en Ecuador. #NoComasCuento #Elecciones2025Ec No hay registros de que Nayib Bukele se haya referido a Luisa González. Ni en sus redes sociales, ni en sus declaraciones a la prensa el mandatario salvadoreño se ha referido a la candidata del correísmo o a la época electoral en Ecuador. #NoComasCuento #Elecciones2025Ec</t>
  </si>
  <si>
    <t>No hay un pronunciamiento oficial sobre el apoyo de Topic a González. En un podcast, Luisa González dijo que Jan Topic podría ser parte de su Gobierno por su experiencia en seguridad. Topic aseguró que, como cualquier ecuatoriano, puede ayudar a su país. #NoComasCuento #Elecciones2025Ec No hay un pronunciamiento oficial sobre el apoyo de Topic a González. En un podcast, Luisa González dijo que Jan Topic podría ser parte de su Gobierno por su experiencia en seguridad. Topic aseguró que, como cualquier ecuatoriano, puede ayudar a su país. #NoComasCuento #Elecciones2025Ec</t>
  </si>
  <si>
    <t>En su discurso Trump dijo que sólo reconocerá los géneros masculino y femenino. El Presidente de Estados Unidos firmó una Orden Ejecutiva que obliga a que los pasaportes, los registros de la seguridad social y otros documentos de identificación oficiales reflejen el sexo asignado al nacer. En su discurso Trump dijo que sólo reconocerá los géneros masculino y femenino. El Presidente de Estados Unidos firmó una Orden Ejecutiva que obliga a que los pasaportes, los registros de la seguridad social y otros documentos de identificación oficiales reflejen el sexo asignado al nacer.</t>
  </si>
  <si>
    <t>Según el Censo de 2023, en Ecuador hay 231.686 venezolanos. Otras organizaciones han señalado, con base en proyecciones, que en el país podría haber hasta 400.000 venezolanos. #NoComasCuento Según el Censo de 2023, en Ecuador hay 231.686 venezolanos. Otras organizaciones han señalado, con base en proyecciones, que en el país podría haber hasta 400.000 venezolanos. #NoComasCuento</t>
  </si>
  <si>
    <t>El video fue generado con inteligencia artificial. No hay registros de que el presidente estadounidense, Donald Trump, haya dicho que Daniel Noboa tiene vínculos con el narcotráfico. En su discurso, Trump no se refirió a Ecuador ni al presidente-candidato. #NoComasCuento #Elecciones2025Ec El video fue generado con inteligencia artificial. No hay registros de que el presidente estadounidense, Donald Trump, haya dicho que Daniel Noboa tiene vínculos con el narcotráfico. En su discurso, Trump no se refirió a Ecuador ni al presidente-candidato. #NoComasCuento #Elecciones2025Ec</t>
  </si>
  <si>
    <t>Durante el debate presidencial, el candidato Leonidas Iza respondió a la pregunta sobre ¿cuál sería su política carcelaria? Dijo que, si hacen cárceles en los pueblos indígenas, él va a construir cárceles en las fincas bananeras. #Elecciones2025Ec Durante el debate presidencial, el candidato Leonidas Iza respondió a la pregunta sobre ¿cuál sería su política carcelaria? Dijo que, si hacen cárceles en los pueblos indígenas, él va a construir cárceles en las fincas bananeras. #Elecciones2025Ec</t>
  </si>
  <si>
    <t>La Asamblea se quedó ayer sin luz por una falla interna. En medio de ello, el Pleno criticó al Gobierno por los apagones. El Presidente de la Asamblea dijo que “el fantasma de los 90 ha regresado a Ecuador”. #NoComasCuento La Asamblea se quedó ayer sin luz por una falla interna. En medio de ello, el Pleno criticó al Gobierno por los apagones. El Presidente de la Asamblea dijo que “el fantasma de los 90 ha regresado a Ecuador”. #NoComasCuento</t>
  </si>
  <si>
    <t>Los apagones comienzan hoy y seguirán de lunes a jueves de la próxima semana. Hoy, el Gobierno indicó que el apagón de esta noche no será de 8 horas seguidas, sino que se hará en bloques y por sectores. #NoComasCuento Los apagones comienzan hoy y seguirán de lunes a jueves de la próxima semana. Hoy, el Gobierno indicó que el apagón de esta noche no será de 8 horas seguidas, sino que se hará en bloques y por sectores. #NoComasCuento</t>
  </si>
  <si>
    <t>Bukele no ha lanzado advertencias a Ecuador sobre una supuesta intervención extranjera. El discurso que se presenta en el post no es actual y tampoco se refería a Ecuador. Bukele lo dijo el 15 de septiembre de 2022; sin embargo, se publica luego de que el Gobierno de Noboa propusiera retirar de la Constitución la prohibición de bases militares extranjeras en el país. #NoComasCuento Bukele no ha lanzado advertencias a Ecuador sobre una supuesta intervención extranjera. El discurso que se presenta en el post no es actual y tampoco se refería a Ecuador. Bukele lo dijo el 15 de septiembre de 2022; sin embargo, se publica luego de que el Gobierno de Noboa propusiera retirar de la Constitución la prohibición de bases militares extranjeras en el país. #NoComasCuento</t>
  </si>
  <si>
    <t>Luisa González sí tiene una glosa por 880.000 dólares, que ella apeló y sigue en proceso. El caso sí se abrió por el uso de los aviones presidenciales durante el correísmo. Actualmente, la apelación sigue en etapa de sustanciación. Sin embargo, esto no vincula a González con el narcotráfico, como se quiere dar a entender tanto en arte como en la descripción del post. #NoComasCuento #Elecciones2025Ec Luisa González sí tiene una glosa por 880.000 dólares, que ella apeló y sigue en proceso. El caso sí se abrió por el uso de los aviones presidenciales durante el correísmo. Actualmente, la apelación sigue en etapa de sustanciación. Sin embargo, esto no vincula a González con el narcotráfico, como se quiere dar a entender tanto en arte como en la descripción del post. #NoComasCuento #Elecciones2025Ec</t>
  </si>
  <si>
    <t>#ENGAÑOSO Declaración de la candidata Andrea González, por Sociedad Patriótica. #EcuadorChequea #VerificaciónEnVivo #DebatePresidencial #Elecciones2025Ec #ENGAÑOSO Declaración de la candidata Andrea González, por Sociedad Patriótica. #EcuadorChequea #VerificaciónEnVivo #DebatePresidencial #Elecciones2025Ec</t>
  </si>
  <si>
    <t>#ATENCIÓN | La Asociación de Conductores de Apps del Ecuador celebra la reciente decisión de la Corte Constitucional ( @CorteConstEcu ), que declaró la inconstitucionalidad parcial de una norma que permitía la detención de vehículos por un mínimo de siete días. Además, garantiza la continuidad de sus servicios y solicitaron un proceso de regularización que sea transparente y equitativo. El gremio también acusa a los taxistas formales de tergiversar los alcances de la sentencia de la Corte Constitucional. #ATENCIÓN | La Asociación de Conductores de Apps del Ecuador celebra la reciente decisión de la Corte Constitucional ( @CorteConstEcu ), que declaró la inconstitucionalidad parcial de una norma que permitía la detención de vehículos por un mínimo de siete días. Además, garantiza la continuidad de sus servicios y solicitaron un proceso de regularización que sea transparente y equitativo. El gremio también acusa a los taxistas formales de tergiversar los alcances de la sentencia de la Corte Constitucional.</t>
  </si>
  <si>
    <t>#AlGrano| La estrategia política dice que el elector cree más a un candidato con datos. Pero, ¿qué pasa si esos datos son falsos? Ecuador Chequea y @GKecuador chequearon en vivo 20 afirmaciones durante el debate de ayer. ¿El resultado? 3 falsos, 6 engañosos, 8 imprecisos, 2 inverificables y apenas 1 cierto. Te contamos los detalles en esta nota: #AlGrano| La estrategia política dice que el elector cree más a un candidato con datos. Pero, ¿qué pasa si esos datos son falsos? Ecuador Chequea y @GKecuador chequearon en vivo 20 afirmaciones durante el debate de ayer. ¿El resultado? 3 falsos, 6 engañosos, 8 imprecisos, 2 inverificables y apenas 1 cierto. Te contamos los detalles en esta nota:</t>
  </si>
  <si>
    <t>La Conaie mantiene su respaldo a Leonidas Iza, quien es candidato presidencial por Pachakutik. Desde la organización social confirmaron que apoyan a su dirigente. Iza fue electo como candidato de Pachakutik el 8 de junio del año pasado. #NoComasCuento #Elecciones2025Ec La Conaie mantiene su respaldo a Leonidas Iza, quien es candidato presidencial por Pachakutik. Desde la organización social confirmaron que apoyan a su dirigente. Iza fue electo como candidato de Pachakutik el 8 de junio del año pasado. #NoComasCuento #Elecciones2025Ec</t>
  </si>
  <si>
    <t>La Policía no ha publicado una lista de empresas que operen con el narcotráfico. Según el SRI, Noboa Trading CO TCN S.A. vende al por mayor banano y plátano; sin embargo, no ha sido posible confirmar o negar su relación con la familia del Presidente. #NoComasCuento #Elecciones2025Ec La Policía no ha publicado una lista de empresas que operen con el narcotráfico. Según el SRI, Noboa Trading CO TCN S.A. vende al por mayor banano y plátano; sin embargo, no ha sido posible confirmar o negar su relación con la familia del Presidente. #NoComasCuento #Elecciones2025Ec</t>
  </si>
  <si>
    <t>No hay registros de que González haya ofrecido pedir el archivo de los casos contra Ronny Aleaga. Recientemente, la candidata del correísmo no se ha referido al exasambleísta correísta vinculado en casos de corrupción. En el pasado, aseguró que Aleaga fue desvinculado de la Revolución Ciudadana. #NoComasCuento #Elecciones2025Ec No hay registros de que González haya ofrecido pedir el archivo de los casos contra Ronny Aleaga. Recientemente, la candidata del correísmo no se ha referido al exasambleísta correísta vinculado en casos de corrupción. En el pasado, aseguró que Aleaga fue desvinculado de la Revolución Ciudadana. #NoComasCuento #Elecciones2025Ec</t>
  </si>
  <si>
    <t>La participación de migrantes en delitos es baja en los tres países. Según datos oficiales, en Ecuador este indicador es muy bajo. En Chile y Perú no hay datos oficiales, aunque existen indicios de que no hay influencia de la migración en la inseguridad. #NoComasCuento La participación de migrantes en delitos es baja en los tres países. Según datos oficiales, en Ecuador este indicador es muy bajo. En Chile y Perú no hay datos oficiales, aunque existen indicios de que no hay influencia de la migración en la inseguridad. #NoComasCuento</t>
  </si>
  <si>
    <t>No hay registro de que Henry Cucalón haya dicho que Lasso sería su asesor personal. En ninguna de sus intervenciones ni en el debate el candidato de Construye se ha referido a quiénes serán sus ministros o asesores en caso de ganar las elecciones. Cucalón confirma que el post es falso. #NoComasCuento #Elecciones2025Ec No hay registro de que Henry Cucalón haya dicho que Lasso sería su asesor personal. En ninguna de sus intervenciones ni en el debate el candidato de Construye se ha referido a quiénes serán sus ministros o asesores en caso de ganar las elecciones. Cucalón confirma que el post es falso. #NoComasCuento #Elecciones2025Ec</t>
  </si>
  <si>
    <t>En ninguna parte del boletín del FMI se habla de subir el IVA al 17%. La publicación tampoco pertenece a El Comercio. El IVA actual es del 15% y no hay registro de que se prevea un nuevo incremento. El 19 de diciembre del 2024, el FMI aprobó un desembolso para Ecuador de 500 millones de dólares. #NoComasCuento #Elecciones2025Ec En ninguna parte del boletín del FMI se habla de subir el IVA al 17%. La publicación tampoco pertenece a El Comercio. El IVA actual es del 15% y no hay registro de que se prevea un nuevo incremento. El 19 de diciembre del 2024, el FMI aprobó un desembolso para Ecuador de 500 millones de dólares. #NoComasCuento #Elecciones2025Ec</t>
  </si>
  <si>
    <t>Las fotografías están descontextualizadas. Si bien han existido incendios en todos los países nombrados en la publicación, no todos han sido en la Amazonía. Las fotos del mono cargado a su cría muerta fue captada en 2017, otra data de 1990 y otra corresponde al 2018. #NoComasCuento Las fotografías están descontextualizadas. Si bien han existido incendios en todos los países nombrados en la publicación, no todos han sido en la Amazonía. Las fotos del mono cargado a su cría muerta fue captada en 2017, otra data de 1990 y otra corresponde al 2018. #NoComasCuento</t>
  </si>
  <si>
    <t>#FALSO Declaración del candidato Daniel Noboa, por Acción Democrática Nacional. #EcuadorChequea #VerificaciónEnVivo #DebatePresidencial #Elecciones2025Ec #FALSO Declaración del candidato Daniel Noboa, por Acción Democrática Nacional. #EcuadorChequea #VerificaciónEnVivo #DebatePresidencial #Elecciones2025Ec</t>
  </si>
  <si>
    <t>No se encontró registro de que Biden haya dicho que una base estadounidense en #Ecuador será para la Tercera Guerra Mundial. El presidente, Daniel Noboa, propuso eliminar la prohibición de establecer bases extranjeras en el país. Ni en las redes del presidente de EE.UU. ni en las cuentas gubernamentales se encontró que se refieran al tema. #NoComasCuento No se encontró registro de que Biden haya dicho que una base estadounidense en #Ecuador será para la Tercera Guerra Mundial. El presidente, Daniel Noboa, propuso eliminar la prohibición de establecer bases extranjeras en el país. Ni en las redes del presidente de EE.UU. ni en las cuentas gubernamentales se encontró que se refieran al tema. #NoComasCuento</t>
  </si>
  <si>
    <t>#ENGAÑOSO Declaración del candidato Leonidas Iza, por Pachakutik. #EcuadorChequea #VerificaciónEnVivo #DebatePresidencial #Elecciones2025Ec #ENGAÑOSO Declaración del candidato Leonidas Iza, por Pachakutik. #EcuadorChequea #VerificaciónEnVivo #DebatePresidencial #Elecciones2025Ec</t>
  </si>
  <si>
    <t>#FALSO Declaración del candidato Francesco Tabacchi, por CREO. #EcuadorChequea #VerificaciónEnVivo #DebatePresidencial #Elecciones2025Ec #FALSO Declaración del candidato Francesco Tabacchi, por CREO. #EcuadorChequea #VerificaciónEnVivo #DebatePresidencial #Elecciones2025Ec</t>
  </si>
  <si>
    <t>#ENGAÑOSO Declaración de la candidata Luisa González, por la Revolución Ciudadana. #EcuadorChequea #VerificaciónEnVivo #DebatePresidencial #Elecciones2025Ec #ENGAÑOSO Declaración de la candidata Luisa González, por la Revolución Ciudadana. #EcuadorChequea #VerificaciónEnVivo #DebatePresidencial #Elecciones2025Ec</t>
  </si>
  <si>
    <t>#IMPRECISO Declaración de la candidata Luisa González, por la Revolución Ciudadana. #EcuadorChequea #VerificaciónEnVivo #DebatePresidencial #Elecciones2025Ec #IMPRECISO Declaración de la candidata Luisa González, por la Revolución Ciudadana. #EcuadorChequea #VerificaciónEnVivo #DebatePresidencial #Elecciones2025Ec</t>
  </si>
  <si>
    <t>#IMPRECISO Declaración del candidato Iván Saquicela, por Democracia Sí. #EcuadorChequea #VerificaciónEnVivo #DebatePresidencial #Elecciones2025Ec #IMPRECISO Declaración del candidato Iván Saquicela, por Democracia Sí. #EcuadorChequea #VerificaciónEnVivo #DebatePresidencial #Elecciones2025Ec</t>
  </si>
  <si>
    <t>#IMPRECISO Declaración de la candidata Andrea González, por Sociedad Patriótica. #EcuadorChequea #VerificaciónEnVivo #DebatePresidencial #Elecciones2025Ec #IMPRECISO Declaración de la candidata Andrea González, por Sociedad Patriótica. #EcuadorChequea #VerificaciónEnVivo #DebatePresidencial #Elecciones2025Ec</t>
  </si>
  <si>
    <t>#INVERIFICABLE Declaración del candidato Henry Kronfle, por el Partido Social Cristiano. #EcuadorChequea #VerificaciónEnVivo #DebatePresidencial #Elecciones2025Ec #INVERIFICABLE Declaración del candidato Henry Kronfle, por el Partido Social Cristiano. #EcuadorChequea #VerificaciónEnVivo #DebatePresidencial #Elecciones2025Ec</t>
  </si>
  <si>
    <t>Expreso no ha publicado el contenido que se le atribuye. La publicación circula desde junio y Castro aseguró que mantiene su visa, lo cual tampoco se ha podido confirmar. En el sistema judicial, sobre Castro sólo existe una demanda de acción de protección. #NoComasCuento Expreso no ha publicado el contenido que se le atribuye. La publicación circula desde junio y Castro aseguró que mantiene su visa, lo cual tampoco se ha podido confirmar. En el sistema judicial, sobre Castro sólo existe una demanda de acción de protección. #NoComasCuento</t>
  </si>
  <si>
    <t>Bukele y Correa protagonizaron un agitado intercambio de mensajes en X. El expresidente de Ecuador calificó al expresidente de Perú, Alberto Fujimori, como “el Bukele de los noventa”, a lo que el Presidente Salvadoreño le contestó: “¿Quién es este?”. Bukele y Correa protagonizaron un agitado intercambio de mensajes en X. El expresidente de Ecuador calificó al expresidente de Perú, Alberto Fujimori, como “el Bukele de los noventa”, a lo que el Presidente Salvadoreño le contestó: “¿Quién es este?”.</t>
  </si>
  <si>
    <t>Ayer hubo cortes de luz programados en ciertas zonas de Guayaquil. CNEL aseguró que los cortes programados se dan por mantenimientos. Actualmente, la producción energética del país se ha estabilizado. #NoComasCuento Ayer hubo cortes de luz programados en ciertas zonas de Guayaquil. CNEL aseguró que los cortes programados se dan por mantenimientos. Actualmente, la producción energética del país se ha estabilizado. #NoComasCuento</t>
  </si>
  <si>
    <t>El papa Francisco no ha muerto; se mantiene hospitalizado. El estado de salud del Pontífice es delicado. La desinformación suele generar contenidos con la muerte de personajes reconocidos para que estos se viralicen. #NoComasCuento El papa Francisco no ha muerto; se mantiene hospitalizado. El estado de salud del Pontífice es delicado. La desinformación suele generar contenidos con la muerte de personajes reconocidos para que estos se viralicen. #NoComasCuento</t>
  </si>
  <si>
    <t>No hay registro de que militares estadounidenses estén en Galápagos. Residentes de las islas confirman que no han visto a ningún militar estadounidense. Desde el Consejo de Gobierno de Galápagos garantizan que no hay ningún militar estadounidense en la región insular. #NoComasCuento #Elecciones2025Ec No hay registro de que militares estadounidenses estén en Galápagos. Residentes de las islas confirman que no han visto a ningún militar estadounidense. Desde el Consejo de Gobierno de Galápagos garantizan que no hay ningún militar estadounidense en la región insular. #NoComasCuento #Elecciones2025Ec</t>
  </si>
  <si>
    <t>#AlGrano| La jueza Nubia Vera dispuso que la placa que ordenó en su sentencia a favor de la Vicepresidenta sea reubicada en un lugar más visible. La polémica judicial y política tras la ‘placa’ invisible no se ha terminado; este jueves habrá nueva visita de verificación de cumplimiento. Los detalles: #AlGrano| La jueza Nubia Vera dispuso que la placa que ordenó en su sentencia a favor de la Vicepresidenta sea reubicada en un lugar más visible. La polémica judicial y política tras la ‘placa’ invisible no se ha terminado; este jueves habrá nueva visita de verificación de cumplimiento. Los detalles:</t>
  </si>
  <si>
    <t>No hay evidencia de que la Fiscal haya dicho que el correísmo planea un atentado en su contra. La publicación no pertenece a Ecuavisa, usurpa sus logos y está editada. Ni en entrevistas, ni en sus redes sociales Diana Salazar ha dado esa declaración. La Fiscal cerró su cuenta de X, el miércoles. #NoComasCuento No hay evidencia de que la Fiscal haya dicho que el correísmo planea un atentado en su contra. La publicación no pertenece a Ecuavisa, usurpa sus logos y está editada. Ni en entrevistas, ni en sus redes sociales Diana Salazar ha dado esa declaración. La Fiscal cerró su cuenta de X, el miércoles. #NoComasCuento</t>
  </si>
  <si>
    <t>El país reporta un aumento de migración desde 2022. Hasta agosto se ha registrado la salida de alrededor de 99.000 ecuatorianos que no han vuelto al país, el saldo negativo del flujo migratorio se ha mantenido a partir del Gobierno de Lasso. #NoComasCuento El país reporta un aumento de migración desde 2022. Hasta agosto se ha registrado la salida de alrededor de 99.000 ecuatorianos que no han vuelto al país, el saldo negativo del flujo migratorio se ha mantenido a partir del Gobierno de Lasso. #NoComasCuento</t>
  </si>
  <si>
    <t>Rafael Correa no ha declarado que sin él Luisa González no es nadie. Ni en sus cuentas de redes sociales ni en entrevistas recientes se encontró que el expresidente haya dicho esa frase. González es la candidata del correísmo y pasó a segunda vuelta con 43,97% de los votos. #NoComasCuento #Elecciones2025Ec Rafael Correa no ha declarado que sin él Luisa González no es nadie. Ni en sus cuentas de redes sociales ni en entrevistas recientes se encontró que el expresidente haya dicho esa frase. González es la candidata del correísmo y pasó a segunda vuelta con 43,97% de los votos. #NoComasCuento #Elecciones2025Ec</t>
  </si>
  <si>
    <t>No hay registros de que Nayib Bukele se haya referido a Ecuador. El video de Bukele corresponde al discurso que dio en la asamblea general de la ONU, en septiembre de 2024. En esta no se refirió a Ecuador. El Presidente salvadoreño dijo que el mundo "está dividido, preocupado, hostil y sin esperanza". #NoComasCuento #Elecciones2025Ec No hay registros de que Nayib Bukele se haya referido a Ecuador. El video de Bukele corresponde al discurso que dio en la asamblea general de la ONU, en septiembre de 2024. En esta no se refirió a Ecuador. El Presidente salvadoreño dijo que el mundo "está dividido, preocupado, hostil y sin esperanza". #NoComasCuento #Elecciones2025Ec</t>
  </si>
  <si>
    <t>No hay registros de que el Presidente haya hecho la propuesta que se le atribuye. La imagen que se usa está editada. El mismo Gobierno estableció el sistema de bandas para las gasolinas extra y ecopaís, al eliminar parcialmente el subsidio, y también subió el IVA. #Elecciones2025Ec #NoComasCuento No hay registros de que el Presidente haya hecho la propuesta que se le atribuye. La imagen que se usa está editada. El mismo Gobierno estableció el sistema de bandas para las gasolinas extra y ecopaís, al eliminar parcialmente el subsidio, y también subió el IVA. #Elecciones2025Ec #NoComasCuento</t>
  </si>
  <si>
    <t>Actualmente, las gasolinas bajan o suben de precio mensualmente por un sistema de bandas. En julio, el Gobierno implementó esta medida para reducir el gasto estatal. Los precios de las gasolinas cambian el 12 de cada mes. El Presidente no ha propuesto un nuevo cambio en esta política. #Elecciones2025Ec #NoComasCuento Actualmente, las gasolinas bajan o suben de precio mensualmente por un sistema de bandas. En julio, el Gobierno implementó esta medida para reducir el gasto estatal. Los precios de las gasolinas cambian el 12 de cada mes. El Presidente no ha propuesto un nuevo cambio en esta política. #Elecciones2025Ec #NoComasCuento</t>
  </si>
  <si>
    <t>Ninguna asambleísta de ADN ha reconocido ser cuñada de 'Fito', Vistazo no ha publicado este contenido. La imagen está editada. La asambleísta Adriana García es del movimiento Gente Buena, no de ADN. Tampoco hay registro de que se haya referido a un supuesto parentesco con el líder de Los Choneros. #NoComasCuento Ninguna asambleísta de ADN ha reconocido ser cuñada de 'Fito', Vistazo no ha publicado este contenido. La imagen está editada. La asambleísta Adriana García es del movimiento Gente Buena, no de ADN. Tampoco hay registro de que se haya referido a un supuesto parentesco con el líder de Los Choneros. #NoComasCuento</t>
  </si>
  <si>
    <t>Luisa González no ha ofrecido que el Estado financiará la transición de género en niños. El video fue generado con inteligencia artificial, manipulando una entrevista que mantuvo la candidata en 2023. No hay registros de que González haya dicho esa frase. #NoComasCuento #Elecciones2025Ec Luisa González no ha ofrecido que el Estado financiará la transición de género en niños. El video fue generado con inteligencia artificial, manipulando una entrevista que mantuvo la candidata en 2023. No hay registros de que González haya dicho esa frase. #NoComasCuento #Elecciones2025Ec</t>
  </si>
  <si>
    <t>Diego Borja no ha dicho durante esta campaña que hay que salir ordenadamente de la dolarización. Hace 25 años, sí escribió un artículo titulado: 'Una vía ordenada para salir de la dolarización y no morir en el intento', con carácter académico. Actualmente, señala que esa no es una opción para el país. #NoComasCuento #Elecciones2025Ec Diego Borja no ha dicho durante esta campaña que hay que salir ordenadamente de la dolarización. Hace 25 años, sí escribió un artículo titulado: 'Una vía ordenada para salir de la dolarización y no morir en el intento', con carácter académico. Actualmente, señala que esa no es una opción para el país. #NoComasCuento #Elecciones2025Ec</t>
  </si>
  <si>
    <t>Aunque Rubio sí dio esa declaración; esta fue dada en otro contexto cuando aún era senador. La afirmación la dio el 10 de enero de 2024 con NTN24. En ese entonces, se refirió a Correa. Entonces, Marco Rubio no era secretario de Gobierno de EE.UU. #NoComasCuento #Elecciones2025Ec Aunque Rubio sí dio esa declaración; esta fue dada en otro contexto cuando aún era senador. La afirmación la dio el 10 de enero de 2024 con NTN24. En ese entonces, se refirió a Correa. Entonces, Marco Rubio no era secretario de Gobierno de EE.UU. #NoComasCuento #Elecciones2025Ec</t>
  </si>
  <si>
    <t>El asesinato de los menores de Las Malvinas aún está en investigación. Hasta ahora la Fiscalía ha procesado a 16 militares. Actualmente, cumplen prisión preventiva; no se han conocido nuevos 'rostros' como se quiere dar a entender. #NoComasCuento #LosCuatroDeGuayaquil El asesinato de los menores de Las Malvinas aún está en investigación. Hasta ahora la Fiscalía ha procesado a 16 militares. Actualmente, cumplen prisión preventiva; no se han conocido nuevos 'rostros' como se quiere dar a entender. #NoComasCuento #LosCuatroDeGuayaquil</t>
  </si>
  <si>
    <t>Según el Censo, en Ecuador hay unos 231.686 venezolanos. En 2022, el INEC levantó datos oficiales al respecto y los publicó en 2023. Otras organizaciones han señalado, con base en proyecciones, que en el país podría haber 400.000 venezolanos. #NoComasCuento Según el Censo, en Ecuador hay unos 231.686 venezolanos. En 2022, el INEC levantó datos oficiales al respecto y los publicó en 2023. Otras organizaciones han señalado, con base en proyecciones, que en el país podría haber 400.000 venezolanos. #NoComasCuento</t>
  </si>
  <si>
    <t>No se encontró que el medio haya publicado dicho contenido. Ecuador Chequea cubrió la rueda de prensa del COE ayer y evidenció que Daniel Noboa hablaba normal. Además, con una herramienta se determinó que el video fue manipulado. #NoComasCuento No se encontró que el medio haya publicado dicho contenido. Ecuador Chequea cubrió la rueda de prensa del COE ayer y evidenció que Daniel Noboa hablaba normal. Además, con una herramienta se determinó que el video fue manipulado. #NoComasCuento</t>
  </si>
  <si>
    <t>Aún se desconoce qué postura tomará Pachakutik frente a la segunda vuelta. El líder de la Conaie, Leonidas Iza, dijo que el voto nulo no era una opción. Pachakutik convocará a sus bases para definir sus votos. La decisión se tomará el 7 de marzo. #NoComasCuento #Elecciones2025Ec Aún se desconoce qué postura tomará Pachakutik frente a la segunda vuelta. El líder de la Conaie, Leonidas Iza, dijo que el voto nulo no era una opción. Pachakutik convocará a sus bases para definir sus votos. La decisión se tomará el 7 de marzo. #NoComasCuento #Elecciones2025Ec</t>
  </si>
  <si>
    <t>Jan Topic estuvo apoyando en combate del incendio de Quito. Las fotos son reales. El precandidato estuvo en el cerro Auqui. Además, su equipo de comunicación confirmó el hecho. #Elecciones2025Ec Jan Topic estuvo apoyando en combate del incendio de Quito. Las fotos son reales. El precandidato estuvo en el cerro Auqui. Además, su equipo de comunicación confirmó el hecho. #Elecciones2025Ec</t>
  </si>
  <si>
    <t>La Hora sí publicó una nota sobre la visita de Noboa al mercado de Iñaquito. Se publicó ayer y todo lo que describe el medio real. El martes también acudió a ese lugar la candidata vicepresidencial oficialista, María José Pinto. #EleccionesEcuador2025 La Hora sí publicó una nota sobre la visita de Noboa al mercado de Iñaquito. Se publicó ayer y todo lo que describe el medio real. El martes también acudió a ese lugar la candidata vicepresidencial oficialista, María José Pinto. #EleccionesEcuador2025</t>
  </si>
  <si>
    <t>La Ministra del Trabajo no ha dicho que Noboa hace bien en bajar los sueldos. El video está manipulado. No se encontraron registros de que Ivonne Núñez haya dado esta declaración. La voz de la funcionaria se escucha diferente en este video. Según DeepWare, hay alrededor de 50% de posibilidades de que haya sido generado con IA. #NoComasCuento #Elecciones2025Ec La Ministra del Trabajo no ha dicho que Noboa hace bien en bajar los sueldos. El video está manipulado. No se encontraron registros de que Ivonne Núñez haya dado esta declaración. La voz de la funcionaria se escucha diferente en este video. Según DeepWare, hay alrededor de 50% de posibilidades de que haya sido generado con IA. #NoComasCuento #Elecciones2025Ec</t>
  </si>
  <si>
    <t>La inversión extranjera se redujo 30% entre enero y septiembre de 2024; no corresponde a todo ese año. La reducción se da en comparación con el mismo periodo de 2023. El informe oficial del Banco Central presenta datos sólo hasta el tercer trimestre del año pasado. La inversión extranjera se redujo 30% entre enero y septiembre de 2024; no corresponde a todo ese año. La reducción se da en comparación con el mismo periodo de 2023. El informe oficial del Banco Central presenta datos sólo hasta el tercer trimestre del año pasado.</t>
  </si>
  <si>
    <t>Veedores internacionales ratificaron que no hubo indicio de fraude en las elecciones. El video que usa el post se ha publicado desde 2019 en otros procesos electorales por páginas de desinformación. El CNE señaló que el video es antiguo y corresponde a unos arreglos logísticos realizados en la Delegación Electoral de Los Ríos. #NoComasCuento #Elecciones2025Ec Veedores internacionales ratificaron que no hubo indicio de fraude en las elecciones. El video que usa el post se ha publicado desde 2019 en otros procesos electorales por páginas de desinformación. El CNE señaló que el video es antiguo y corresponde a unos arreglos logísticos realizados en la Delegación Electoral de Los Ríos. #NoComasCuento #Elecciones2025Ec</t>
  </si>
  <si>
    <t>Una investigación previa de tipo penal en contra de César Umajinga fue archivada. Umajinga es asambleísta de SUMA. La entrevista es antigua y data de septiembre de 2024. El legislador aseguró que nunca fue notificado de este proceso. Sin embargo, reconoció que medió en un proceso de cobranzas en Cotopaxi. #NoComasCuento #Elecciones2025Ec Una investigación previa de tipo penal en contra de César Umajinga fue archivada. Umajinga es asambleísta de SUMA. La entrevista es antigua y data de septiembre de 2024. El legislador aseguró que nunca fue notificado de este proceso. Sin embargo, reconoció que medió en un proceso de cobranzas en Cotopaxi. #NoComasCuento #Elecciones2025Ec</t>
  </si>
  <si>
    <t>#FALSO El Presidente-candidato se refirió a los créditos en una entrevista y señaló que las mujeres administran mejor el dinero. Sin embargo, no se refirió a Luisa González. #VerificaciónExprés #EcuadorChequea #Elecciones2025Ec #FALSO El Presidente-candidato se refirió a los créditos en una entrevista y señaló que las mujeres administran mejor el dinero. Sin embargo, no se refirió a Luisa González. #VerificaciónExprés #EcuadorChequea #Elecciones2025Ec</t>
  </si>
  <si>
    <t>Diana Atamaint no ha renunciado, sigue cumpliendo sus funciones. La presidenta del Consejo Nacional Electoral dijo, de hecho, que ya está trabajando con miras a la segunda vuelta electoral, que sucederá el 13 de abril. #NoComasCuento #Elecciones2025Ec Diana Atamaint no ha renunciado, sigue cumpliendo sus funciones. La presidenta del Consejo Nacional Electoral dijo, de hecho, que ya está trabajando con miras a la segunda vuelta electoral, que sucederá el 13 de abril. #NoComasCuento #Elecciones2025Ec</t>
  </si>
  <si>
    <t>Nicolás Maduro no se ha referido a Daniel Noboa o al país. La grabación original data del 5 de febrero. Allí, Maduro designó a Julio León Heredia como Ministro del Poder Popular para Agricultura y Tierra. #NoComasCuento #Elecciones2025Ec Nicolás Maduro no se ha referido a Daniel Noboa o al país. La grabación original data del 5 de febrero. Allí, Maduro designó a Julio León Heredia como Ministro del Poder Popular para Agricultura y Tierra. #NoComasCuento #Elecciones2025Ec</t>
  </si>
  <si>
    <t>La denuncia de Abad contra Noboa en el TCE se suspendió temporalmente. Noboa es precandidato por ADN. Ni la Corte Constitucional ni el TCE han emitido un fallo o impedimento respecto de la precandidatura del Presidente. #NoComasCuento La denuncia de Abad contra Noboa en el TCE se suspendió temporalmente. Noboa es precandidato por ADN. Ni la Corte Constitucional ni el TCE han emitido un fallo o impedimento respecto de la precandidatura del Presidente. #NoComasCuento</t>
  </si>
  <si>
    <t>En 2021, Fausto Buenaño se vio inmerso en una polémica por un parte policial, que él negó. Según el parte, Buenaño habría llegado a un acuerdo para liberar a la novia de 'Fito'. Sin embargo, no existe proceso alguno en su contra por el tema. #NoComasCuento #Elecciones2025Ec En 2021, Fausto Buenaño se vio inmerso en una polémica por un parte policial, que él negó. Según el parte, Buenaño habría llegado a un acuerdo para liberar a la novia de 'Fito'. Sin embargo, no existe proceso alguno en su contra por el tema. #NoComasCuento #Elecciones2025Ec</t>
  </si>
  <si>
    <t>La emergencia en Quito obligó a Noboa a suspender su agenda oficial en New York. El presidente cumplía actividades con la ONU, y aseguró que retornará al país tras los incendios forestales registrados en el sector de Guápulo. #NoComasCuento La emergencia en Quito obligó a Noboa a suspender su agenda oficial en New York. El presidente cumplía actividades con la ONU, y aseguró que retornará al país tras los incendios forestales registrados en el sector de Guápulo. #NoComasCuento</t>
  </si>
  <si>
    <t>No hay ningún registro que demuestre irregularidades en las elecciones. Las misiones de observación han informado sobre transparencia en el proceso. En rueda de prensa la misión de la Unión Europea descartó cualquier indicio de fraude y mostró preocupación de que haya sectores que intentan implantar esa narrativa, incluidos los candidatos finalistas: Daniel Noboa y Luisa González. #NoComasCuento #Elecciones2025Ec No hay ningún registro que demuestre irregularidades en las elecciones. Las misiones de observación han informado sobre transparencia en el proceso. En rueda de prensa la misión de la Unión Europea descartó cualquier indicio de fraude y mostró preocupación de que haya sectores que intentan implantar esa narrativa, incluidos los candidatos finalistas: Daniel Noboa y Luisa González. #NoComasCuento #Elecciones2025Ec</t>
  </si>
  <si>
    <t>El Ministro de Gobierno no llamó iluso al presidente-candidato, Daniel Noboa. La declaración de De La Gasca está sacada de contexto. El 26 de febrero el ministro habló sobre la función que cumplirían las fuerzas extranjeras en el país y dijo que se debe respetar el derecho interno. En ninguna parte de su intervención se refirió a Noboa. #NoComasCuento #Elecciones2025Ec El Ministro de Gobierno no llamó iluso al presidente-candidato, Daniel Noboa. La declaración de De La Gasca está sacada de contexto. El 26 de febrero el ministro habló sobre la función que cumplirían las fuerzas extranjeras en el país y dijo que se debe respetar el derecho interno. En ninguna parte de su intervención se refirió a Noboa. #NoComasCuento #Elecciones2025Ec</t>
  </si>
  <si>
    <t>La Fiscalía no ha dispuesto una pericia al sistema informático del CNE. En el 2021 la Fiscalía solicitó al CNE la recolección de la base de datos del sistema informático. El organismo electoral confirmó que el post corresponde a otro contexto y no al actual. #NoComasCuento #Elecciones2025Ec La Fiscalía no ha dispuesto una pericia al sistema informático del CNE. En el 2021 la Fiscalía solicitó al CNE la recolección de la base de datos del sistema informático. El organismo electoral confirmó que el post corresponde a otro contexto y no al actual. #NoComasCuento #Elecciones2025Ec</t>
  </si>
  <si>
    <t>“La dirigencia (de la Conaie) está con el correísmo”, dijo Auki Tituaña. En una entrevista, el exalcalde de Cotacachi y líder indígena recordó que incluso la Confeniae apoya a Daniel Noboa. Ante una pregunta sugirió incluso que el apoyo al correísmo viene sólo de Leonidas Iza, pero esa no fue su frase textual. #Elecciones2025Ec “La dirigencia (de la Conaie) está con el correísmo”, dijo Auki Tituaña. En una entrevista, el exalcalde de Cotacachi y líder indígena recordó que incluso la Confeniae apoya a Daniel Noboa. Ante una pregunta sugirió incluso que el apoyo al correísmo viene sólo de Leonidas Iza, pero esa no fue su frase textual. #Elecciones2025Ec</t>
  </si>
  <si>
    <t>No hay registros de que Luisa González haya dicho que rezará a la santa muerte. El contenido usa un tono satírico para desinformar. La candidata del correísmo estuvo en un culto religioso, por lo que han circulado varios contenidos. #Elecciones2025Ec No hay registros de que Luisa González haya dicho que rezará a la santa muerte. El contenido usa un tono satírico para desinformar. La candidata del correísmo estuvo en un culto religioso, por lo que han circulado varios contenidos. #Elecciones2025Ec</t>
  </si>
  <si>
    <t>Jorge Glas está cumpliendo dos condenas por corrupción. El exvicepresidente tiene vigentes en su contra dos sentencias: una por cohecho y otra por asociación ilícita. Además, tiene prisión preventiva por el caso ‘Reconstrucción de Manabí’, en el que es procesado por peculado. #NoComasCuento Jorge Glas está cumpliendo dos condenas por corrupción. El exvicepresidente tiene vigentes en su contra dos sentencias: una por cohecho y otra por asociación ilícita. Además, tiene prisión preventiva por el caso ‘Reconstrucción de Manabí’, en el que es procesado por peculado. #NoComasCuento</t>
  </si>
  <si>
    <t>La nota no es actual y fue publicada en 2022. En ese entonces, Ecuavisa reportó que en el terminal terrestre de Tulcán se registraba un flujo inusual de venezolanos que salían de Ecuador. #NoComasCuento La nota no es actual y fue publicada en 2022. En ese entonces, Ecuavisa reportó que en el terminal terrestre de Tulcán se registraba un flujo inusual de venezolanos que salían de Ecuador. #NoComasCuento</t>
  </si>
  <si>
    <t>Noboa derogó el proceso extraordinario de regularización para venezolanos que se inició el año pasado. La primera etapa de regularización empezó en el Gobierno de Guillermo Lasso; Noboa había decretado la continuación de ese proceso, pero la derogó esta semana. #NoComasCuento #Elecciones2025Ec Noboa derogó el proceso extraordinario de regularización para venezolanos que se inició el año pasado. La primera etapa de regularización empezó en el Gobierno de Guillermo Lasso; Noboa había decretado la continuación de ese proceso, pero la derogó esta semana. #NoComasCuento #Elecciones2025Ec</t>
  </si>
  <si>
    <t>#AlGrano | La desdolarización ha sido un discurso común de ataque político en varios procesos electorales y, hoy, la desinformación también ha sabido valerse del miedo que provoca. Conoce cómo evitar caer en la trampa, a las puertas de la segunda vuelta. #EleccionesEcuador2025 #AlGrano | La desdolarización ha sido un discurso común de ataque político en varios procesos electorales y, hoy, la desinformación también ha sabido valerse del miedo que provoca. Conoce cómo evitar caer en la trampa, a las puertas de la segunda vuelta. #EleccionesEcuador2025</t>
  </si>
  <si>
    <t>Extra no ha publicado que la Policía italiana ha encontrado droga en cajas de banano de empresas de Noboa. El post usurpa los logos del medio de comunicación. El video es antiguo, data de 2023. Allí, la Policía italiana detectó cocaína en un cargamento de bananas procedente de Ecuador, no se supo de qué empresa. #NoComasCuento Extra no ha publicado que la Policía italiana ha encontrado droga en cajas de banano de empresas de Noboa. El post usurpa los logos del medio de comunicación. El video es antiguo, data de 2023. Allí, la Policía italiana detectó cocaína en un cargamento de bananas procedente de Ecuador, no se supo de qué empresa. #NoComasCuento</t>
  </si>
  <si>
    <t>#FALSO El CNE no ha aprobado ningún reglamento que prohíba tomar fotos al voto en las elecciones. El Observatorio Ciudadano Electoral entregó al CNE una propuesta de reglamento para prohibir el ingreso de celulares al momento de ejercer el voto. #VerificaciónExprés #EcuadorChequea #Elecciones2025Ec #FALSO El CNE no ha aprobado ningún reglamento que prohíba tomar fotos al voto en las elecciones. El Observatorio Ciudadano Electoral entregó al CNE una propuesta de reglamento para prohibir el ingreso de celulares al momento de ejercer el voto. #VerificaciónExprés #EcuadorChequea #Elecciones2025Ec</t>
  </si>
  <si>
    <t>No hay un anuncio de que la tarifa eléctrica subirá de precio. El pliego tarifario para este año se mantiene al costo de 10 centavos por kilovatio hora, mismo valor que se dio en 2023. #NoComasCuento No hay un anuncio de que la tarifa eléctrica subirá de precio. El pliego tarifario para este año se mantiene al costo de 10 centavos por kilovatio hora, mismo valor que se dio en 2023. #NoComasCuento</t>
  </si>
  <si>
    <t>No hay registro de que Torres haya dicho que renunció porque Noboa llegaba borracho. Tampoco hay registro de que se haya publicado en Teleamazonas. Esteban Torres renunció a su cargo, cinco días antes de que termine el plazo para la inscripción de candidaturas, pues irá a la carrera por una curul en la Asamblea. #Elecciones2025Ec #NoComasCuento No hay registro de que Torres haya dicho que renunció porque Noboa llegaba borracho. Tampoco hay registro de que se haya publicado en Teleamazonas. Esteban Torres renunció a su cargo, cinco días antes de que termine el plazo para la inscripción de candidaturas, pues irá a la carrera por una curul en la Asamblea. #Elecciones2025Ec #NoComasCuento</t>
  </si>
  <si>
    <t>No se encontraron registros de que González haya dicho que recibiría a venezolanos deportados sin exigir pasado judicial. BN Periodismo no ha publicado lo que se le atribuye, la imagen está manipulada y usurpa sus logotipos. Ni en entrevistas recientes ni en sus redes sociales, la candidata del correísmo ha dado esa declaración. #NoComasCuento #Elecciones2025Ec No se encontraron registros de que González haya dicho que recibiría a venezolanos deportados sin exigir pasado judicial. BN Periodismo no ha publicado lo que se le atribuye, la imagen está manipulada y usurpa sus logotipos. Ni en entrevistas recientes ni en sus redes sociales, la candidata del correísmo ha dado esa declaración. #NoComasCuento #Elecciones2025Ec</t>
  </si>
  <si>
    <t>#ATENCIÓN | #EcuadorChequea ha detectado que nuevamente están haciendo mal uso de su línea gráfica. Ya en febrero habíamos detectado la usurpación de nuestra imagen para desinformar. Pedimos a la comunidad que cuando vea contenidos con los logotipos de este medio de comunicación verifiquen si estos han sido publicados oficialmente en nuestras redes sociales y página web, que son los únicos canales en donde se publica el material realizado por nosotros y bajo nuestra responsabilidad. #ATENCIÓN | #EcuadorChequea ha detectado que nuevamente están haciendo mal uso de su línea gráfica. Ya en febrero habíamos detectado la usurpación de nuestra imagen para desinformar. Pedimos a la comunidad que cuando vea contenidos con los logotipos de este medio de comunicación verifiquen si estos han sido publicados oficialmente en nuestras redes sociales y página web, que son los únicos canales en donde se publica el material realizado por nosotros y bajo nuestra responsabilidad.</t>
  </si>
  <si>
    <t>El Gobierno no ha anunciado ninguna oferta de 20.000 puestos de trabajo para venezolanos en el sector público. En la página web ‘Encuentra empleo’, del Ministerio del Trabajo, no consta ninguna oferta de empleos para venezolanos, como se pretende hacer creer. La entidad desmiente el contenido. #NoComasCuento #Elecciones2025Ec El Gobierno no ha anunciado ninguna oferta de 20.000 puestos de trabajo para venezolanos en el sector público. En la página web ‘Encuentra empleo’, del Ministerio del Trabajo, no consta ninguna oferta de empleos para venezolanos, como se pretende hacer creer. La entidad desmiente el contenido. #NoComasCuento #Elecciones2025Ec</t>
  </si>
  <si>
    <t>En entrevistas, González ha ofrecido que fortalecería la dolarización. En su plan de gobierno no se encontró alguna propuesta sobre eliminar el dólar. La imagen está manipulada. En estas elecciones, una supuesta desdolarización ha sido la estrategia para desinformar y atacar a ambos finalistas. #NoComasCuento #Elecciones2025Ec En entrevistas, González ha ofrecido que fortalecería la dolarización. En su plan de gobierno no se encontró alguna propuesta sobre eliminar el dólar. La imagen está manipulada. En estas elecciones, una supuesta desdolarización ha sido la estrategia para desinformar y atacar a ambos finalistas. #NoComasCuento #Elecciones2025Ec</t>
  </si>
  <si>
    <t>No hay registro de que EE.UU. haya emitido una orden de captura contra Correa. Tampoco hay declaraciones de autoridades estadounidenses o notas de prensa que indiquen la supuesta información. En octubre de 2024, el Departamento de Estado de EE.UU. prohibió la entrada a su país a Correa debido a casos de corrupción durante su mandato. #NoComasCuento #Elecciones2025Ec No hay registro de que EE.UU. haya emitido una orden de captura contra Correa. Tampoco hay declaraciones de autoridades estadounidenses o notas de prensa que indiquen la supuesta información. En octubre de 2024, el Departamento de Estado de EE.UU. prohibió la entrada a su país a Correa debido a casos de corrupción durante su mandato. #NoComasCuento #Elecciones2025Ec</t>
  </si>
  <si>
    <t>En el Satje constan dos procesos contra Viviana Veloz y su abogado pidió que se ocultaran sus datos. Las denuncias contra la Presidenta de la Asamblea fueron ingresadas en 2009: una por robo y otra por estafa. Veloz dijo hoy que “son acusaciones carentes de fundamento”. En el Satje constan dos procesos contra Viviana Veloz y su abogado pidió que se ocultaran sus datos. Las denuncias contra la Presidenta de la Asamblea fueron ingresadas en 2009: una por robo y otra por estafa. Veloz dijo hoy que “son acusaciones carentes de fundamento”.</t>
  </si>
  <si>
    <t>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 #NoComasCuento 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 #NoComasCuento</t>
  </si>
  <si>
    <t>#LoMásVisto | El campo será operado por el consorcio Sinopetrol, formado por las empresas Amodaimi Oil Company S. L. y Petrolia Ecuador S. A., que son subsidiarias de la estatal china Sinopec y de la canadiense New Stratus. Los números de teléfono de estas empresas coincidían con el Ordeño, pero ayer fueron cambiados. #NoComasCuento #LoMásVisto | El campo será operado por el consorcio Sinopetrol, formado por las empresas Amodaimi Oil Company S. L. y Petrolia Ecuador S. A., que son subsidiarias de la estatal china Sinopec y de la canadiense New Stratus. Los números de teléfono de estas empresas coincidían con el Ordeño, pero ayer fueron cambiados. #NoComasCuento</t>
  </si>
  <si>
    <t>Noboa no ha dicho que se reducirá el salario básico desde abril. El salario básico para este año se fijó en $470. Legalmente, es imposible que este año haya una rebaja porque el valor se establece para todo el año. No hay ningún Decreto sobre una reducción de sueldos. #NoComasCuento #Elecciones2025Ec Noboa no ha dicho que se reducirá el salario básico desde abril. El salario básico para este año se fijó en $470. Legalmente, es imposible que este año haya una rebaja porque el valor se establece para todo el año. No hay ningún Decreto sobre una reducción de sueldos. #NoComasCuento #Elecciones2025Ec</t>
  </si>
  <si>
    <t>No hay registros de que González haya ofrecido a Maduro nacionalizar a venezolanos deportados de EE.UU. La imagen está adulterada. El correísmo desmintió el contenido. Tampoco se encontró evidencia de que la candidata se haya referido al tema. #NoComasCuento #Elecciones2025Ec No hay registros de que González haya ofrecido a Maduro nacionalizar a venezolanos deportados de EE.UU. La imagen está adulterada. El correísmo desmintió el contenido. Tampoco se encontró evidencia de que la candidata se haya referido al tema. #NoComasCuento #Elecciones2025Ec</t>
  </si>
  <si>
    <t>María José Pinto sigue siendo binomio de Daniel Noboa. El CNE ratifica que todas las candidaturas son irrenunciables en este momento. El contenido no fue publicado por Vistazo y está manipulado. Tanto el equipo de comunicación de Noboa como la propia Pinto descartaron cualquier ruptura. #NoComasCuento #Elecciones2025Ec María José Pinto sigue siendo binomio de Daniel Noboa. El CNE ratifica que todas las candidaturas son irrenunciables en este momento. El contenido no fue publicado por Vistazo y está manipulado. Tanto el equipo de comunicación de Noboa como la propia Pinto descartaron cualquier ruptura. #NoComasCuento #Elecciones2025Ec</t>
  </si>
  <si>
    <t>Veloz no podría tomar la Vicepresidencia, según la Constitución. El artículo 150 de la Constitución establece que en caso de ausencia temporal de quien ejerza la Vicepresidencia corresponderá el reemplazo al ministro de Estado designado por la Presidencia y, en caso de ausencia definitiva, la Asamblea elegirá su reemplazo de una terna presentada por Presidencia. #NoComasCuento Veloz no podría tomar la Vicepresidencia, según la Constitución. El artículo 150 de la Constitución establece que en caso de ausencia temporal de quien ejerza la Vicepresidencia corresponderá el reemplazo al ministro de Estado designado por la Presidencia y, en caso de ausencia definitiva, la Asamblea elegirá su reemplazo de una terna presentada por Presidencia. #NoComasCuento</t>
  </si>
  <si>
    <t>La publicación atribuida a Primicias está editada. La pregunta del post fue añadida por edición. El 4 de octubre, el medio sólo informó que Palencia sufrió una descompensación tras su comparecencia ante la Comisión de Fiscalización. La desinformación usurpa logos de medios como estrategia. #NoComasCuento La publicación atribuida a Primicias está editada. La pregunta del post fue añadida por edición. El 4 de octubre, el medio sólo informó que Palencia sufrió una descompensación tras su comparecencia ante la Comisión de Fiscalización. La desinformación usurpa logos de medios como estrategia. #NoComasCuento</t>
  </si>
  <si>
    <t>#LoMásVisto | Ni las Fuerzas Armadas, ni la Policía Nacional han informado sobre el supuesto hecho. La Policía indicó que la imagen corresponde a un operativo del año pasado y que no tiene nada que ver con lo que se dice en el post. #NoComasCuento #Elecciones2025Ec #LoMásVisto | Ni las Fuerzas Armadas, ni la Policía Nacional han informado sobre el supuesto hecho. La Policía indicó que la imagen corresponde a un operativo del año pasado y que no tiene nada que ver con lo que se dice en el post. #NoComasCuento #Elecciones2025Ec</t>
  </si>
  <si>
    <t>Oficialmente, nada está definido sobre el posible juicio político a Mónica Palencia. El informe de la Comisión de Fiscalización de la Asamblea recomienda el juicio político, pero no tiene los votos seguros, ni siquiera en la mesa. La decisión final la toma el Pleno. #NoComasCuento Oficialmente, nada está definido sobre el posible juicio político a Mónica Palencia. El informe de la Comisión de Fiscalización de la Asamblea recomienda el juicio político, pero no tiene los votos seguros, ni siquiera en la mesa. La decisión final la toma el Pleno. #NoComasCuento</t>
  </si>
  <si>
    <t>Los transportistas de Perú irán al paro por el incremento de casos de extorsión. Pese a que el post y su descripción dejan claro que se habla de Perú, muchos comentarios de ecuatorianos daban a entender que se trataba de un paro en Ecuador. Por eso te contamos más en esta verificación. Los transportistas de Perú irán al paro por el incremento de casos de extorsión. Pese a que el post y su descripción dejan claro que se habla de Perú, muchos comentarios de ecuatorianos daban a entender que se trataba de un paro en Ecuador. Por eso te contamos más en esta verificación.</t>
  </si>
  <si>
    <t>Las cifras de sicariatos en Ecuador están al alza desde 2019, pero el despunte se dio en 2023, que coincide también con el aumento de muertes violentas. Además, el número de detenidos venezolanos es mínimo en el país. #NoComasCuento Las cifras de sicariatos en Ecuador están al alza desde 2019, pero el despunte se dio en 2023, que coincide también con el aumento de muertes violentas. Además, el número de detenidos venezolanos es mínimo en el país. #NoComasCuento</t>
  </si>
  <si>
    <t>Ni las Fuerzas Armadas, ni la Policía Nacional han informado sobre el supuesto hecho. La Policía indicó que la imagen corresponde a un operativo del año pasado y que no tiene nada que ver con lo que se dice en el post. #NoComasCuento #Elecciones2025Ec Ni las Fuerzas Armadas, ni la Policía Nacional han informado sobre el supuesto hecho. La Policía indicó que la imagen corresponde a un operativo del año pasado y que no tiene nada que ver con lo que se dice en el post. #NoComasCuento #Elecciones2025Ec</t>
  </si>
  <si>
    <t>#LoMásVisto | No se ha implementado una visa para que estadounidenses entren a México. Estados Unidos aparece en el listado del Instituto Nacional de Migración sobre países y regiones que no requieren visa para viajar al país azteca. También, está exento de solicitud de visa según el registro actualizado del Servicio de Relaciones Exteriores de ese país a mayo de 2024. #NoComasCuento #LoMásVisto | No se ha implementado una visa para que estadounidenses entren a México. Estados Unidos aparece en el listado del Instituto Nacional de Migración sobre países y regiones que no requieren visa para viajar al país azteca. También, está exento de solicitud de visa según el registro actualizado del Servicio de Relaciones Exteriores de ese país a mayo de 2024. #NoComasCuento</t>
  </si>
  <si>
    <t>No se encontraron registros de que EE.UU. haya denegado la visa a Luisa González. Aunque el equipo de comunicación de la candidata negó el contenido y dijeron que se reunió con el Embajador de EE.UU., desde la Embajada dijeron a Ecuador Chequea que los registros de visados son reservados, por lo que no nos es posible desmentir o confirmar por nuestros medios la afirmación. #Elecciones2025Ec No se encontraron registros de que EE.UU. haya denegado la visa a Luisa González. Aunque el equipo de comunicación de la candidata negó el contenido y dijeron que se reunió con el Embajador de EE.UU., desde la Embajada dijeron a Ecuador Chequea que los registros de visados son reservados, por lo que no nos es posible desmentir o confirmar por nuestros medios la afirmación. #Elecciones2025Ec</t>
  </si>
  <si>
    <t>No hay un plazo estimado hasta cuando durarán los cortes de energía. Las entidades han dicho que los cortes de luz dependen de las lluvias. Ayer, el Presidente dispuso el 0% de IVA para la importación y venta local de generadores eléctricos. #NoComasCuento No hay un plazo estimado hasta cuando durarán los cortes de energía. Las entidades han dicho que los cortes de luz dependen de las lluvias. Ayer, el Presidente dispuso el 0% de IVA para la importación y venta local de generadores eléctricos. #NoComasCuento</t>
  </si>
  <si>
    <t>La Presidenta del CNE sigue dando respuestas ambiguas sobre si Noboa debe pedir licencia o no. Diana Atamaint evita dar respuestas específicas sobre Daniel Noboa. Sugirió que “hay que dejar que sucedan las cosas” y que, en últimas, deberá decidir el TCE. #NoComasCuento La Presidenta del CNE sigue dando respuestas ambiguas sobre si Noboa debe pedir licencia o no. Diana Atamaint evita dar respuestas específicas sobre Daniel Noboa. Sugirió que “hay que dejar que sucedan las cosas” y que, en últimas, deberá decidir el TCE. #NoComasCuento</t>
  </si>
  <si>
    <t>No hay ninguna canción del correísmo que hable promueve el regreso al sucre a través de 'ecuadólares'. El video tiene manipulación con IA correspondiente al 80%. Luisa González ha asegurado que no eliminará el dólar, aunque sus coidearios sí han hablado de una 'dolarización a la ecuatoriana'. #NoComasCuento #EleccionesEcuador2025 No hay ninguna canción del correísmo que hable promueve el regreso al sucre a través de 'ecuadólares'. El video tiene manipulación con IA correspondiente al 80%. Luisa González ha asegurado que no eliminará el dólar, aunque sus coidearios sí han hablado de una 'dolarización a la ecuatoriana'. #NoComasCuento #EleccionesEcuador2025</t>
  </si>
  <si>
    <t>No hay registros de que Juan Sebastián Roldán haya dicho que la Fiscal fue puesta a dedo. Roldán no ha dado entrevistas recientemente. Diana Salazar fue designada el 1 de abril de 2019 por el CPC, tras un proceso de selección. El post falso circula desde 2021 y ya fue verificado por este medio. #NoComasCuento #EleccionesEcuador2025 No hay registros de que Juan Sebastián Roldán haya dicho que la Fiscal fue puesta a dedo. Roldán no ha dado entrevistas recientemente. Diana Salazar fue designada el 1 de abril de 2019 por el CPC, tras un proceso de selección. El post falso circula desde 2021 y ya fue verificado por este medio. #NoComasCuento #EleccionesEcuador2025</t>
  </si>
  <si>
    <t>No hay registros de que la Fiscal haya dicho que no acusa a Noboa porque es 'parte del equipo'. Tampoco se encontraron afirmaciones en las que recientemente Diana Salazar haya mencionado a Noboa. No hay evidencia pública o información sobre conexión personal o profesional entre la funcionaria y el Presidente. #NoComasCuento #EleccionesEcuador2025 No hay registros de que la Fiscal haya dicho que no acusa a Noboa porque es 'parte del equipo'. Tampoco se encontraron afirmaciones en las que recientemente Diana Salazar haya mencionado a Noboa. No hay evidencia pública o información sobre conexión personal o profesional entre la funcionaria y el Presidente. #NoComasCuento #EleccionesEcuador2025</t>
  </si>
  <si>
    <t>No hay ningún plan o pronunciamiento oficial que haga pensar que el Gobierno promueve la desdolarización. El video del post desinformativo está editado. El 10 de enero, Juan Carlos Vega, exministro de Finanzas, asistió a un foro en el Banco Central, donde aseguró que cuando recibió la economía del país, la dolarización estaba en riesgo. #NoComasCuento #Elecciones2025Ec No hay ningún plan o pronunciamiento oficial que haga pensar que el Gobierno promueve la desdolarización. El video del post desinformativo está editado. El 10 de enero, Juan Carlos Vega, exministro de Finanzas, asistió a un foro en el Banco Central, donde aseguró que cuando recibió la economía del país, la dolarización estaba en riesgo. #NoComasCuento #Elecciones2025Ec</t>
  </si>
  <si>
    <t>Estas elecciones contaron con la participación de diversas misiones de observación internacionales y nacionales que supervisaron el proceso para garantizar transparencia e integridad. #NoComasCuento #Elecciones2025Ecuador Estas elecciones contaron con la participación de diversas misiones de observación internacionales y nacionales que supervisaron el proceso para garantizar transparencia e integridad. #NoComasCuento #Elecciones2025Ecuador</t>
  </si>
  <si>
    <t>Atamaint no tiene la competencia legal para emitir salvoconductos ni decretos. No hay evidencia ni reportes oficiales que confirmen que la Presidenta del #CNE haya firmado un documento para exiliarse. Las publicaciones recientes en sus redes sociales muestran que continúa en funciones. #NoComasCuento #Elecciones2025Ecuador Atamaint no tiene la competencia legal para emitir salvoconductos ni decretos. No hay evidencia ni reportes oficiales que confirmen que la Presidenta del #CNE haya firmado un documento para exiliarse. Las publicaciones recientes en sus redes sociales muestran que continúa en funciones. #NoComasCuento #Elecciones2025Ecuador</t>
  </si>
  <si>
    <t>No se encontró registros de que el medio haya hecho esa publicación. Tampoco se encontró información de que Noboa haya hecho referencia a la compra de otra aeronave presidencial. El Presidente derogó el decreto que permitía la venta del avión presidencial. #NoComasCuento No se encontró registros de que el medio haya hecho esa publicación. Tampoco se encontró información de que Noboa haya hecho referencia a la compra de otra aeronave presidencial. El Presidente derogó el decreto que permitía la venta del avión presidencial. #NoComasCuento</t>
  </si>
  <si>
    <t>No hay registro de que Primicias haya publicado ese post. Ni en la página web ni en sus redes sociales se encontró el supuesto contenido atribuido al medio. De acuerdo con la entidad oficial, la barcaza turca está generando 100MW. #NoComasCuento No hay registro de que Primicias haya publicado ese post. Ni en la página web ni en sus redes sociales se encontró el supuesto contenido atribuido al medio. De acuerdo con la entidad oficial, la barcaza turca está generando 100MW. #NoComasCuento</t>
  </si>
  <si>
    <t>Noboa ha usado 209 veces los aviones presidenciales. El Presidente ha viajado al extranjero 13 veces, usando los aviones Falcon 7X y el Legacy 600, mientras que en el país ha viajado 196 veces, según los registros de Presidencia. #Elecciones2025Ec Noboa ha usado 209 veces los aviones presidenciales. El Presidente ha viajado al extranjero 13 veces, usando los aviones Falcon 7X y el Legacy 600, mientras que en el país ha viajado 196 veces, según los registros de Presidencia. #Elecciones2025Ec</t>
  </si>
  <si>
    <t>Extra no ha publicado que el incendio de Guápulo fue por un cortocircuito. Ni en las redes sociales del medio ni en su página web se encontró este post. El incendio de Guápulo fue provocado y se encontraron canecas con combustible en el sector, según las autoridades. Hay un detenido. #NoComasCuento Extra no ha publicado que el incendio de Guápulo fue por un cortocircuito. Ni en las redes sociales del medio ni en su página web se encontró este post. El incendio de Guápulo fue provocado y se encontraron canecas con combustible en el sector, según las autoridades. Hay un detenido. #NoComasCuento</t>
  </si>
  <si>
    <t>#FALSO Cedatos no ha publicado esta encuesta de intención de voto, que hoy vuelve a circular en el marco de la elección presidencial. #VerificaciónExprés #EcuadorDecide2025 #EleccionesEcuador2025 #EcuadorChequea #FALSO Cedatos no ha publicado esta encuesta de intención de voto, que hoy vuelve a circular en el marco de la elección presidencial. #VerificaciónExprés #EcuadorDecide2025 #EleccionesEcuador2025 #EcuadorChequea</t>
  </si>
  <si>
    <t>#FALSO La publicación no pertenece a Expreso, el contenido usurpa los logros y tipografía del medio de comunicación. #VerificaciónExprés #EleccionesEcuador2025 #EcuadorDecide2025 #EcuadorChequea #FALSO La publicación no pertenece a Expreso, el contenido usurpa los logros y tipografía del medio de comunicación. #VerificaciónExprés #EleccionesEcuador2025 #EcuadorDecide2025 #EcuadorChequea</t>
  </si>
  <si>
    <t>Las declaraciones son ciertas, pero antiguas; no corresponden al contexto actual. En la campaña para las elecciones anticipadas, Luisa González se refirió al tema en una entrevista. Recientemente, no se encontró que haya abordado la situación de Venezuela. #Elecciones2025Ec Las declaraciones son ciertas, pero antiguas; no corresponden al contexto actual. En la campaña para las elecciones anticipadas, Luisa González se refirió al tema en una entrevista. Recientemente, no se encontró que haya abordado la situación de Venezuela. #Elecciones2025Ec</t>
  </si>
  <si>
    <t>#FALSO La presidenta del CNE, Diana Atamaint, no dio estas declaraciones durante la ceremonia de inauguración. La frase tampoco fue publicada por Teleamazonas. #VerificaciónExprés #Elecciones2025Ec #EcuadorChequea #FALSO La presidenta del CNE, Diana Atamaint, no dio estas declaraciones durante la ceremonia de inauguración. La frase tampoco fue publicada por Teleamazonas. #VerificaciónExprés #Elecciones2025Ec #EcuadorChequea</t>
  </si>
  <si>
    <t>#ENGAÑOSO El documento no habla de reconocer una derrota, o de fraude, como quiere hacer creer el contenido desinformativo. #VerificaciónExprés #Elecciones2025Ec #EcuadorChequea #ENGAÑOSO El documento no habla de reconocer una derrota, o de fraude, como quiere hacer creer el contenido desinformativo. #VerificaciónExprés #Elecciones2025Ec #EcuadorChequea</t>
  </si>
  <si>
    <t>La mayor parte de detenidos son ecuatorianos. Según cifras de la Policía, apenas 3 de cada 100 detenidos en el país son venezolanos. De acuerdo con el Censo Penitenciario solo 1 de cada 10 presos es extranjero. #NoComasCuento La mayor parte de detenidos son ecuatorianos. Según cifras de la Policía, apenas 3 de cada 100 detenidos en el país son venezolanos. De acuerdo con el Censo Penitenciario solo 1 de cada 10 presos es extranjero. #NoComasCuento</t>
  </si>
  <si>
    <t>#FALSO Jombriel no publicó lo que se le atribuye, no hay registros de esa publicación en sus redes sociales. El equipo de comunicación desmiente este hecho. #VerificaciónExprés #EcuadorChequea #Elecciones2025Ec #FALSO Jombriel no publicó lo que se le atribuye, no hay registros de esa publicación en sus redes sociales. El equipo de comunicación desmiente este hecho. #VerificaciónExprés #EcuadorChequea #Elecciones2025Ec</t>
  </si>
  <si>
    <t>#ENGAÑOSO El resguardo militar o el vallado del edificio del CNE se repite en cada elección como una medida de seguridad. ¡No caigas en la desinformación! #VerificaciónExprés #EcuadorChequea #Elecciones2025Ec #ENGAÑOSO El resguardo militar o el vallado del edificio del CNE se repite en cada elección como una medida de seguridad. ¡No caigas en la desinformación! #VerificaciónExprés #EcuadorChequea #Elecciones2025Ec</t>
  </si>
  <si>
    <t>La entrevista es antigua y data de 2022. En ese entonces, Luisa González era asambleísta y dijo que ese proyecto no era viable por las condiciones del clima y porque tenía un costo elevado. #NoComasCuento La entrevista es antigua y data de 2022. En ese entonces, Luisa González era asambleísta y dijo que ese proyecto no era viable por las condiciones del clima y porque tenía un costo elevado. #NoComasCuento</t>
  </si>
  <si>
    <t>#ENGAÑOSO La declaración no es actual, se dio en 2023. Ahí, Luisa González dijo: "Venezuela tiene mejores condiciones de vida que Ecuador", pero no dijo que Maduro es su ejemplo a seguir. #Elecciones2025Ec #VerificaciónExprés #EcuadorChequea #ENGAÑOSO La declaración no es actual, se dio en 2023. Ahí, Luisa González dijo: "Venezuela tiene mejores condiciones de vida que Ecuador", pero no dijo que Maduro es su ejemplo a seguir. #Elecciones2025Ec #VerificaciónExprés #EcuadorChequea</t>
  </si>
  <si>
    <t>No hay registro de que el Presidente haya pedido la extradición de Correa. El video del post es antiguo y ocurrió en mayo de 2022. En ese entonces, la Corte Nacional de Justicia en Ecuador hizo este pedido, pero Bélgica lo negó. #NoComasCuento No hay registro de que el Presidente haya pedido la extradición de Correa. El video del post es antiguo y ocurrió en mayo de 2022. En ese entonces, la Corte Nacional de Justicia en Ecuador hizo este pedido, pero Bélgica lo negó. #NoComasCuento</t>
  </si>
  <si>
    <t>No hay registro de que la Ministra del Trabajo haya dicho que hay despidos por apagones. La cuenta usurpa los logotipos y nombres de Teleamazonas para publicar una mentira. Ayer, la ministra Ivonne Núñez aseguró que, hasta el momento, no tiene registros de despidos intempestivos por los cortes de luz. #NoComasCuento No hay registro de que la Ministra del Trabajo haya dicho que hay despidos por apagones. La cuenta usurpa los logotipos y nombres de Teleamazonas para publicar una mentira. Ayer, la ministra Ivonne Núñez aseguró que, hasta el momento, no tiene registros de despidos intempestivos por los cortes de luz. #NoComasCuento</t>
  </si>
  <si>
    <t>#FALSO | El Ministro de Gobierno no ha confirmado que migrantes venezolanos deportados de Estados Unidos vayan a recibir bonos del Estado. El video fue manipulado con Inteligencia Artificial. #VerificaciónExprés #EcuadorChequea #FALSO | El Ministro de Gobierno no ha confirmado que migrantes venezolanos deportados de Estados Unidos vayan a recibir bonos del Estado. El video fue manipulado con Inteligencia Artificial. #VerificaciónExprés #EcuadorChequea</t>
  </si>
  <si>
    <t>#FALSO Si bien el post incluye un supuesto video de Valbonesi, Ecuador Chequea identificó que este fue realizado con inteligencia artificial. #VerificaciónExprés #EcuadorChequea #FALSO Si bien el post incluye un supuesto video de Valbonesi, Ecuador Chequea identificó que este fue realizado con inteligencia artificial. #VerificaciónExprés #EcuadorChequea</t>
  </si>
  <si>
    <t>#AlGrano | Desde el uso de la geopolítica, usurpación de imágenes de medios hasta el uso de inteligencia artificial han sido las principales estrategias de la desinformación. Entre enero y abril, #EcuadorChequea verificó 178 contenidos, de los cuales 87,6% son falsos y engañosos. #Elecciones2025Ec #AlGrano | Desde el uso de la geopolítica, usurpación de imágenes de medios hasta el uso de inteligencia artificial han sido las principales estrategias de la desinformación. Entre enero y abril, #EcuadorChequea verificó 178 contenidos, de los cuales 87,6% son falsos y engañosos. #Elecciones2025Ec</t>
  </si>
  <si>
    <t>Teleamazonas no publicó que hubo un feriado energético. El post original está manipulado. El feriado fue del 11 al 13 de octubre por el aniversario de Independencia de Guayaquil. #NoComasCuento Teleamazonas no publicó que hubo un feriado energético. El post original está manipulado. El feriado fue del 11 al 13 de octubre por el aniversario de Independencia de Guayaquil. #NoComasCuento</t>
  </si>
  <si>
    <t>No hay evidencia de que la ONU respalde la propuesta de Luisa González sobre "Gestores de Paz". No se ha encontrado una declaración oficial de la #ONU ni algún pronunciamiento que avale directamente esta iniciativa. #NoComasCuento #Elecciones2025Ec No hay evidencia de que la ONU respalde la propuesta de Luisa González sobre "Gestores de Paz". No se ha encontrado una declaración oficial de la #ONU ni algún pronunciamiento que avale directamente esta iniciativa. #NoComasCuento #Elecciones2025Ec</t>
  </si>
  <si>
    <t>#FALSO El video está generado con inteligencia artificial. En la entrevista original, Nayib Bukele habló sobre el tema de seguridad en El Salvador. Allí no se refirió a Daniel Noboa o a Ecuador. La figura del mandatario salvadoreño ha sido usada para difundir desinformación. #VerificaciónExprés #EcuadorChequea #FALSO El video está generado con inteligencia artificial. En la entrevista original, Nayib Bukele habló sobre el tema de seguridad en El Salvador. Allí no se refirió a Daniel Noboa o a Ecuador. La figura del mandatario salvadoreño ha sido usada para difundir desinformación. #VerificaciónExprés #EcuadorChequea</t>
  </si>
  <si>
    <t>Las autoridades dicen que la tarifa de electricidad no se va a revisar. Esta mañana puntualizaron que la eliminación de una tarifa diferenciada eléctrica solo se ejecutará para las grandes mineras. Tampoco hay registro de que se busque eliminar el subsidio eléctrico como parte del acuerdo con el FMI. #NoComasCuento Las autoridades dicen que la tarifa de electricidad no se va a revisar. Esta mañana puntualizaron que la eliminación de una tarifa diferenciada eléctrica solo se ejecutará para las grandes mineras. Tampoco hay registro de que se busque eliminar el subsidio eléctrico como parte del acuerdo con el FMI. #NoComasCuento</t>
  </si>
  <si>
    <t>Anabella Azín planteó regulación de los contenidos en redes durante elecciones. En una entrevista con Visionarias, Azín opinó que es necesario un marco normativo más estricto para controlar el contenido difundido en plataformas digitales, durante las campañas. Sugirió multas basadas en el tipo de contenido compartido. #Elecciones2025Ec Anabella Azín planteó regulación de los contenidos en redes durante elecciones. En una entrevista con Visionarias, Azín opinó que es necesario un marco normativo más estricto para controlar el contenido difundido en plataformas digitales, durante las campañas. Sugirió multas basadas en el tipo de contenido compartido. #Elecciones2025Ec</t>
  </si>
  <si>
    <t>El expresidente hizo esta afirmación a través de un comunicado. Sin embargo, Estados Unidos no le negó una visa, sino que le prohibió la entrada a Correa y a Glas por sus casos de corrupción. La medida también se aplica para sus esposas e hijos. El expresidente hizo esta afirmación a través de un comunicado. Sin embargo, Estados Unidos no le negó una visa, sino que le prohibió la entrada a Correa y a Glas por sus casos de corrupción. La medida también se aplica para sus esposas e hijos.</t>
  </si>
  <si>
    <t>#FALSO El contenido está manipulado con IA. No hay registros de que se haya realizado una reducción salarial ni el Ministerio del Trabajo ni la Ministra han realizado ningún anuncio al respecto. #VerificaciónExprés #EcuadorChequea #FALSO El contenido está manipulado con IA. No hay registros de que se haya realizado una reducción salarial ni el Ministerio del Trabajo ni la Ministra han realizado ningún anuncio al respecto. #VerificaciónExprés #EcuadorChequea</t>
  </si>
  <si>
    <t>La marcha se dará en Cuenca esta tarde. El post está editado y tiene un claro sesgo al añadir distintos calificativos. La FEUE convocó a una movilización por lo que consideran un abandono estatal. Lee la nota completa: La marcha se dará en Cuenca esta tarde. El post está editado y tiene un claro sesgo al añadir distintos calificativos. La FEUE convocó a una movilización por lo que consideran un abandono estatal. Lee la nota completa:</t>
  </si>
  <si>
    <t>#FALSO Los votos en las cárceles aún no están contabilizados y lo harán el domingo, a partir de las 17:00. #VerificaciónExprés #EcuadorChequea #Elecciones2025Ec #FALSO Los votos en las cárceles aún no están contabilizados y lo harán el domingo, a partir de las 17:00. #VerificaciónExprés #EcuadorChequea #Elecciones2025Ec</t>
  </si>
  <si>
    <t>Teleamazonas no ha publicado que Noboa suspenderá la colada morada. La imagen atribuida al canal fue editada. Tampoco hay registros de que el Presidente haya hecho algún anuncio sobre suspender la colada morada por los apagones. #NoComasCuento Teleamazonas no ha publicado que Noboa suspenderá la colada morada. La imagen atribuida al canal fue editada. Tampoco hay registros de que el Presidente haya hecho algún anuncio sobre suspender la colada morada por los apagones. #NoComasCuento</t>
  </si>
  <si>
    <t>Javier Milei no ha dicho que Daniel Noboa acepta venezolanos con antecedentes. No hay registros de que el mandatario argentino se haya referido al presidente-candidato, Daniel Noboa. Ecuavisa no publicó dicho contenido. La mentira se origina en un video creado con IA. #NoComasCuento #Elecciones2025Ec Javier Milei no ha dicho que Daniel Noboa acepta venezolanos con antecedentes. No hay registros de que el mandatario argentino se haya referido al presidente-candidato, Daniel Noboa. Ecuavisa no publicó dicho contenido. La mentira se origina en un video creado con IA. #NoComasCuento #Elecciones2025Ec</t>
  </si>
  <si>
    <t>#AlGrano | El alto nivel de polarización y la incertidumbre que podría traer la espera de un resultado muy cerrado, podrían funcionar como disparadores de desinformación este domingo. Debes tener un espíritu crítico más despierto que nunca, para que no te termine ganando la ansiedad, volviéndote víctima de la desinformación. Aquí una guía para este domingo: #Elecciones2025Ec #AlGrano | El alto nivel de polarización y la incertidumbre que podría traer la espera de un resultado muy cerrado, podrían funcionar como disparadores de desinformación este domingo. Debes tener un espíritu crítico más despierto que nunca, para que no te termine ganando la ansiedad, volviéndote víctima de la desinformación. Aquí una guía para este domingo: #Elecciones2025Ec</t>
  </si>
  <si>
    <t>#LoMásVisto | En el Satje constan dos procesos contra Viviana Veloz y su abogado pidió que se ocultaran sus datos. Las denuncias contra la Presidenta de la Asamblea fueron ingresadas en 2009: una por robo y otra por estafa. Veloz dijo hoy que “son acusaciones carentes de fundamento”. #LoMásVisto | En el Satje constan dos procesos contra Viviana Veloz y su abogado pidió que se ocultaran sus datos. Las denuncias contra la Presidenta de la Asamblea fueron ingresadas en 2009: una por robo y otra por estafa. Veloz dijo hoy que “son acusaciones carentes de fundamento”.</t>
  </si>
  <si>
    <t>#FALSO No hay registros de que la Fiscal Diana Salazar haya huido del Ecuador. Hace dos días participó en un foro en Estados Unidos. #VerificaciónExprés #EcuadorChequea #FALSO No hay registros de que la Fiscal Diana Salazar haya huido del Ecuador. Hace dos días participó en un foro en Estados Unidos. #VerificaciónExprés #EcuadorChequea</t>
  </si>
  <si>
    <t>#LoMásVisto | 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 #NoComasCuento #LoMásVisto | 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 #NoComasCuento</t>
  </si>
  <si>
    <t>El video está realizado con inteligencia artificial. El post señala que esas declaraciones se dieron en una entrevista. Sin embargo, en la entrevista original Lavinia Valbonesi no dijo lo que inculca 'ideología de género' a sus hijos. Allí se refirió a la relación que tiene con su suegra y asambleísta electa, Anabella Azín. #NoComasCuento #EleccionesEcuador2025 El video está realizado con inteligencia artificial. El post señala que esas declaraciones se dieron en una entrevista. Sin embargo, en la entrevista original Lavinia Valbonesi no dijo lo que inculca 'ideología de género' a sus hijos. Allí se refirió a la relación que tiene con su suegra y asambleísta electa, Anabella Azín. #NoComasCuento #EleccionesEcuador2025</t>
  </si>
  <si>
    <t>No hay registro de que Primicias haya publicado el supuesto contenido. El post usurpa los logos y la tipografía del medio de comunicación. Además, la imagen está editada. La fotografía corresponde al día del matrimonio del Presidente y la Primera Dama que data del 2021. Además, ninguno de los dos han anunciado ningún viaje a Italia. #NoComasCuento No hay registro de que Primicias haya publicado el supuesto contenido. El post usurpa los logos y la tipografía del medio de comunicación. Además, la imagen está editada. La fotografía corresponde al día del matrimonio del Presidente y la Primera Dama que data del 2021. Además, ninguno de los dos han anunciado ningún viaje a Italia. #NoComasCuento</t>
  </si>
  <si>
    <t>Este horario pertenece al sector industrial. Para la zona residencial, los barrios que pertenecen a los cantones Yaguachi, Naranja y Marcelino Maridueña tienen cortes de luz de diez horas, divididos en dos bloques. #NoComasCuento Este horario pertenece al sector industrial. Para la zona residencial, los barrios que pertenecen a los cantones Yaguachi, Naranja y Marcelino Maridueña tienen cortes de luz de diez horas, divididos en dos bloques. #NoComasCuento</t>
  </si>
  <si>
    <t>No hay registro de que Alfonso Espinosa de los Monteros haya dicho lo que se le atribuye. El video fue editado y la voz fue modificada con inteligencia artificial. Ecuavisa también desmintió la publicación. El video corresponde a una entrevista que dio en septiembre, en donde habló sobre su trayectoria. #NoComasCuento No hay registro de que Alfonso Espinosa de los Monteros haya dicho lo que se le atribuye. El video fue editado y la voz fue modificada con inteligencia artificial. Ecuavisa también desmintió la publicación. El video corresponde a una entrevista que dio en septiembre, en donde habló sobre su trayectoria. #NoComasCuento</t>
  </si>
  <si>
    <t>#LoMásVisto| La publicación atribuida a Primicias está editada. La pregunta del post fue añadida por edición. El 4 de octubre, el medio sólo informó que Palencia sufrió una descompensación tras su comparecencia ante la Comisión de Fiscalización. La desinformación usurpa logos de medios como estrategia. #NoComasCuento #LoMásVisto| La publicación atribuida a Primicias está editada. La pregunta del post fue añadida por edición. El 4 de octubre, el medio sólo informó que Palencia sufrió una descompensación tras su comparecencia ante la Comisión de Fiscalización. La desinformación usurpa logos de medios como estrategia. #NoComasCuento</t>
  </si>
  <si>
    <t>Diana Atamaint no ha dicho que ayudó a Daniel Noboa en las elecciones. El post usa para desinformar extractos de una entrevista que la presidenta del CNE mantuvo con CNN, tergiversando las declaraciones de la funcionaria. En la entrevista se refirió a todo el proceso electoral y habló del tema de la licencia del presidente, Daniel Noboa, para hacer campaña. #NoComasCuento Diana Atamaint no ha dicho que ayudó a Daniel Noboa en las elecciones. El post usa para desinformar extractos de una entrevista que la presidenta del CNE mantuvo con CNN, tergiversando las declaraciones de la funcionaria. En la entrevista se refirió a todo el proceso electoral y habló del tema de la licencia del presidente, Daniel Noboa, para hacer campaña. #NoComasCuento</t>
  </si>
  <si>
    <t>El Gobierno no está entregando un bono de desarrollo de $1.000. El video está generado con inteligencia artificial y desde la Secretaría de Comunicación de la Presidencia se desmintió el contenido. Con la herramienta Deepware se definió la publicación como “sospechosa”. #NoComasCuento El Gobierno no está entregando un bono de desarrollo de $1.000. El video está generado con inteligencia artificial y desde la Secretaría de Comunicación de la Presidencia se desmintió el contenido. Con la herramienta Deepware se definió la publicación como “sospechosa”. #NoComasCuento</t>
  </si>
  <si>
    <t>El año pasado, Ecuador eliminó parcialmente el subsidio a las gasolinas Extra y Ecopaís. Entonces, el Gobierno indicó que la medida era necesaria para equilibrar las finanzas públicas y destinar recursos a sectores como infraestructura y gasto social. El precio del diésel se mantiene subsidiado. Actualmente, no hay ningún anuncio de nuevas reformas a los subsidios de los combustible. #NoComasCuento El año pasado, Ecuador eliminó parcialmente el subsidio a las gasolinas Extra y Ecopaís. Entonces, el Gobierno indicó que la medida era necesaria para equilibrar las finanzas públicas y destinar recursos a sectores como infraestructura y gasto social. El precio del diésel se mantiene subsidiado. Actualmente, no hay ningún anuncio de nuevas reformas a los subsidios de los combustible. #NoComasCuento</t>
  </si>
  <si>
    <t>No existe ningún pedido ni recolección de firmas para revocar el mandato a Daniel Noboa. La imagen —inicialmente publicada por El Comercio— está manipulada. Originalmente se informaba sobre la recolección de firmas para la revocatoria del alcalde de Quito, Pabel Muñoz. #NoComasCuento No existe ningún pedido ni recolección de firmas para revocar el mandato a Daniel Noboa. La imagen —inicialmente publicada por El Comercio— está manipulada. Originalmente se informaba sobre la recolección de firmas para la revocatoria del alcalde de Quito, Pabel Muñoz. #NoComasCuento</t>
  </si>
  <si>
    <t>La Central Eólica Villonaco sí está funcionando. Desde Celec aseguraron que no se registran novedades en la central eólica y que está entregando 16.6 mw. Un periodista de Loja también aseguró que la central funciona. #NoComasCuento La Central Eólica Villonaco sí está funcionando. Desde Celec aseguraron que no se registran novedades en la central eólica y que está entregando 16.6 mw. Un periodista de Loja también aseguró que la central funciona. #NoComasCuento</t>
  </si>
  <si>
    <t>Ningún medio 'especializado' ha catalogado a la Fiscal como la más corrupta del país. Diana Salazar no ha sido condenada por ningún delito ni enfrenta procesos judiciales. CNN no es autor del post ni de la afirmación, como se pretende hacer creer. #NoComasCuento Ningún medio 'especializado' ha catalogado a la Fiscal como la más corrupta del país. Diana Salazar no ha sido condenada por ningún delito ni enfrenta procesos judiciales. CNN no es autor del post ni de la afirmación, como se pretende hacer creer. #NoComasCuento</t>
  </si>
  <si>
    <t>Desde las organizaciones sociales no se ha hablado de un paro. Algunas cuentas aisladas en redes han dado su opinión sobre la severa crisis eléctrica que enfrenta el país y ciudadanos han comentado que se debería convocar a las calles. #NoComasCuento Desde las organizaciones sociales no se ha hablado de un paro. Algunas cuentas aisladas en redes han dado su opinión sobre la severa crisis eléctrica que enfrenta el país y ciudadanos han comentado que se debería convocar a las calles. #NoComasCuento</t>
  </si>
  <si>
    <t>Oficialmente, no hay registro de una alianza entre el PSC, el correísmo y SUMA. El post parte de un contenido de opinión publicado por otra cuenta. Ninguno de estos partidos políticos ha hablado de una alianza. #NoComasCuento #Elecciones2025Ec Oficialmente, no hay registro de una alianza entre el PSC, el correísmo y SUMA. El post parte de un contenido de opinión publicado por otra cuenta. Ninguno de estos partidos políticos ha hablado de una alianza. #NoComasCuento #Elecciones2025Ec</t>
  </si>
  <si>
    <t>La publicación no pertenece a Primicias. No hay registro de que el presidente de Colombia, Gustavo Petro, haya dicho lo que se le atribuye. La imagen está editada. Al mediodía, la Ministra de Energía (e) dijo que Colombia no venderá energía a Ecuador. Noboa y Petro se reúnen esta tarde. #NoComasCuento La publicación no pertenece a Primicias. No hay registro de que el presidente de Colombia, Gustavo Petro, haya dicho lo que se le atribuye. La imagen está editada. Al mediodía, la Ministra de Energía (e) dijo que Colombia no venderá energía a Ecuador. Noboa y Petro se reúnen esta tarde. #NoComasCuento</t>
  </si>
  <si>
    <t>En la mayoría de países de Sudamérica se han registrado lluvias. Según los institutos de meteorológica de cada país en Perú, Colombia, Brasil y Venezuela se registran lluvias; aunque en Chile hay vientos y nubosidad, en Uruguay y Paraguay hoy no ha llovido. En 6 provincias de Argentina se espera que haya lluvia. #NoComasCuento En la mayoría de países de Sudamérica se han registrado lluvias. Según los institutos de meteorológica de cada país en Perú, Colombia, Brasil y Venezuela se registran lluvias; aunque en Chile hay vientos y nubosidad, en Uruguay y Paraguay hoy no ha llovido. En 6 provincias de Argentina se espera que haya lluvia. #NoComasCuento</t>
  </si>
  <si>
    <t>Extra no ha publicado que la entrevista a Daniel Noboa fue un montaje y pregrabada. Se trata de una cuenta que usurpa los logos, tipografía y colores del medio para generar desinformación. El diario sí publicó una nota sobre la entrevista que tuvo el Primer Mandatario en TC Televisión. #NoComasCuento Extra no ha publicado que la entrevista a Daniel Noboa fue un montaje y pregrabada. Se trata de una cuenta que usurpa los logos, tipografía y colores del medio para generar desinformación. El diario sí publicó una nota sobre la entrevista que tuvo el Primer Mandatario en TC Televisión. #NoComasCuento</t>
  </si>
  <si>
    <t>#ESPECIAL | No hay tema que no toque la desinformación, pues esta busca inventar de todo para que caigas en el engaño. Sus redes han llegado a tocar temas como el #Covid19 hasta la reciente situación energética del país; sin embargo, #EcuadorChequea sigue aquí para que engañarte no les sea fácil. #8AñosEcuadorChequea #ESPECIAL | No hay tema que no toque la desinformación, pues esta busca inventar de todo para que caigas en el engaño. Sus redes han llegado a tocar temas como el #Covid19 hasta la reciente situación energética del país; sin embargo, #EcuadorChequea sigue aquí para que engañarte no les sea fácil. #8AñosEcuadorChequea</t>
  </si>
  <si>
    <t>#FALSO La imagen desinformativa usurpa los logos, colores y tipografía de la Secretaria de Comunicación y está manipulada. El jueves se mantiene como un día de descanso obligatorio para los sectores público y privado. #VerificaciónExprés #EcuadorChequea #FALSO La imagen desinformativa usurpa los logos, colores y tipografía de la Secretaria de Comunicación y está manipulada. El jueves se mantiene como un día de descanso obligatorio para los sectores público y privado. #VerificaciónExprés #EcuadorChequea</t>
  </si>
  <si>
    <t>No hay registro de que el correísmo haya anunciado que apoya a Jan Topic. El correísmo tiene su propio binomio, que es Luisa González y Diego Borja; y mantienen una alianza con el movimiento RETO. Además, la precandidatura de Topic aún no está en firme. #NoComasCuento #Elecciones2025Ec No hay registro de que el correísmo haya anunciado que apoya a Jan Topic. El correísmo tiene su propio binomio, que es Luisa González y Diego Borja; y mantienen una alianza con el movimiento RETO. Además, la precandidatura de Topic aún no está en firme. #NoComasCuento #Elecciones2025Ec</t>
  </si>
  <si>
    <t>La publicación no es de autoría de CNN y busca hacerse pasar como actual. Hace un año, el 10 de abril de 2024, la OEA aprobó una resolución con la que condenó a Ecuador por la irrupción a la Embajada de México aunque no implicó sanciones. El caso sigue en curso en la CIJ y podría tardar años en resolverse. #NoComasCuento La publicación no es de autoría de CNN y busca hacerse pasar como actual. Hace un año, el 10 de abril de 2024, la OEA aprobó una resolución con la que condenó a Ecuador por la irrupción a la Embajada de México aunque no implicó sanciones. El caso sigue en curso en la CIJ y podría tardar años en resolverse. #NoComasCuento</t>
  </si>
  <si>
    <t>Inés Manzano dijo que para diciembre habrá "menos apagones o cero apagones". La funcionaria estuvo en Teleamazonas y dijo que, aunque no pudo cumplir la promesa de reducir las horas de los apagones semanalmente —porque las condiciones meteorológicas cambiaron— sí cumplirá esta otra promesa. #NoComasCuento #Elecciones2025Ec Inés Manzano dijo que para diciembre habrá "menos apagones o cero apagones". La funcionaria estuvo en Teleamazonas y dijo que, aunque no pudo cumplir la promesa de reducir las horas de los apagones semanalmente —porque las condiciones meteorológicas cambiaron— sí cumplirá esta otra promesa. #NoComasCuento #Elecciones2025Ec</t>
  </si>
  <si>
    <t>No hay registro de que haya habido manifestaciones en el Palacio de Carondelet. Organizaciones sociales no han indicado que saldrán a las calles. Ecuador Chequea constató esta mañana que en el lugar no había ningún movimiento inusual. Una comerciante del sector aseguró que “todo está normal”. #NoComasCuento No hay registro de que haya habido manifestaciones en el Palacio de Carondelet. Organizaciones sociales no han indicado que saldrán a las calles. Ecuador Chequea constató esta mañana que en el lugar no había ningún movimiento inusual. Una comerciante del sector aseguró que “todo está normal”. #NoComasCuento</t>
  </si>
  <si>
    <t>No existe evidencia de algún anuncio o plan oficial de elevar el precio del gas. Tampoco se ha emitido ninguna información por parte del Ministerio de Energía. Actualmente, en Ecuador el cilindro de gas tiene un precio oficial de $1,65 en los centros de distribución autorizados, mientras que el costo a domicilio varía entre $3,50 y $3,75. #NoComasCuento No existe evidencia de algún anuncio o plan oficial de elevar el precio del gas. Tampoco se ha emitido ninguna información por parte del Ministerio de Energía. Actualmente, en Ecuador el cilindro de gas tiene un precio oficial de $1,65 en los centros de distribución autorizados, mientras que el costo a domicilio varía entre $3,50 y $3,75. #NoComasCuento</t>
  </si>
  <si>
    <t>#ESPECIAL #8AñosEcuadorChequea #ESPECIAL #8AñosEcuadorChequea</t>
  </si>
  <si>
    <t>No hay ningún decreto emitido por el Presidente para eliminar la deuda de Exportadora Bananera Noboa. La deuda se mantiene en firme en el sistema del SRI; asciende a 94 millones de dólares y se originó en 2012. Este monto está compuesto por impuestos no pagados, intereses y multas acumuladas. #NoComasCuento No hay ningún decreto emitido por el Presidente para eliminar la deuda de Exportadora Bananera Noboa. La deuda se mantiene en firme en el sistema del SRI; asciende a 94 millones de dólares y se originó en 2012. Este monto está compuesto por impuestos no pagados, intereses y multas acumuladas. #NoComasCuento</t>
  </si>
  <si>
    <t>Manzano aseguró que a diario cambian las predicciones climáticas. Por eso, la funcionaria señaló que no podría asegurar que los horarios de los cortes de energía se mantengan. Hoy volvió a decir que espera que para diciembre los cortes sean mínimos o no haya. #NoComasCuento Manzano aseguró que a diario cambian las predicciones climáticas. Por eso, la funcionaria señaló que no podría asegurar que los horarios de los cortes de energía se mantengan. Hoy volvió a decir que espera que para diciembre los cortes sean mínimos o no haya. #NoComasCuento</t>
  </si>
  <si>
    <t>Ayer en la Asamblea y los alrededores se realizó un “mega simulacro multiamenazas”. En medio de ello, se alertó de un artefacto explosivo; sin embargo, este fue descartado por el GIR. El contenido plagia la cobertura de Ecuador Chequea y lo usa para desinformar. Recordamos que toda nuestra información es publicada en nuestros canales oficiales. #NoComasCuento #Elecciones2025 Ayer en la Asamblea y los alrededores se realizó un “mega simulacro multiamenazas”. En medio de ello, se alertó de un artefacto explosivo; sin embargo, este fue descartado por el GIR. El contenido plagia la cobertura de Ecuador Chequea y lo usa para desinformar. Recordamos que toda nuestra información es publicada en nuestros canales oficiales. #NoComasCuento #Elecciones2025</t>
  </si>
  <si>
    <t>#LoMásVisto | El Universo no ha publicado que Luisa González haya dicho que la marihuana no es droga. En ninguna red social del medio aparece el contenido. Además, la imagen del post está editada. Tampoco se encontró que la candidata del correísmo haya dicho la supuesta frase. #NoComasCuento #LoMásVisto | El Universo no ha publicado que Luisa González haya dicho que la marihuana no es droga. En ninguna red social del medio aparece el contenido. Además, la imagen del post está editada. Tampoco se encontró que la candidata del correísmo haya dicho la supuesta frase. #NoComasCuento</t>
  </si>
  <si>
    <t>#LoMásVisto | Andrés Arauz publicó en redes que se debería cobrar el 'subsidio' eléctrico de manera retroactiva a las grandes mineras. Esto lo hizo a través de su cuenta de X. La publicación se dio luego del anuncio que hizo el Presidente sobre eliminar una tarifa eléctrica preferencial a las grandes mineras. #LoMásVisto | Andrés Arauz publicó en redes que se debería cobrar el 'subsidio' eléctrico de manera retroactiva a las grandes mineras. Esto lo hizo a través de su cuenta de X. La publicación se dio luego del anuncio que hizo el Presidente sobre eliminar una tarifa eléctrica preferencial a las grandes mineras.</t>
  </si>
  <si>
    <t>No hay ninguna convocatoria a paro nacional para el 1 de mayo. Tampoco hay registros de que la Conaie se haya pronunciado en contra de los titulares del CNE. El Frente Unitario de Trabajadores (FUT) hizo un llamado a una movilización por el Día del Trabajo. #NoComasCuento #Elecciones2025Ec No hay ninguna convocatoria a paro nacional para el 1 de mayo. Tampoco hay registros de que la Conaie se haya pronunciado en contra de los titulares del CNE. El Frente Unitario de Trabajadores (FUT) hizo un llamado a una movilización por el Día del Trabajo. #NoComasCuento #Elecciones2025Ec</t>
  </si>
  <si>
    <t>No hay militares rebelándose contra Daniel Noboa; el video es antiguo y está descontextualizado. La grabación data del 20 de junio de 2023, cuando el policía René Cañar dio declaraciones tras la audiencia que ratificó la inocencia de 17 policías acusados por presunta tortura a los presos de la cárcel de Turi. No hay indicios de una rebelión militar contra el Gobierno de Daniel Noboa. #NoComasCuento No hay militares rebelándose contra Daniel Noboa; el video es antiguo y está descontextualizado. La grabación data del 20 de junio de 2023, cuando el policía René Cañar dio declaraciones tras la audiencia que ratificó la inocencia de 17 policías acusados por presunta tortura a los presos de la cárcel de Turi. No hay indicios de una rebelión militar contra el Gobierno de Daniel Noboa. #NoComasCuento</t>
  </si>
  <si>
    <t>El ‘pico y placa eléctrico’ contempla que la jornada laboral sea de cuatro días. Este acuerdo no es obligatorio, las empresas que se acojan a esta medida no podrán superar las cuarenta horas semanales, si se sobrepasa deberán cumplirse con los pagos de horas extras. #NoComasCuento El ‘pico y placa eléctrico’ contempla que la jornada laboral sea de cuatro días. Este acuerdo no es obligatorio, las empresas que se acojan a esta medida no podrán superar las cuarenta horas semanales, si se sobrepasa deberán cumplirse con los pagos de horas extras. #NoComasCuento</t>
  </si>
  <si>
    <t>Salazar ha defendido la validez de la sentencia por corrupción que pesa contra Correa. Ni en video, audio o transcripción consta alguna evidencia de que haya dicho que no hay pruebas contra el expresidente prófugo. La Fiscal ha afirmado que los elementos de convicción fueron valorados por jueces. #NoComasCuento Salazar ha defendido la validez de la sentencia por corrupción que pesa contra Correa. Ni en video, audio o transcripción consta alguna evidencia de que haya dicho que no hay pruebas contra el expresidente prófugo. La Fiscal ha afirmado que los elementos de convicción fueron valorados por jueces. #NoComasCuento</t>
  </si>
  <si>
    <t>No hay ningún anuncio sobre apagones a nivel nacional, los cortes en Guayas estaban programados por trabajos técnicos. Se trata de cortes previstos en ciertas áreas de Guayas para fortalecer la red de distribución eléctrica en diversos sectores y urbanizaciones. #NoComasCuento No hay ningún anuncio sobre apagones a nivel nacional, los cortes en Guayas estaban programados por trabajos técnicos. Se trata de cortes previstos en ciertas áreas de Guayas para fortalecer la red de distribución eléctrica en diversos sectores y urbanizaciones. #NoComasCuento</t>
  </si>
  <si>
    <t>No hay una denuncia formal sobre los resultados de las elecciones, ni pedidos de reconteo de votos. Luisa González no ha presentado pruebas ni ha formalizado un pedido ante el CNE sobre un reconteo de votos, aunque el asambleísta correísta Cristhian Vega aseguró que, luego de que se oficialicen los resultados, presentarán recursos. La presidenta del CNE indicó que no se ha recibido ninguna solicitud oficial de reconteo. #NoComasCuento #Elecciones2025Ec No hay una denuncia formal sobre los resultados de las elecciones, ni pedidos de reconteo de votos. Luisa González no ha presentado pruebas ni ha formalizado un pedido ante el CNE sobre un reconteo de votos, aunque el asambleísta correísta Cristhian Vega aseguró que, luego de que se oficialicen los resultados, presentarán recursos. La presidenta del CNE indicó que no se ha recibido ninguna solicitud oficial de reconteo. #NoComasCuento #Elecciones2025Ec</t>
  </si>
  <si>
    <t>La publicación de Primicias fue del año pasado y se pretende hacer pasar como actual. En agosto de 2024, el presidente de El Salvador, Nayib Bukele, aseguró que la Marina de ese país interceptó una lancha con armamento que tenía como destino Ecuador. #NoComasCuento La publicación de Primicias fue del año pasado y se pretende hacer pasar como actual. En agosto de 2024, el presidente de El Salvador, Nayib Bukele, aseguró que la Marina de ese país interceptó una lancha con armamento que tenía como destino Ecuador. #NoComasCuento</t>
  </si>
  <si>
    <t>Leonidas Iza no ha llamado a movilizaciones tras la jornada electoral. El video no es actual, data de julio de 2024. Entonces, la Conaie lideró una marcha para presentar ante la Asamblea su proyecto de Ley de Consulta Previa. #NoComasCuento #Elecciones2025Ec Leonidas Iza no ha llamado a movilizaciones tras la jornada electoral. El video no es actual, data de julio de 2024. Entonces, la Conaie lideró una marcha para presentar ante la Asamblea su proyecto de Ley de Consulta Previa. #NoComasCuento #Elecciones2025Ec</t>
  </si>
  <si>
    <t>#AlGrano | En lo va de este mes, Ecuador Chequea ha verificado 17 publicaciones que han usurpado los logos de diario Extra, Primicias, Ecuavisa, Teleamazonas, El Universo, entre otros para hacer pasar a la desinformación como veraz. ¿Cómo evitar caer en la trampa? Los detalles #AlGrano | En lo va de este mes, Ecuador Chequea ha verificado 17 publicaciones que han usurpado los logos de diario Extra, Primicias, Ecuavisa, Teleamazonas, El Universo, entre otros para hacer pasar a la desinformación como veraz. ¿Cómo evitar caer en la trampa? Los detalles</t>
  </si>
  <si>
    <t>La Misión de Observación Electoral de la OEA ratificó su confianza en los resultados electorales y su secretario general, Luis Almagro, felicitó a Daniel Noboa por su reelección. El organismo dijo que no se detectaron irregularidades sistemáticas que pusieran en duda la legitimidad del proceso, aunque en su informe señaló que se identificaron temas urgentes y prácticas para remediar en el futuro, como la falta de claridad en las licencias para hacer campaña, el uso de recursos públicos y la celebración de elecciones bajo estados de excepción. #NoComasCuento #EleccionesEcuador2025 La Misión de Observación Electoral de la OEA ratificó su confianza en los resultados electorales y su secretario general, Luis Almagro, felicitó a Daniel Noboa por su reelección. El organismo dijo que no se detectaron irregularidades sistemáticas que pusieran en duda la legitimidad del proceso, aunque en su informe señaló que se identificaron temas urgentes y prácticas para remediar en el futuro, como la falta de claridad en las licencias para hacer campaña, el uso de recursos públicos y la celebración de elecciones bajo estados de excepción. #NoComasCuento #EleccionesEcuador2025</t>
  </si>
  <si>
    <t>No ha habido ninguna protesta o manifestación en Quito por los resultados de las elecciones. El video no corresponde a Ecuador, la grabación original data del 13 de marzo, por una protesta de jubilados en Argentina. No se han presentado pruebas de fraude y veedores internacionales avalaron la jornada electoral. #NoComasCuento #Elecciones2025Ec No ha habido ninguna protesta o manifestación en Quito por los resultados de las elecciones. El video no corresponde a Ecuador, la grabación original data del 13 de marzo, por una protesta de jubilados en Argentina. No se han presentado pruebas de fraude y veedores internacionales avalaron la jornada electoral. #NoComasCuento #Elecciones2025Ec</t>
  </si>
  <si>
    <t>El medio no ha informado que habrá paro. La imagen está editada y usurpa la identidad de Teleamazonas. Además, ninguna organización, ni movimiento sindicalista ha informado sobre una paralización. #NoComasCuento El medio no ha informado que habrá paro. La imagen está editada y usurpa la identidad de Teleamazonas. Además, ninguna organización, ni movimiento sindicalista ha informado sobre una paralización. #NoComasCuento</t>
  </si>
  <si>
    <t>#FALSO El presidente de Colombia, Gustavo Petro ( @petrogustavo ), a través de una publicación, aseguró que la OEA señaló irregularidades en las elecciones de #Ecuador. Esto es falso. Además, hizo alusión al Estado de Excepción que se mantiene en varias zonas del país, sugiriendo que por él los militares dirigieron las jornada. Eso también es falso, te contamos por qué: #VerificaciónExprés #EcuadorChequea #Elecciones2025Ec #FALSO El presidente de Colombia, Gustavo Petro ( @petrogustavo ), a través de una publicación, aseguró que la OEA señaló irregularidades en las elecciones de #Ecuador. Esto es falso. Además, hizo alusión al Estado de Excepción que se mantiene en varias zonas del país, sugiriendo que por él los militares dirigieron las jornada. Eso también es falso, te contamos por qué: #VerificaciónExprés #EcuadorChequea #Elecciones2025Ec</t>
  </si>
  <si>
    <t>#FALSO En un post de X, el presidente de Colombia, Gustavo Petro ( @petrogustavo ), aseguró que en las elecciones de #Ecuador hubo casos de observadores internacionales que tuvieron temor de salir del país y que un observador argentino fue impedido de dejar el territorio. Sin embargo, eso es falso, te contamos por qué: #VerificaciónExprés #EcuadorChequea #Elecciones2025Ec #FALSO En un post de X, el presidente de Colombia, Gustavo Petro ( @petrogustavo ), aseguró que en las elecciones de #Ecuador hubo casos de observadores internacionales que tuvieron temor de salir del país y que un observador argentino fue impedido de dejar el territorio. Sin embargo, eso es falso, te contamos por qué: #VerificaciónExprés #EcuadorChequea #Elecciones2025Ec</t>
  </si>
  <si>
    <t>#RECTIFICACIÓN #RECTIFICACIÓN</t>
  </si>
  <si>
    <t>#FALSO Declaración del candidato Daniel Noboa, por Acción Democrática Nacional. #EcuadorChequea #VerificaciónEnVivo #DebatePresidencial2025 #EleccionesEcuador2025.Redujimos el número de extorsiones 2024 vs. 2023 #FALSO Declaración del candidato Daniel Noboa, por Acción Democrática Nacional. #EcuadorChequea #VerificaciónEnVivo #DebatePresidencial2025 #EleccionesEcuador2025.Redujimos el número de extorsiones 2024 vs. 2023</t>
  </si>
  <si>
    <t>#ENGAÑOSO Declaración de la candidata Luisa González, por la Revolución Ciudadana. #EcuadorChequea #VerificaciónEnVivo #DebatePresidencial2025 #EleccionesEcuador2025.Nataly Morillo, tu asambleísta, dijo que tú ibas a poner los ecuadólares #ENGAÑOSO Declaración de la candidata Luisa González, por la Revolución Ciudadana. #EcuadorChequea #VerificaciónEnVivo #DebatePresidencial2025 #EleccionesEcuador2025.Nataly Morillo, tu asambleísta, dijo que tú ibas a poner los ecuadólares</t>
  </si>
  <si>
    <t>#IMPRECISO Declaración de la candidata Luisa González, por la Revolución Ciudadana. #EcuadorChequea #VerificaciónEnVivo #DebatePresidencial2025 #EleccionesEcuador2025. Seguimos siendo el país más violento de la región, dicho por Insight Crime #IMPRECISO Declaración de la candidata Luisa González, por la Revolución Ciudadana. #EcuadorChequea #VerificaciónEnVivo #DebatePresidencial2025 #EleccionesEcuador2025. Seguimos siendo el país más violento de la región, dicho por Insight Crime</t>
  </si>
  <si>
    <t>Brasil no le ha negado la entrada a Daniel Noboa. El Presidente canceló su viaje a ese país, argumentando que apoyaría a su ministra del Interior, Mónica Palencia, durante el juicio político en su contra que se lleva hoy en la Asamblea. #NoComasCuento Brasil no le ha negado la entrada a Daniel Noboa. El Presidente canceló su viaje a ese país, argumentando que apoyaría a su ministra del Interior, Mónica Palencia, durante el juicio político en su contra que se lleva hoy en la Asamblea. #NoComasCuento</t>
  </si>
  <si>
    <t>El reportaje de La Hora existe, pero la imagen está manipulada. El trabajo periodístico de La Hora se basó en datos estadísticos, pero los desinformantes añadieron la frase “en el nuevo Ecuador” otorgándole un claro sesgo político. Una muestra más del mal uso y usurpación de medios de comunicación para desinformar. El reportaje de La Hora existe, pero la imagen está manipulada. El trabajo periodístico de La Hora se basó en datos estadísticos, pero los desinformantes añadieron la frase “en el nuevo Ecuador” otorgándole un claro sesgo político. Una muestra más del mal uso y usurpación de medios de comunicación para desinformar.</t>
  </si>
  <si>
    <t>El Presidente no se va de viaje. El contenido no está actualizado. Ayer, Daniel Noboa informó sobre la cancelación de su viaje a Brasil para acompañar a la ministra del Interior, Mónica Palencia, en el marco de su juicio político. #NoComasCuento El Presidente no se va de viaje. El contenido no está actualizado. Ayer, Daniel Noboa informó sobre la cancelación de su viaje a Brasil para acompañar a la ministra del Interior, Mónica Palencia, en el marco de su juicio político. #NoComasCuento</t>
  </si>
  <si>
    <t>El Presidente-candidato no ha dicho que el derrame de petróleo y las inundaciones parecen un castigo para quienes votaron mal. Primicias no ha publicado esa imagen. El post usurpa los logotipos del medio y está adulterado. Ni en redes sociales ni en sitios web se encontró que Daniel Noboa haya hecho esta afirmación. #NoComasCuento #EleccionesEcuador2025 El Presidente-candidato no ha dicho que el derrame de petróleo y las inundaciones parecen un castigo para quienes votaron mal. Primicias no ha publicado esa imagen. El post usurpa los logotipos del medio y está adulterado. Ni en redes sociales ni en sitios web se encontró que Daniel Noboa haya hecho esta afirmación. #NoComasCuento #EleccionesEcuador2025</t>
  </si>
  <si>
    <t>La declaración del Ministro de Gobierno fue alterada. La entrevista original fue transmitida el 4 de octubre por Radio Sucesos y el Ministro no dijo la frase que se le atribuye. El periodista Milton Pérez, quien realizó la entrevista, confirmó a Ecuador Chequea que el video “es un montaje”. #NoComasCuento La declaración del Ministro de Gobierno fue alterada. La entrevista original fue transmitida el 4 de octubre por Radio Sucesos y el Ministro no dijo la frase que se le atribuye. El periodista Milton Pérez, quien realizó la entrevista, confirmó a Ecuador Chequea que el video “es un montaje”. #NoComasCuento</t>
  </si>
  <si>
    <t>#CIERTO Declaración del candidato Daniel Noboa, por Acción Democrática Nacional. #EcuadorChequea #VerificaciónEnVivo #DebatePresidencial2025 #EleccionesEcuador2025.Tu gobierno le quitó el 40% al aporte a las pensiones #CIERTO Declaración del candidato Daniel Noboa, por Acción Democrática Nacional. #EcuadorChequea #VerificaciónEnVivo #DebatePresidencial2025 #EleccionesEcuador2025.Tu gobierno le quitó el 40% al aporte a las pensiones</t>
  </si>
  <si>
    <t>La imagen está editada y descontextualizada. Teleamazonas publicó el contenido en julio e informó sobre un comunicado del Pueblo Kichwa Karanki en el que rechazaban una visita de la Primera Dama a la comunidad. Aunque, Valbonesi aseguró que ella no trató de visitar la comunidad. #NoComasCuento La imagen está editada y descontextualizada. Teleamazonas publicó el contenido en julio e informó sobre un comunicado del Pueblo Kichwa Karanki en el que rechazaban una visita de la Primera Dama a la comunidad. Aunque, Valbonesi aseguró que ella no trató de visitar la comunidad. #NoComasCuento</t>
  </si>
  <si>
    <t>#ENGAÑOSO Declaración de la candidata Luisa González, por la Revolución Ciudadana. #EcuadorChequea #VerificaciónEnVivo #DebatePresidencial2025 #EleccionesEcuador2025. 260.000 puestos de trabajo se perdieron en un año de la gestión de Daniel Noboa #ENGAÑOSO Declaración de la candidata Luisa González, por la Revolución Ciudadana. #EcuadorChequea #VerificaciónEnVivo #DebatePresidencial2025 #EleccionesEcuador2025. 260.000 puestos de trabajo se perdieron en un año de la gestión de Daniel Noboa</t>
  </si>
  <si>
    <t>Andrés Arauz publicó en redes que se debería cobrar el 'subsidio' eléctrico de manera retroactiva a las grandes mineras. Esto lo hizo a través de su cuenta de X. La publicación se dio luego del anuncio que hizo el Presidente sobre eliminar una tarifa eléctrica preferencial a las grandes mineras. Andrés Arauz publicó en redes que se debería cobrar el 'subsidio' eléctrico de manera retroactiva a las grandes mineras. Esto lo hizo a través de su cuenta de X. La publicación se dio luego del anuncio que hizo el Presidente sobre eliminar una tarifa eléctrica preferencial a las grandes mineras.</t>
  </si>
  <si>
    <t>#IMPRECISO Declaración del candidato Daniel Noboa, por Acción Democrática Nacional. #EcuadorChequea #VerificaciónEnVivo #DebatePresidencial2025 #EleccionesEcuador2025.El 46% de las mujeres son cabezas de hogar #IMPRECISO Declaración del candidato Daniel Noboa, por Acción Democrática Nacional. #EcuadorChequea #VerificaciónEnVivo #DebatePresidencial2025 #EleccionesEcuador2025.El 46% de las mujeres son cabezas de hogar</t>
  </si>
  <si>
    <t>#IMPRECISO Declaración de la candidata Luisa González, por la Revolución Ciudadana. #EcuadorChequea #VerificaciónEnVivo #DebatePresidencial2025 #EleccionesEcuador2025. En este gobierno se ha reducido en más de 28.000 el número de afiliados, solamente en un año #IMPRECISO Declaración de la candidata Luisa González, por la Revolución Ciudadana. #EcuadorChequea #VerificaciónEnVivo #DebatePresidencial2025 #EleccionesEcuador2025. En este gobierno se ha reducido en más de 28.000 el número de afiliados, solamente en un año</t>
  </si>
  <si>
    <t>#CIERTO Declaración de la candidata Luisa González, por la Revolución Ciudadana. #EcuadorChequea #VerificaciónEnVivo #DebatePresidencial2025 #EleccionesEcuador2025.María Moreno, la presidenta de ADN, maneja 9 empresas de Grupo Noboa y dos tuyas, Daniel #CIERTO Declaración de la candidata Luisa González, por la Revolución Ciudadana. #EcuadorChequea #VerificaciónEnVivo #DebatePresidencial2025 #EleccionesEcuador2025.María Moreno, la presidenta de ADN, maneja 9 empresas de Grupo Noboa y dos tuyas, Daniel</t>
  </si>
  <si>
    <t>La ONU no ha declarado corruptos a la Fiscal ni al Presidente. La publicación tergiversa la interpelación a Ecuador en el Comité de Derechos Humanos de la ONU. La organización manifestó su preocupación por la independencia judicial en el país. #NoComasCuento La ONU no ha declarado corruptos a la Fiscal ni al Presidente. La publicación tergiversa la interpelación a Ecuador en el Comité de Derechos Humanos de la ONU. La organización manifestó su preocupación por la independencia judicial en el país. #NoComasCuento</t>
  </si>
  <si>
    <t>#CIERTO Declaración del candidato Daniel Noboa, por Acción Democrática Nacional. #EcuadorChequea #VerificaciónEnVivo #DebatePresidencial2025 #EleccionesEcuador2025.Ningún familiar mío es accionista de El Ordeño #CIERTO Declaración del candidato Daniel Noboa, por Acción Democrática Nacional. #EcuadorChequea #VerificaciónEnVivo #DebatePresidencial2025 #EleccionesEcuador2025.Ningún familiar mío es accionista de El Ordeño</t>
  </si>
  <si>
    <t>#CIERTO Declaración de la candidata Luisa González, por la Revolución Ciudadana. #EcuadorChequea #VerificaciónEnVivo #DebatePresidencial2025 #EleccionesEcuador2025.Más de 72.000 niños y jóvenes abandonaron el sistema educativo en este último año #CIERTO Declaración de la candidata Luisa González, por la Revolución Ciudadana. #EcuadorChequea #VerificaciónEnVivo #DebatePresidencial2025 #EleccionesEcuador2025.Más de 72.000 niños y jóvenes abandonaron el sistema educativo en este último año</t>
  </si>
  <si>
    <t>#IMPRECISO Declaración de la candidata Luisa González, por la Revolución Ciudadana. #EcuadorChequea #VerificaciónEnVivo #DebatePresidencial2025 #EleccionesEcuador2025. Tenemos 7 millones de personas pobres #IMPRECISO Declaración de la candidata Luisa González, por la Revolución Ciudadana. #EcuadorChequea #VerificaciónEnVivo #DebatePresidencial2025 #EleccionesEcuador2025. Tenemos 7 millones de personas pobres</t>
  </si>
  <si>
    <t>#CIERTO Declaración del candidato Daniel Noboa, por Acción Democrática Nacional. #EcuadorChequea #VerificaciónEnVivo #DebatePresidencial2025 #EleccionesEcuador2025.Yo no soy dueño de la empresa (Noboa Trading) #CIERTO Declaración del candidato Daniel Noboa, por Acción Democrática Nacional. #EcuadorChequea #VerificaciónEnVivo #DebatePresidencial2025 #EleccionesEcuador2025.Yo no soy dueño de la empresa (Noboa Trading)</t>
  </si>
  <si>
    <t>Sí existió una incautación en España, pero no se conoce cuál es la empresa exportadora. El post presenta un claro sesgo político. La incautación de droga se dio el 6 de noviembre, en el puerto de Algeciras. #NoComasCuento Sí existió una incautación en España, pero no se conoce cuál es la empresa exportadora. El post presenta un claro sesgo político. La incautación de droga se dio el 6 de noviembre, en el puerto de Algeciras. #NoComasCuento</t>
  </si>
  <si>
    <t>No hay registro de que Daniel Noboa haya dicho que ya no quiere ser Presidente. Ni en intervenciones públicas ni en medios de comunicación consta la frase que se le atribuye. El video publicado en referencia a Noboa corresponde a la Sesión Solemne por la provincialización de Santo Domingo, en donde se refirió al trabajo que ha hecho en la provincia. #NoComasCuento #Elecciones2025Ec No hay registro de que Daniel Noboa haya dicho que ya no quiere ser Presidente. Ni en intervenciones públicas ni en medios de comunicación consta la frase que se le atribuye. El video publicado en referencia a Noboa corresponde a la Sesión Solemne por la provincialización de Santo Domingo, en donde se refirió al trabajo que ha hecho en la provincia. #NoComasCuento #Elecciones2025Ec</t>
  </si>
  <si>
    <t>#FALSO Declaración de la candidata Luisa González, por la Revolución Ciudadana. #EcuadorChequea #VerificaciónEnVivo #DebatePresidencial2025 #EleccionesEcuador2025. En Esmeraldas hubo 34 homicidios en el 2024; y ha habido 64, casi el doble hasta el 20 de marzo de este año #FALSO Declaración de la candidata Luisa González, por la Revolución Ciudadana. #EcuadorChequea #VerificaciónEnVivo #DebatePresidencial2025 #EleccionesEcuador2025. En Esmeraldas hubo 34 homicidios en el 2024; y ha habido 64, casi el doble hasta el 20 de marzo de este año</t>
  </si>
  <si>
    <t>#HoyEnPerDebate | "La desinformación que inicia sobre el tema migratorio desemboca en discursos xenofóbicos, en discursos de odio", dice Alexis Serrano @alexserranocar , editor de #EcuadorChequea, en el Congreso #PerDebate 2024. En este espacio se presentan los resultados de un trabajo de seis meses en el que este medio ha verificado y ha abordado temas ‘Al Grano’ y ‘A Profundidad’ sobre la migración y sus matices. Serrano detalla que se han realizado 50 verificaciones entre abril y octubre de este año. De este total, 27 han sido falsas, 6 engañosas y 11 inverificables; "la mayor parte es desinformación". Las principales narrativas de la desinformación se han enfocado en señalar que los venezolanos son los que más han cometido delitos o crímenes en Ecuador, e incluso se ha dicho que la crisis de inseguridad se debe a la presencia de venezolanos. "Esto, dando cifras falsas de presos o de migrantes inmiscuidos en este tema", indica. #HoyEnPerDebate | "La desinformación que inicia sobre el tema migratorio desemboca en discursos xenofóbicos, en discursos de odio", dice Alexis Serrano @alexserranocar , editor de #EcuadorChequea, en el Congreso #PerDebate 2024. En este espacio se presentan los resultados de un trabajo de seis meses en el que este medio ha verificado y ha abordado temas ‘Al Grano’ y ‘A Profundidad’ sobre la migración y sus matices. Serrano detalla que se han realizado 50 verificaciones entre abril y octubre de este año. De este total, 27 han sido falsas, 6 engañosas y 11 inverificables; "la mayor parte es desinformación". Las principales narrativas de la desinformación se han enfocado en señalar que los venezolanos son los que más han cometido delitos o crímenes en Ecuador, e incluso se ha dicho que la crisis de inseguridad se debe a la presencia de venezolanos. "Esto, dando cifras falsas de presos o de migrantes inmiscuidos en este tema", indica.</t>
  </si>
  <si>
    <t>#FALSO Declaración del candidato Daniel Noboa, por Acción Democrática Nacional. #EcuadorChequea #VerificaciónEnVivo #DebatePresidencial2025 #EleccionesEcuador2025.En 2024 se redujeron en un 16% los homicidios #FALSO Declaración del candidato Daniel Noboa, por Acción Democrática Nacional. #EcuadorChequea #VerificaciónEnVivo #DebatePresidencial2025 #EleccionesEcuador2025.En 2024 se redujeron en un 16% los homicidios</t>
  </si>
  <si>
    <t>#INVERIFICABLE Declaración de la candidata Luisa González, por la Revolución Ciudadana. #EcuadorChequea #VerificaciónEnVivo #DebatePresidencial2025 #EleccionesEcuador2025.El 90% de la infraestrucutra esta deteriorada #INVERIFICABLE Declaración de la candidata Luisa González, por la Revolución Ciudadana. #EcuadorChequea #VerificaciónEnVivo #DebatePresidencial2025 #EleccionesEcuador2025.El 90% de la infraestrucutra esta deteriorada</t>
  </si>
  <si>
    <t>Las condiciones meteorológicas de Ecuador no se prestan para un tornado. Tampoco hay registro de un hecho similar. Un periodista de Ambato señaló que no se ha conocido nada sobre el tema y en medios no se ha reportado nada al respecto. #NoComasCuento Las condiciones meteorológicas de Ecuador no se prestan para un tornado. Tampoco hay registro de un hecho similar. Un periodista de Ambato señaló que no se ha conocido nada sobre el tema y en medios no se ha reportado nada al respecto. #NoComasCuento</t>
  </si>
  <si>
    <t>#CIERTO Declaración del candidato Daniel Noboa, por Acción Democrática Nacional. #EcuadorChequea #VerificaciónEnVivo #DebatePresidencial2025 #EleccionesEcuador2025. Se ha incrementado el nivel de exportaciones #CIERTO Declaración del candidato Daniel Noboa, por Acción Democrática Nacional. #EcuadorChequea #VerificaciónEnVivo #DebatePresidencial2025 #EleccionesEcuador2025. Se ha incrementado el nivel de exportaciones</t>
  </si>
  <si>
    <t>El video está descontextualizado. El video original corresponde a una entrevista realizada el 26 de julio de 2023, cuando Noboa era candidato presidencial y hablaba de que se buscaba reducir la contaminación que producen las termoeléctricas. Actualmente, no se ha referido a la destrucción de termoeléctricas ni en este ni en otros espacios. #NoComasCuento El video está descontextualizado. El video original corresponde a una entrevista realizada el 26 de julio de 2023, cuando Noboa era candidato presidencial y hablaba de que se buscaba reducir la contaminación que producen las termoeléctricas. Actualmente, no se ha referido a la destrucción de termoeléctricas ni en este ni en otros espacios. #NoComasCuento</t>
  </si>
  <si>
    <t>#CIERTO Declaración de la candidata Luisa González, por la Revolución Ciudadana. #EcuadorChequea #VerificaciónEnVivo #DebatePresidencial2025 #EleccionesEcuador2025.La primera causa de muerte de niños y jóvenes es el homicidio #CIERTO Declaración de la candidata Luisa González, por la Revolución Ciudadana. #EcuadorChequea #VerificaciónEnVivo #DebatePresidencial2025 #EleccionesEcuador2025.La primera causa de muerte de niños y jóvenes es el homicidio</t>
  </si>
  <si>
    <t>En Riobamba se registró desabastecimiento sólo de diésel. Esto ocurrió entre el 30 y 31 de octubre, el abastecimiento de este se ha reanudado en los últimos días. Petroecuador confirmó que hubo problemas con la distribución de diésel en dos ciudades como Cuenca y Riobamba, pero esta ya se retomó con normalidad. #NoComasCuento En Riobamba se registró desabastecimiento sólo de diésel. Esto ocurrió entre el 30 y 31 de octubre, el abastecimiento de este se ha reanudado en los últimos días. Petroecuador confirmó que hubo problemas con la distribución de diésel en dos ciudades como Cuenca y Riobamba, pero esta ya se retomó con normalidad. #NoComasCuento</t>
  </si>
  <si>
    <t>#LoMásVisto | La Central Eólica Villonaco sí está funcionando. Desde Celec aseguraron que no se registran novedades en la central eólica y que está entregando 16.6 mw. Un periodista de Loja también aseguró que la central funciona. #NoComasCuento #LoMásVisto | La Central Eólica Villonaco sí está funcionando. Desde Celec aseguraron que no se registran novedades en la central eólica y que está entregando 16.6 mw. Un periodista de Loja también aseguró que la central funciona. #NoComasCuento</t>
  </si>
  <si>
    <t>#CIERTO Declaración del candidato Daniel Noboa, por Acción Democrática Nacional. #EcuadorChequea #VerificaciónEnVivo #DebatePresidencial2025 #EleccionesEcuador2025.El mismo candidato a vicepresidente de Luisa González, Diego Borja, tiene una tesis sobre cómo desdolarizar Ecudor #CIERTO Declaración del candidato Daniel Noboa, por Acción Democrática Nacional. #EcuadorChequea #VerificaciónEnVivo #DebatePresidencial2025 #EleccionesEcuador2025.El mismo candidato a vicepresidente de Luisa González, Diego Borja, tiene una tesis sobre cómo desdolarizar Ecudor</t>
  </si>
  <si>
    <t>El periodista Fernando del Rincón no ha llamado inútil a Daniel Noboa; el video está editado. El clip corresponde a una crítica que dio al expresidente Lasso y le dijo que deje “de estar pidiendo ayuda en todos lados”. Eso sucedió en 2022. #NoComasCuento #Elecciones2025Ec El periodista Fernando del Rincón no ha llamado inútil a Daniel Noboa; el video está editado. El clip corresponde a una crítica que dio al expresidente Lasso y le dijo que deje “de estar pidiendo ayuda en todos lados”. Eso sucedió en 2022. #NoComasCuento #Elecciones2025Ec</t>
  </si>
  <si>
    <t>Ni Paola Cabezas ha dicho la frase que se le atribuye, ni el post corresponde a El Universo. La publicación original del diario guayaquileño fue realizada el 19 de marzo, y en ella se abordaba las explicaciones de la asambleísta correísta sobre la dolarización. #NoComasCuento #Elecciones2025Ec Ni Paola Cabezas ha dicho la frase que se le atribuye, ni el post corresponde a El Universo. La publicación original del diario guayaquileño fue realizada el 19 de marzo, y en ella se abordaba las explicaciones de la asambleísta correísta sobre la dolarización. #NoComasCuento #Elecciones2025Ec</t>
  </si>
  <si>
    <t>Nataly Morillo sufrió un revés en su declaración, que corrigió enseguida. La asambleísta de ADN aseguró que mientras el presidente, Daniel Noboa, esté en funciones, la única moneda oficial en Ecuador será el dólar estadounidense. La publicación no pertenece a El Universo. #NoComasCuento #Elecciones2025Ec Nataly Morillo sufrió un revés en su declaración, que corrigió enseguida. La asambleísta de ADN aseguró que mientras el presidente, Daniel Noboa, esté en funciones, la única moneda oficial en Ecuador será el dólar estadounidense. La publicación no pertenece a El Universo. #NoComasCuento #Elecciones2025Ec</t>
  </si>
  <si>
    <t>No hay registros de que Luisa González haya dicho que Verduga es un traidor por no borrar los chats. La publicación usurpa los logos y tipografía de Radio Centro. La imagen está manipulada. Sobre los chats de Augusto Verduga, la candidata correísta aseguró en una entrevista que se han enfocado en crear ruido con la Revolución Ciudadana. #NoComasCuento #Elecciones2025Ec No hay registros de que Luisa González haya dicho que Verduga es un traidor por no borrar los chats. La publicación usurpa los logos y tipografía de Radio Centro. La imagen está manipulada. Sobre los chats de Augusto Verduga, la candidata correísta aseguró en una entrevista que se han enfocado en crear ruido con la Revolución Ciudadana. #NoComasCuento #Elecciones2025Ec</t>
  </si>
  <si>
    <t>No hay registros de que Correa haya dicho que sus amigos saben que su verdadero apodo es 'mameluco'. La publicación usurpa los logos y tipografía de Expreso. El contenido usa un tono satírico para desinformar. #Elecciones2025Ec No hay registros de que Correa haya dicho que sus amigos saben que su verdadero apodo es 'mameluco'. La publicación usurpa los logos y tipografía de Expreso. El contenido usa un tono satírico para desinformar. #Elecciones2025Ec</t>
  </si>
  <si>
    <t>El FMI no ha llamado corrupto a Noboa ni ha quitado financiamiento al país. De hecho, la entidad evaluará en abril, pasadas las elecciones, los objetivos establecidos en el acuerdo con Ecuador, para un nuevo desembolso que espera el país. #NoComasCuento #Elecciones2025Ec El FMI no ha llamado corrupto a Noboa ni ha quitado financiamiento al país. De hecho, la entidad evaluará en abril, pasadas las elecciones, los objetivos establecidos en el acuerdo con Ecuador, para un nuevo desembolso que espera el país. #NoComasCuento #Elecciones2025Ec</t>
  </si>
  <si>
    <t>#FALSO No hay registros de un allanamiento al Ministerio del Trabajo. Esa cartera de Estado y la Fiscalía desmienten esos rumores. #VerificaciónExprés #EcuadorChequea #FALSO No hay registros de un allanamiento al Ministerio del Trabajo. Esa cartera de Estado y la Fiscalía desmienten esos rumores. #VerificaciónExprés #EcuadorChequea</t>
  </si>
  <si>
    <t>Arcotel extinguió el título habilitante a Cable Andino S.A. proveedor de internet a Telconet. La misma entidad aseguró que se garantiza la continuidad de los servicios de internet fijo en Ecuador. #NoComasCuento Arcotel extinguió el título habilitante a Cable Andino S.A. proveedor de internet a Telconet. La misma entidad aseguró que se garantiza la continuidad de los servicios de internet fijo en Ecuador. #NoComasCuento</t>
  </si>
  <si>
    <t>La candidata correísta, Luisa González, no ha dicho que la Revolución Ciudadana le paga 12.500 dólares al mes. Sin embargo, González sí recibe un pago mensual de 3.500 dólares como presidenta del movimiento que auspicia su candidatura, confirmó su equipo de comunicación. #NoComasCuento #Elecciones2025Ec La candidata correísta, Luisa González, no ha dicho que la Revolución Ciudadana le paga 12.500 dólares al mes. Sin embargo, González sí recibe un pago mensual de 3.500 dólares como presidenta del movimiento que auspicia su candidatura, confirmó su equipo de comunicación. #NoComasCuento #Elecciones2025Ec</t>
  </si>
  <si>
    <t>El Decreto Ejecutivo 565 reafirma al dólar como única moneda oficial en Ecuador. El documento no habla de la anulación de las monedas fraccionarias emitidas por el Banco Central de Ecuador. El post no pertenece a El Universo. #NoComasCuento #EleccionesEcuador2025 El Decreto Ejecutivo 565 reafirma al dólar como única moneda oficial en Ecuador. El documento no habla de la anulación de las monedas fraccionarias emitidas por el Banco Central de Ecuador. El post no pertenece a El Universo. #NoComasCuento #EleccionesEcuador2025</t>
  </si>
  <si>
    <t>No se ha realizado ningún anuncio sobre una paralización nacional. Las diferentes organizaciones sociales anunciaron movilizaciones desde la semana pasada. Para mañana se ha convocado a una de ellas. #NoComasCuento No se ha realizado ningún anuncio sobre una paralización nacional. Las diferentes organizaciones sociales anunciaron movilizaciones desde la semana pasada. Para mañana se ha convocado a una de ellas. #NoComasCuento</t>
  </si>
  <si>
    <t>Un video publicado en la cuenta oficial de X de la Secretaría de Comunicación afirma quela vicepresidenta Verónica Abad pondría en riesgo la dolarización, con base en una declaración de Roberto Izurieta, exministro de Noboa. Un video publicado en la cuenta oficial de X de la Secretaría de Comunicación afirma quela vicepresidenta Verónica Abad pondría en riesgo la dolarización, con base en una declaración de Roberto Izurieta, exministro de Noboa.</t>
  </si>
  <si>
    <t>La edad para la jubilación en el país se mantiene en 60 años. El post desinformativo usa el contenido de una entrevista de hace casi un año, en la que el Presidente del IESS habló de una propuesta para dar incentivos a quienes aplacen su jubilación. Sin embargo, eso tampoco se ha concretado. #NoComasCuento #Elecciones2025Ec La edad para la jubilación en el país se mantiene en 60 años. El post desinformativo usa el contenido de una entrevista de hace casi un año, en la que el Presidente del IESS habló de una propuesta para dar incentivos a quienes aplacen su jubilación. Sin embargo, eso tampoco se ha concretado. #NoComasCuento #Elecciones2025Ec</t>
  </si>
  <si>
    <t>En un video se muestra que el 13 de noviembre se registraron novedades en el río Canchis, límite entre Ecuador y Perú, debido a la presencia de la minería ilegal. Las Fuerzas Armadas desmintieron que militares ecuatorianos invadieron territorio peruano, pero no ofrecieron evidencia. En la prensa no hay registro de que Ecuador haya querido tomar agua de Perú. En un video se muestra que el 13 de noviembre se registraron novedades en el río Canchis, límite entre Ecuador y Perú, debido a la presencia de la minería ilegal. Las Fuerzas Armadas desmintieron que militares ecuatorianos invadieron territorio peruano, pero no ofrecieron evidencia. En la prensa no hay registro de que Ecuador haya querido tomar agua de Perú.</t>
  </si>
  <si>
    <t>Primicias no ha publicado recientemente que Topic habría declarado que votará por Noboa. El post está descontextualizado. En 2023, Topic dijo que su voto sería para Noboa en la segunda vuelta de las elecciones anticipadas. Actualmente, ha sido muy crítico del Gobierno de Noboa. #NoComasCuento Primicias no ha publicado recientemente que Topic habría declarado que votará por Noboa. El post está descontextualizado. En 2023, Topic dijo que su voto sería para Noboa en la segunda vuelta de las elecciones anticipadas. Actualmente, ha sido muy crítico del Gobierno de Noboa. #NoComasCuento</t>
  </si>
  <si>
    <t>En el país hay 37 termoeléctricas, pero apenas aportan el 15,37% de la energía nacional. El actual déficit es de 1.100 megavatios y el Gobierno firmó contratos para sumar 632 megavatios, con contratos adjudicados a una empresa con sede en Houston, Estados Unidos y una empresa mexicana. #NoComasCuento En el país hay 37 termoeléctricas, pero apenas aportan el 15,37% de la energía nacional. El actual déficit es de 1.100 megavatios y el Gobierno firmó contratos para sumar 632 megavatios, con contratos adjudicados a una empresa con sede en Houston, Estados Unidos y una empresa mexicana. #NoComasCuento</t>
  </si>
  <si>
    <t>El nuevo binomio de #SUMA es Enrique Gómez e Inés Díaz. Este cambio se da luego de que Jan Topic fuera descalificado por el TCE. Además, la precandidata vicepresidencial también declinó. #NoComasCuento El nuevo binomio de #SUMA es Enrique Gómez e Inés Díaz. Este cambio se da luego de que Jan Topic fuera descalificado por el TCE. Además, la precandidata vicepresidencial también declinó. #NoComasCuento</t>
  </si>
  <si>
    <t>No hay registros de supuestas investigaciones de la Interpol a la empresa de la familia Noboa. La imagen está manipulada. La empresa que maneja la familia de Daniel Noboa lleva el nombre de ‘Noboa Trading’. Esta no ha sido declarada culpable por delitos vinculados. #NoComasCuento #Elecciones2025Ec No hay registros de supuestas investigaciones de la Interpol a la empresa de la familia Noboa. La imagen está manipulada. La empresa que maneja la familia de Daniel Noboa lleva el nombre de ‘Noboa Trading’. Esta no ha sido declarada culpable por delitos vinculados. #NoComasCuento #Elecciones2025Ec</t>
  </si>
  <si>
    <t>El proyecto inició en 2022 con un total de 300 alumnos y es una iniciativa de la Junta de Beneficencia de Guayaquil y el Club Atlético de Madrid. Actualmente, recibe a alrededor de 10.000 niños y adolescentes. #NoComasCuento El proyecto inició en 2022 con un total de 300 alumnos y es una iniciativa de la Junta de Beneficencia de Guayaquil y el Club Atlético de Madrid. Actualmente, recibe a alrededor de 10.000 niños y adolescentes. #NoComasCuento</t>
  </si>
  <si>
    <t>No hay registros de que Luisa González haya dicho que traerá a Correa para que gobierne 20 años más. El video se encuentra manipulado. La grabación original corresponde al inicio de la campaña de la primera vuelta, el 5 de enero. La candidata no ha hecho referencia a esto en declaraciones públicas. #NoComasCuento #EleccionesEcuador2025 No hay registros de que Luisa González haya dicho que traerá a Correa para que gobierne 20 años más. El video se encuentra manipulado. La grabación original corresponde al inicio de la campaña de la primera vuelta, el 5 de enero. La candidata no ha hecho referencia a esto en declaraciones públicas. #NoComasCuento #EleccionesEcuador2025</t>
  </si>
  <si>
    <t>Reimberg dijo que ordenó la desconexión telefónico, pero no que Noboa haya ordenado la reconexión. En una entrevista, el Ministro del Interior se refirió a las medidas implementadas en el sistema penitenciario, particularmente la desconexión de la señal del celular, pero dijo que el corte solo duró dos días, pues al tercero la reconectaron porque las empresas telefónicas argumentaron que estaban perdiendo clientes. #NoComasCuento Reimberg dijo que ordenó la desconexión telefónico, pero no que Noboa haya ordenado la reconexión. En una entrevista, el Ministro del Interior se refirió a las medidas implementadas en el sistema penitenciario, particularmente la desconexión de la señal del celular, pero dijo que el corte solo duró dos días, pues al tercero la reconectaron porque las empresas telefónicas argumentaron que estaban perdiendo clientes. #NoComasCuento</t>
  </si>
  <si>
    <t>Ninguna relatora de la ONU se ha pronunciado criticando a la Fiscal General. Los miembros del Comité de Derechos Humanos tampoco se pronunciaron sobre la Fiscal, como se quiere dar a entender. El post usa un video en el que se entrevista a una representante de la sociedad civil de Ecuador, no de una relatora. #NoComasCuento Ninguna relatora de la ONU se ha pronunciado criticando a la Fiscal General. Los miembros del Comité de Derechos Humanos tampoco se pronunciaron sobre la Fiscal, como se quiere dar a entender. El post usa un video en el que se entrevista a una representante de la sociedad civil de Ecuador, no de una relatora. #NoComasCuento</t>
  </si>
  <si>
    <t>No sé encontraron registros de que Teleamazonas haya publicado lo que se le atribuye. Aunque Lavinia Valbonesi sí dijo la frase del post en la entrevista de Daniel Habif, trasnmitida por Teleamazonas, esta nunca se refirió a un maltrato psicológico. En la entrevista se abordó temas de pareja entre el Presidente y la Primera Dama. #NoComasCuento #Elecciones2025Ec No sé encontraron registros de que Teleamazonas haya publicado lo que se le atribuye. Aunque Lavinia Valbonesi sí dijo la frase del post en la entrevista de Daniel Habif, trasnmitida por Teleamazonas, esta nunca se refirió a un maltrato psicológico. En la entrevista se abordó temas de pareja entre el Presidente y la Primera Dama. #NoComasCuento #Elecciones2025Ec</t>
  </si>
  <si>
    <t>Ecuavisa no ha publicado que 'Chito' Vera dijo que a Noboa le encanta la 'coca'. El medio recordó que toda la información de su autoría la encuentran en sus canales oficiales. La imagen está manipulada. No hay registros de que 'Chito' Vera haya dado esas declaraciones. #NoComasCuento #EleccionesEcuador2025 Ecuavisa no ha publicado que 'Chito' Vera dijo que a Noboa le encanta la 'coca'. El medio recordó que toda la información de su autoría la encuentran en sus canales oficiales. La imagen está manipulada. No hay registros de que 'Chito' Vera haya dado esas declaraciones. #NoComasCuento #EleccionesEcuador2025</t>
  </si>
  <si>
    <t>La Asamblea resolvió desconocer la suspensión de la vicepresidenta Abad. En el documento se condenó la actuación de la Ministra del Trabajo. Y se elevó la consulta del tema a la Corte Constitucional. Además, la Ministra deberá comparecer ante el Pleno. #NoComasCuento La Asamblea resolvió desconocer la suspensión de la vicepresidenta Abad. En el documento se condenó la actuación de la Ministra del Trabajo. Y se elevó la consulta del tema a la Corte Constitucional. Además, la Ministra deberá comparecer ante el Pleno. #NoComasCuento</t>
  </si>
  <si>
    <t>No se logró determinar si el audio en el que, aparentemente, José Cabrera dice que Atamaint está amenazada por ADN es real o no. Hasta el cierre de esta nota, Ecuador Chequea intentó contactarse con el consejero José Cabrera y su equipo; sin embargo, no se obtuvo respuesta. Al monitorear su cuenta de X e intervenciones no se encontró una declaración pública al respecto. #EleccionesEcuador2025 No se logró determinar si el audio en el que, aparentemente, José Cabrera dice que Atamaint está amenazada por ADN es real o no. Hasta el cierre de esta nota, Ecuador Chequea intentó contactarse con el consejero José Cabrera y su equipo; sin embargo, no se obtuvo respuesta. Al monitorear su cuenta de X e intervenciones no se encontró una declaración pública al respecto. #EleccionesEcuador2025</t>
  </si>
  <si>
    <t>No hay registro de que Donald Trump se haya referido a Luisa González. El presidente de Estados Unidos no se ha pronunciado sobre las elecciones de Ecuador. Tampoco la Casa Blanca, de manera oficial, se ha referido al tema. #NoComasCuento #EleccionesEcuador2025 No hay registro de que Donald Trump se haya referido a Luisa González. El presidente de Estados Unidos no se ha pronunciado sobre las elecciones de Ecuador. Tampoco la Casa Blanca, de manera oficial, se ha referido al tema. #NoComasCuento #EleccionesEcuador2025</t>
  </si>
  <si>
    <t>La comunidad waorani se movilizó, con un pedido a la Corte Constitucional. Ayer hubo una movilización de 16 comunidades. Su solicitud es que el organismo emita una sentencia que proteja a sus territorios. #NoComasCuento La comunidad waorani se movilizó, con un pedido a la Corte Constitucional. Ayer hubo una movilización de 16 comunidades. Su solicitud es que el organismo emita una sentencia que proteja a sus territorios. #NoComasCuento</t>
  </si>
  <si>
    <t>La Fiscal se encuentra actualmente con licencia. La Fiscalía no informó sobre el paradero actual de Diana Salazar, argumentando que es información reservada, seguridad. Hasta el 26 de octubre la Fiscal asistió a audiencias por distintos procesos legales. #NoComasCuento La Fiscal se encuentra actualmente con licencia. La Fiscalía no informó sobre el paradero actual de Diana Salazar, argumentando que es información reservada, seguridad. Hasta el 26 de octubre la Fiscal asistió a audiencias por distintos procesos legales. #NoComasCuento</t>
  </si>
  <si>
    <t>La crisis eléctrica que vivimos se debe principalmente al estiaje. El video está descontextualizado y corresponde a una entrevista que dio Noboa cuando era candidato en 2023. Allí se refirió a reducir la contaminación que producen las termoeléctricas. La gran mayoría de la electricidad del país depende de las hidroeléctricas. #NoComasCuento La crisis eléctrica que vivimos se debe principalmente al estiaje. El video está descontextualizado y corresponde a una entrevista que dio Noboa cuando era candidato en 2023. Allí se refirió a reducir la contaminación que producen las termoeléctricas. La gran mayoría de la electricidad del país depende de las hidroeléctricas. #NoComasCuento</t>
  </si>
  <si>
    <t>El Mercurio no ha publicado sobre supuesta coca en bananeras. La imagen atribuida al medio está manipulada. En la publicación original, se informaba sobre el anuncio que hizo el Presidente el 4 de octubre, sobre las supuestas 2.000 hectáreas de cultivos de coca en el país. #NoComasCuento El Mercurio no ha publicado sobre supuesta coca en bananeras. La imagen atribuida al medio está manipulada. En la publicación original, se informaba sobre el anuncio que hizo el Presidente el 4 de octubre, sobre las supuestas 2.000 hectáreas de cultivos de coca en el país. #NoComasCuento</t>
  </si>
  <si>
    <t>No se ha anunciado un paro nacional indígena. La Conaie se movilizará mañana, pero en sus territorios. Aunque hablaron de que construirán “un gran levantamiento” contra el Gobierno. #NoComasCuento No se ha anunciado un paro nacional indígena. La Conaie se movilizará mañana, pero en sus territorios. Aunque hablaron de que construirán “un gran levantamiento” contra el Gobierno. #NoComasCuento</t>
  </si>
  <si>
    <t>Las posibles vacunas contra el cáncer son parte de un ensayo en Europa. Este es un estudio que aún se encuentra en etapa experimental y solo están disponibles como parte de ensayos clínicos, finalizará en 2027. #NoComasCuento Las posibles vacunas contra el cáncer son parte de un ensayo en Europa. Este es un estudio que aún se encuentra en etapa experimental y solo están disponibles como parte de ensayos clínicos, finalizará en 2027. #NoComasCuento</t>
  </si>
  <si>
    <t>No se ha decretado nuevos toques de queda, ni ha anunciado un apagón nacional. El video es antiguo y está descontextualizado. El anuncio correspondía al apagón nacional que se dio el 18 de septiembre. No hay un anuncio de un apagón nacional y tampoco hay un decreto de un toque de queda para esta semana. #NoComasCuento No se ha decretado nuevos toques de queda, ni ha anunciado un apagón nacional. El video es antiguo y está descontextualizado. El anuncio correspondía al apagón nacional que se dio el 18 de septiembre. No hay un anuncio de un apagón nacional y tampoco hay un decreto de un toque de queda para esta semana. #NoComasCuento</t>
  </si>
  <si>
    <t>Hasta el momento, nadie ha hablado o convocado un paro. La Conaie se movilizará este viernes, pero en sus territorios, aunque hablaron de que construirán “un gran levantamiento” popular contra el Gobierno. El FUT también saldrá a las calles el viernes en distintas ciudades y el 21 de noviembre será una movilización nacional. #NoComasCuento Hasta el momento, nadie ha hablado o convocado un paro. La Conaie se movilizará este viernes, pero en sus territorios, aunque hablaron de que construirán “un gran levantamiento” popular contra el Gobierno. El FUT también saldrá a las calles el viernes en distintas ciudades y el 21 de noviembre será una movilización nacional. #NoComasCuento</t>
  </si>
  <si>
    <t>No hay registro de ninguna disposición sobre un supuesto apagón nacional de 24 horas. Actualmente, los cortes de energía son de hasta 12 horas diarias, divididas en dos bloques. Estos horarios están vigentes hasta mañana. No hay ningún anuncio oficial sobre un apagón total. #NoComasCuento No hay registro de ninguna disposición sobre un supuesto apagón nacional de 24 horas. Actualmente, los cortes de energía son de hasta 12 horas diarias, divididas en dos bloques. Estos horarios están vigentes hasta mañana. No hay ningún anuncio oficial sobre un apagón total. #NoComasCuento</t>
  </si>
  <si>
    <t>Primicias no ha publicado que Noboa y su esposa se van al Miss Universo. La imagen fue editada y utiliza los logos del medio. Además, ni el Presidente ni la Primera Dama han informado que realizarán algún viaje para estos próximos días. #NoComasCuento Primicias no ha publicado que Noboa y su esposa se van al Miss Universo. La imagen fue editada y utiliza los logos del medio. Además, ni el Presidente ni la Primera Dama han informado que realizarán algún viaje para estos próximos días. #NoComasCuento</t>
  </si>
  <si>
    <t>Esta mañana, la Ministra dijo que tiene un primer contrato para comprar energía a Colombia. Aunque señaló que aún tienen que revisar el documento y no dio mayores detalles, pues dijo que no podía dar “falsas esperanzas”. #NoComasCuento Esta mañana, la Ministra dijo que tiene un primer contrato para comprar energía a Colombia. Aunque señaló que aún tienen que revisar el documento y no dio mayores detalles, pues dijo que no podía dar “falsas esperanzas”. #NoComasCuento</t>
  </si>
  <si>
    <t>No hay una convocatoria para un paro nacional. El FUT se movilizará en distintos días de noviembre. La Conaie se reunirá mañana en una asamblea y pidió al movimiento estudiantil y a sindicatos, que se sumen para definir acciones contra el Gobierno. #NoComasCuento No hay una convocatoria para un paro nacional. El FUT se movilizará en distintos días de noviembre. La Conaie se reunirá mañana en una asamblea y pidió al movimiento estudiantil y a sindicatos, que se sumen para definir acciones contra el Gobierno. #NoComasCuento</t>
  </si>
  <si>
    <t>Los ecuatorianos enfrentaron cortes de hasta 12 horas diarias el fin de semana. Según el cronograma de cortes de luz, estos lapsos estarán vigentes hasta mañana. La medida se tomó debido a la cota de los embalses de las centrales hidroeléctricas. #NoComasCuento Los ecuatorianos enfrentaron cortes de hasta 12 horas diarias el fin de semana. Según el cronograma de cortes de luz, estos lapsos estarán vigentes hasta mañana. La medida se tomó debido a la cota de los embalses de las centrales hidroeléctricas. #NoComasCuento</t>
  </si>
  <si>
    <t>La Asamblea elevó el tema a consulta de la Corte Constitucional. Mañana los legisladores analizarán qué acciones tomarán frente a la suspensión de la vicepresidenta, Verónica Abad. Hoy, la Presidenta del Legislativo aseguró que el Ministerio del Trabajo ha ido más allá de sus competencias. #NoComasCuento #Elecciones2025Ec La Asamblea elevó el tema a consulta de la Corte Constitucional. Mañana los legisladores analizarán qué acciones tomarán frente a la suspensión de la vicepresidenta, Verónica Abad. Hoy, la Presidenta del Legislativo aseguró que el Ministerio del Trabajo ha ido más allá de sus competencias. #NoComasCuento #Elecciones2025Ec</t>
  </si>
  <si>
    <t>Todas las centrales hidroeléctricas están operativas. Molino, Sopladora y Minas San Francisco siguen aportando energía, mientras Mazar está apagada desde el fin de semana, para cuidar el nivel de su embalse. #NoComasCuento Todas las centrales hidroeléctricas están operativas. Molino, Sopladora y Minas San Francisco siguen aportando energía, mientras Mazar está apagada desde el fin de semana, para cuidar el nivel de su embalse. #NoComasCuento</t>
  </si>
  <si>
    <t>De acuerdo con el artículo 11 del Código de la Democracia, los presos sin sentencia ejecutoriada tienen derecho al voto. Además, el Presidente tampoco ha emitido un decreto al respecto. #NoComasCuento De acuerdo con el artículo 11 del Código de la Democracia, los presos sin sentencia ejecutoriada tienen derecho al voto. Además, el Presidente tampoco ha emitido un decreto al respecto. #NoComasCuento</t>
  </si>
  <si>
    <t>#FactCheckingInformeNoboa | Hasta octubre de 2023 se registró un total de $63.614 millones, frente a $71.088 millones reportados en octubre de 2024. De este modo, si se hace el cálculo con todo el sistema financiero, el aumento en los depósitos es de 11,74%. #NoComasCuento #FactCheckingInformeNoboa | Hasta octubre de 2023 se registró un total de $63.614 millones, frente a $71.088 millones reportados en octubre de 2024. De este modo, si se hace el cálculo con todo el sistema financiero, el aumento en los depósitos es de 11,74%. #NoComasCuento</t>
  </si>
  <si>
    <t>The Economist publicó un reportaje con el que calificó a Ecuador como un narcoestado. Este evidencia el impacto del narcotráfico en el país y la escalada de violencia. #NoComasCuento The Economist publicó un reportaje con el que calificó a Ecuador como un narcoestado. Este evidencia el impacto del narcotráfico en el país y la escalada de violencia. #NoComasCuento</t>
  </si>
  <si>
    <t>Medios de Cuenca reportan que hay escasez de diésel. Carlos Salazar, presidente de la Asociación de Distribuidores de Combustible de Azuay aseguró que ayer se cumplieron cinco días que no se despacha este combustible. Medios de Cuenca reportan que hay escasez de diésel. Carlos Salazar, presidente de la Asociación de Distribuidores de Combustible de Azuay aseguró que ayer se cumplieron cinco días que no se despacha este combustible.</t>
  </si>
  <si>
    <t>El artículo 146 de la Constitución establece que ante falta simultánea y definitiva en la Presidencia y en la Vicepresidencia, el presidente de la Asamblea asumirá temporalmente la Presidencia. Sin embargo, Viviana Veloz no puede asumir la Presidencia porque no hay una ausencia ni de Vicepresidente ni del Presidente. #NoComasCuento El artículo 146 de la Constitución establece que ante falta simultánea y definitiva en la Presidencia y en la Vicepresidencia, el presidente de la Asamblea asumirá temporalmente la Presidencia. Sin embargo, Viviana Veloz no puede asumir la Presidencia porque no hay una ausencia ni de Vicepresidente ni del Presidente. #NoComasCuento</t>
  </si>
  <si>
    <t>El video está editado. La semana pasada, en medio de la sesión solemne de los 177 años de provincialización de Esmeraldas, el Presidente prometió que los apagones se terminarán en diciembre, pero no habló de “pegarse un tiro”, si eso no ocurre. #NoComasCuento El video está editado. La semana pasada, en medio de la sesión solemne de los 177 años de provincialización de Esmeraldas, el Presidente prometió que los apagones se terminarán en diciembre, pero no habló de “pegarse un tiro”, si eso no ocurre. #NoComasCuento</t>
  </si>
  <si>
    <t>El ministerio de Energía señaló que trabaja para suspender los cortes de energía para finales de año. Actualmente, el país enfrenta apagones de hasta 7 horas. Los horarios de suspensión de luz para la siguiente semana ya fueron publicados. El ministerio de Energía señaló que trabaja para suspender los cortes de energía para finales de año. Actualmente, el país enfrenta apagones de hasta 7 horas. Los horarios de suspensión de luz para la siguiente semana ya fueron publicados.</t>
  </si>
  <si>
    <t>#FactCheckingInformeNoboa | Las cifras de desnutrición en niños menores de dos años datan de una reducción de 4.570 niños, según el INEC. En el caso de niños menores a cinco años el dato es igual y en el caso de los niños de entre 2 y 5 años la desnutrición ha subido. #FactCheckingInformeNoboa | Las cifras de desnutrición en niños menores de dos años datan de una reducción de 4.570 niños, según el INEC. En el caso de niños menores a cinco años el dato es igual y en el caso de los niños de entre 2 y 5 años la desnutrición ha subido.</t>
  </si>
  <si>
    <t>#FactCheckingInformeNoboa | Al comparar el inicio de gestión de Noboa con la actualidad, el Riesgo País se redujo 628 puntos. Sin embargo, este valor es muy variable. El nivel más bajo al que llegó fue de 1.111, en abril. Aunque, si se compara el 1 de enero con el último registro de este año, la reducción de este fue de 758 puntos. #NoComasCuento #FactCheckingInformeNoboa | Al comparar el inicio de gestión de Noboa con la actualidad, el Riesgo País se redujo 628 puntos. Sin embargo, este valor es muy variable. El nivel más bajo al que llegó fue de 1.111, en abril. Aunque, si se compara el 1 de enero con el último registro de este año, la reducción de este fue de 758 puntos. #NoComasCuento</t>
  </si>
  <si>
    <t>The Economist publicó un reportaje en el que califica a Ecuador como un narcoestado y describe cómo se ha registrado con los años un aumento de homicidios, violencia y tráfico de droga. The Economist publicó un reportaje en el que califica a Ecuador como un narcoestado y describe cómo se ha registrado con los años un aumento de homicidios, violencia y tráfico de droga.</t>
  </si>
  <si>
    <t>#FactCheckingInformeNoboa | Oficialmente, en lo que va de 2024 se han incautado 269,16 toneladas de droga. Si se compara el dato de enero a noviembre de 2023 con el mismo periodo de 2024, el aumento de incautaciones ronda el 33,9%. #FactCheckingInformeNoboa | Oficialmente, en lo que va de 2024 se han incautado 269,16 toneladas de droga. Si se compara el dato de enero a noviembre de 2023 con el mismo periodo de 2024, el aumento de incautaciones ronda el 33,9%.</t>
  </si>
  <si>
    <t>#FactCheckingInformeNoboa | La reducción de homicidios, según cifras oficiales, es del 17,3%. Entre enero y el 24 de noviembre de 2024 se han registrado 6.052 homicidios en el país. En el mismo periodo de 2023 la cifra fue de 7.318 homicidios. #FactCheckingInformeNoboa | La reducción de homicidios, según cifras oficiales, es del 17,3%. Entre enero y el 24 de noviembre de 2024 se han registrado 6.052 homicidios en el país. En el mismo periodo de 2023 la cifra fue de 7.318 homicidios.</t>
  </si>
  <si>
    <t>La Procuraduría avaló plazos extendidos a las autoridades del CNE. Diana Atamaint seguirá desempeñándose como presidenta del organismo porque el mismo pronunciamiento señala que no se pueden cambiar autoridades. #NoComasCuento La Procuraduría avaló plazos extendidos a las autoridades del CNE. Diana Atamaint seguirá desempeñándose como presidenta del organismo porque el mismo pronunciamiento señala que no se pueden cambiar autoridades. #NoComasCuento</t>
  </si>
  <si>
    <t>Comparando los primeros años de gestión, Noboa viajó al exterior más que sus 3 antecesores. La información oficial confirma que Noboa viajó 16 veces; Correa y Lasso lo hicieron 13 y Moreno 7 veces. Los detalles: Comparando los primeros años de gestión, Noboa viajó al exterior más que sus 3 antecesores. La información oficial confirma que Noboa viajó 16 veces; Correa y Lasso lo hicieron 13 y Moreno 7 veces. Los detalles:</t>
  </si>
  <si>
    <t>Pierina Correa defiende la posición de que no es correcto juzgar y sentenciar a menores como adultos. La asambleísta asegura que se debería trabajar en otras áreas para que los menores que cometan delitos tengan acceso a una “justicia restaurativa”. Además, dijo que hay que velar por sus derechos. #NoComasCuento Pierina Correa defiende la posición de que no es correcto juzgar y sentenciar a menores como adultos. La asambleísta asegura que se debería trabajar en otras áreas para que los menores que cometan delitos tengan acceso a una “justicia restaurativa”. Además, dijo que hay que velar por sus derechos. #NoComasCuento</t>
  </si>
  <si>
    <t>La empresa de la familia Noboa se llama Exportadora Bananera Noboa y su deuda con el SRI es de 93 millones. El post ha sido compartido por una cuenta llamada 'Yo apoyo a Rafael Correa' y presenta un sesgo al incluir la frase 'El nuevo ecuador' en su composición. El presidente, Daniel Noboa, no registra deudas a título personal. La empresa de la familia Noboa se llama Exportadora Bananera Noboa y su deuda con el SRI es de 93 millones. El post ha sido compartido por una cuenta llamada 'Yo apoyo a Rafael Correa' y presenta un sesgo al incluir la frase 'El nuevo ecuador' en su composición. El presidente, Daniel Noboa, no registra deudas a título personal.</t>
  </si>
  <si>
    <t>Daniel Noboa dijo que en diciembre acabarán los apagones. Esto, luego de que el país enfrenta cortes de luz desde hace dos meses. Los detalles: Daniel Noboa dijo que en diciembre acabarán los apagones. Esto, luego de que el país enfrenta cortes de luz desde hace dos meses. Los detalles:</t>
  </si>
  <si>
    <t>Topic fue llamado a rendir versión libre y voluntaria por un caso de intimidación, pero aseguró que no hay una denuncia por este delito en su contra. En el sistema del Consejo de la Judicatura tampoco se encontró un caso relacionado. Topic fue llamado a rendir versión libre y voluntaria por un caso de intimidación, pero aseguró que no hay una denuncia por este delito en su contra. En el sistema del Consejo de la Judicatura tampoco se encontró un caso relacionado.</t>
  </si>
  <si>
    <t>La Fiscal se encuentra con licencia. En los últimos días, la Fiscalía manifestó que no se puede proporcionar la ubicación de la funcionaria, por seguridad. #NoComasCuento La Fiscal se encuentra con licencia. En los últimos días, la Fiscalía manifestó que no se puede proporcionar la ubicación de la funcionaria, por seguridad. #NoComasCuento</t>
  </si>
  <si>
    <t>Según datos oficiales, en 2017 la tasa de homicidios de Ecuador rondaba los 5 por cada 100 mil habitantes, lo que colocaba en el penúltimo puesto de la región. En 2023, el país escaló al cuarto lugar de Latinoamérica y el Caribe; y al primero en únicamente América Latina. Según datos oficiales, en 2017 la tasa de homicidios de Ecuador rondaba los 5 por cada 100 mil habitantes, lo que colocaba en el penúltimo puesto de la región. En 2023, el país escaló al cuarto lugar de Latinoamérica y el Caribe; y al primero en únicamente América Latina.</t>
  </si>
  <si>
    <t>El presidente, Daniel Noboa, se refirió al tema a través de una publicación en X. La Policía incautó $2’000.000 en el aeropuerto de Quito y Noboa sí sugirió que podrían haber sido para financiar las movilizaciones. El presidente, Daniel Noboa, se refirió al tema a través de una publicación en X. La Policía incautó $2’000.000 en el aeropuerto de Quito y Noboa sí sugirió que podrían haber sido para financiar las movilizaciones.</t>
  </si>
  <si>
    <t>Si bien el monto de ventas sí creció, el aumento del IVA puede tener mucho que ver. Los datos de facturación del SRI confirman las cifras de Noboa. Sin embargo, no se puede hablar de un récord porque la tendencia en esas fechas venía subiendo año tras año. #NoComasCuento Si bien el monto de ventas sí creció, el aumento del IVA puede tener mucho que ver. Los datos de facturación del SRI confirman las cifras de Noboa. Sin embargo, no se puede hablar de un récord porque la tendencia en esas fechas venía subiendo año tras año. #NoComasCuento</t>
  </si>
  <si>
    <t>Las condiciones han mejorado, pero la situación sigue dependiendo de varios factores. Con las lluvias, las hidroeléctricas tienen un ‘empujón’, por eso esta semana los apagones son menores. Pero no se puede afirmar con certeza, ni que los apagones terminarán en diciembre ni que volverán en enero. Se juzga la intención del post de engañar y manipular para afirmar algo que no se puede comprobar. #Elecciones2025Ec #NoComasCuento Las condiciones han mejorado, pero la situación sigue dependiendo de varios factores. Con las lluvias, las hidroeléctricas tienen un ‘empujón’, por eso esta semana los apagones son menores. Pero no se puede afirmar con certeza, ni que los apagones terminarán en diciembre ni que volverán en enero. Se juzga la intención del post de engañar y manipular para afirmar algo que no se puede comprobar. #Elecciones2025Ec #NoComasCuento</t>
  </si>
  <si>
    <t>No hay registros de que la Primera Dama se haya referido en esos términos a seguidores de Mugre Sur. Ni en sus redes sociales ni en medios, se encontró la frase atribuida a Lavinia Valbonesi. BN Periodismo no publicó lo que se le atribuye. La imagen está manipulada para desinformar. #Elecciones2025Ec #NoComasCuento No hay registros de que la Primera Dama se haya referido en esos términos a seguidores de Mugre Sur. Ni en sus redes sociales ni en medios, se encontró la frase atribuida a Lavinia Valbonesi. BN Periodismo no publicó lo que se le atribuye. La imagen está manipulada para desinformar. #Elecciones2025Ec #NoComasCuento</t>
  </si>
  <si>
    <t>No existe constancia ni evidencia de que Álvaro Noboa haya muerto. Desde la Secretaría de Comunicación de la Presidencia se aseguró que eso es falso. Tampoco hay registros de que algún medio haya reportado la muerte. Ayer, Annabella Azín dijo que el estado de salud de su esposo es delicado, pero no ha habido una actualización. #NoComasCuento No existe constancia ni evidencia de que Álvaro Noboa haya muerto. Desde la Secretaría de Comunicación de la Presidencia se aseguró que eso es falso. Tampoco hay registros de que algún medio haya reportado la muerte. Ayer, Annabella Azín dijo que el estado de salud de su esposo es delicado, pero no ha habido una actualización. #NoComasCuento</t>
  </si>
  <si>
    <t>En caso de que Abad asuma la Presidencia, lo haría sólo durante la campaña electoral. La campaña empieza el 5 de enero y será hasta el 6 de febrero y, en caso de que haya segunda vuelta, sería del 24 de marzo al 10 de abril. Esto, si el Presidente pide licencia para su campaña. #Elecciones2025Ec #NoComasCuento En caso de que Abad asuma la Presidencia, lo haría sólo durante la campaña electoral. La campaña empieza el 5 de enero y será hasta el 6 de febrero y, en caso de que haya segunda vuelta, sería del 24 de marzo al 10 de abril. Esto, si el Presidente pide licencia para su campaña. #Elecciones2025Ec #NoComasCuento</t>
  </si>
  <si>
    <t>No hay registros de que Luisa González haya dicho que incluirá el fentanilo en la tabla de consumo de drogas. El clip que presenta la publicación corresponde a una entrevista dada por la candidata en octubre de 2023. Sin embargo, lo dicho por González no coincide con lo que muestra la publicación. El post desinformativo ya circuló el año pasado y también fue verificado por Ecuador Chequea. #Elecciones2025Ec #NoComasCuento No hay registros de que Luisa González haya dicho que incluirá el fentanilo en la tabla de consumo de drogas. El clip que presenta la publicación corresponde a una entrevista dada por la candidata en octubre de 2023. Sin embargo, lo dicho por González no coincide con lo que muestra la publicación. El post desinformativo ya circuló el año pasado y también fue verificado por Ecuador Chequea. #Elecciones2025Ec #NoComasCuento</t>
  </si>
  <si>
    <t>No hay registros de que la Europol haya hecho estos cuestionamientos a la Fiscal. Al buscar en sus cuentas oficiales no se encontró ningún comunicado o declaración sobre el tema. Además, la Fiscalía aseguró que continúa trabajando en investigaciones conjuntas con la agencia europea. #NoComasCuento No hay registros de que la Europol haya hecho estos cuestionamientos a la Fiscal. Al buscar en sus cuentas oficiales no se encontró ningún comunicado o declaración sobre el tema. Además, la Fiscalía aseguró que continúa trabajando en investigaciones conjuntas con la agencia europea. #NoComasCuento</t>
  </si>
  <si>
    <t>Bukele no ha criticado a Noboa, el video está manipulado con inteligencia artificial. Este clip circula desde junio en redes sociales; sin embargo, de acuerdo con la coyuntura del país se vuelve a viralizar. No hay registro de que Nayib Bukele se haya referido a Daniel Noboa o a Ecuador. #NoComasCuento Bukele no ha criticado a Noboa, el video está manipulado con inteligencia artificial. Este clip circula desde junio en redes sociales; sin embargo, de acuerdo con la coyuntura del país se vuelve a viralizar. No hay registro de que Nayib Bukele se haya referido a Daniel Noboa o a Ecuador. #NoComasCuento</t>
  </si>
  <si>
    <t>Ayer, Coca Codo Sinclair operó con una potencia promedio de 976,25 megavatios por hora. Esta central hidroeléctrica alcanzó su pico más alto a las 20:00, con 1.117,33 megavatios. Ese incremento de energía sí se debe a las lluvias que se han registrado en la Amazonía. Ayer, Coca Codo Sinclair operó con una potencia promedio de 976,25 megavatios por hora. Esta central hidroeléctrica alcanzó su pico más alto a las 20:00, con 1.117,33 megavatios. Ese incremento de energía sí se debe a las lluvias que se han registrado en la Amazonía.</t>
  </si>
  <si>
    <t>No existe una orden de captura contra Rafael Correa por parte de EE.UU. No se encontraron registros documentales ni declaraciones por parte de las autoridades estadounidenses en ese sentido. Correa no tiene procesos legales en ese país, pero sí tiene prohibida la entrada. #NoComasCuento No existe una orden de captura contra Rafael Correa por parte de EE.UU. No se encontraron registros documentales ni declaraciones por parte de las autoridades estadounidenses en ese sentido. Correa no tiene procesos legales en ese país, pero sí tiene prohibida la entrada. #NoComasCuento</t>
  </si>
  <si>
    <t>Se ha registrado desabastecimiento, en ciertos momentos y en ciertas ciudades. Aunque se han detectado espacios en los que el abastecimiento de combustibles ha sido bajo o ha presentado intermitencia, esto no se expande a escala nacional. Petroecuador ha informado que tiene el combustible suficiente para abastecer a los puntos de venta. #NoComasCuento Se ha registrado desabastecimiento, en ciertos momentos y en ciertas ciudades. Aunque se han detectado espacios en los que el abastecimiento de combustibles ha sido bajo o ha presentado intermitencia, esto no se expande a escala nacional. Petroecuador ha informado que tiene el combustible suficiente para abastecer a los puntos de venta. #NoComasCuento</t>
  </si>
  <si>
    <t>Aún no se ha definido si Noboa pedirá o no licencia para la campaña. El post usa dos fragmentos de videos del ministro José De la Gasca. Uno de Ecuador Chequea, en el que no se refirió al tema y el segundo es un extracto de una entrevista con Expreso, donde el funcionario expresó su opinión de que no es necesaria la licencia, en este caso. #Elecciones2025Ec #NoComasCuento Aún no se ha definido si Noboa pedirá o no licencia para la campaña. El post usa dos fragmentos de videos del ministro José De la Gasca. Uno de Ecuador Chequea, en el que no se refirió al tema y el segundo es un extracto de una entrevista con Expreso, donde el funcionario expresó su opinión de que no es necesaria la licencia, en este caso. #Elecciones2025Ec #NoComasCuento</t>
  </si>
  <si>
    <t>El post hace referencia a una denuncia de Xavier Jordán, procesado por delincuencia organizada, contra Salazar. En EE.UU., Jordán sigue contra Diana Salazar un proceso por difamación. Este continúa su rumbo. Jordán es uno de los procesados en el #CasoMetástasis. #NoComasCuento El post hace referencia a una denuncia de Xavier Jordán, procesado por delincuencia organizada, contra Salazar. En EE.UU., Jordán sigue contra Diana Salazar un proceso por difamación. Este continúa su rumbo. Jordán es uno de los procesados en el #CasoMetástasis. #NoComasCuento</t>
  </si>
  <si>
    <t>#LoMásVisto | El texto de la Ley de Alivio Financiero no propone perdonar deudas mayores a un salario básico. El proyecto de Daniel Noboa sólo plantea una condonación para deudores de hasta $460 que hayan sido afectados por la crisis energética. Para deudas mayores se plantea planes de pago. #Elecciones2025Ec #NoComasCuento #LoMásVisto | El texto de la Ley de Alivio Financiero no propone perdonar deudas mayores a un salario básico. El proyecto de Daniel Noboa sólo plantea una condonación para deudores de hasta $460 que hayan sido afectados por la crisis energética. Para deudas mayores se plantea planes de pago. #Elecciones2025Ec #NoComasCuento</t>
  </si>
  <si>
    <t>#LoMásVisto | Noboa no ha declarado que tras un año, no hay sentenciados por la toma violenta de TC Televisión. El post es un recorte a una publicación hecha por una cuenta de redes sociales. La frase fue extraída de una entrevista con Andrés Arauz. Además, 13 de los implicados ya recibieron sentencia. #NoComasCuento #LoMásVisto | Noboa no ha declarado que tras un año, no hay sentenciados por la toma violenta de TC Televisión. El post es un recorte a una publicación hecha por una cuenta de redes sociales. La frase fue extraída de una entrevista con Andrés Arauz. Además, 13 de los implicados ya recibieron sentencia. #NoComasCuento</t>
  </si>
  <si>
    <t>#LoMásVisto | El asambleísta oficialista Hernán Zapata organizó un evento donde se presentó un grupo de tecnocumbia; reconoció que la presentación no estaba en la planificación aprobada y se justificó diciendo que quería reconocer la labor de los artesanos. La Asamblea dijo que a través de la Presidencia no se ha autorizado “ningún evento musical de tecnocumbia en sus instalaciones”. #Elecciones2025Ec #NoComasCuento #LoMásVisto | El asambleísta oficialista Hernán Zapata organizó un evento donde se presentó un grupo de tecnocumbia; reconoció que la presentación no estaba en la planificación aprobada y se justificó diciendo que quería reconocer la labor de los artesanos. La Asamblea dijo que a través de la Presidencia no se ha autorizado “ningún evento musical de tecnocumbia en sus instalaciones”. #Elecciones2025Ec #NoComasCuento</t>
  </si>
  <si>
    <t>#LoMásVisto | Luisa González dio unas declaraciones en referencia a Ximena Morante, en 2023, que se usan en este post para desinformar. En ese entonces, González era también candidata presidencial en las Elecciones Anticipadas. Morante era candidata asambleísta por el correísmo y calificó de "corruptos" a líderes de ese movimiento. #Elecciones2025Ec #NoComasCuento #LoMásVisto | Luisa González dio unas declaraciones en referencia a Ximena Morante, en 2023, que se usan en este post para desinformar. En ese entonces, González era también candidata presidencial en las Elecciones Anticipadas. Morante era candidata asambleísta por el correísmo y calificó de "corruptos" a líderes de ese movimiento. #Elecciones2025Ec #NoComasCuento</t>
  </si>
  <si>
    <t>13 implicados han sido sentenciados por la toma violenta de TC Televisión. Los mayores de edad recibieron una sentencia de 13 años y los menores de edad, una sentencia a 8 años de prisión. El autor intelectual también fue detenido. #NoComasCuento 13 implicados han sido sentenciados por la toma violenta de TC Televisión. Los mayores de edad recibieron una sentencia de 13 años y los menores de edad, una sentencia a 8 años de prisión. El autor intelectual también fue detenido. #NoComasCuento</t>
  </si>
  <si>
    <t>No hay registros de que la prensa internacional haya calificado a Noboa como ‘Capitán Mentiras’. En un monitoreo a las cuentas de medios internacionales no se encontró que ninguno se refiera de esa manera al Presidente. Esta publicación sale de una cuenta en Tik Tok en la que presentan una opinión sobre el mandatario. #Elecciones2025Ec #NoComasCuento No hay registros de que la prensa internacional haya calificado a Noboa como ‘Capitán Mentiras’. En un monitoreo a las cuentas de medios internacionales no se encontró que ninguno se refiera de esa manera al Presidente. Esta publicación sale de una cuenta en Tik Tok en la que presentan una opinión sobre el mandatario. #Elecciones2025Ec #NoComasCuento</t>
  </si>
  <si>
    <t>La candidata del correísmo sí dijo que, de ganar las elecciones, otorgaría un salvoconducto a Jorge Glas. El 25 de octubre, Luisa González mantuvo una entrevista con Primera Plana, en donde justificó esa decisión diciendo que Glas merece el salvoconducto. #Elecciones2025Ec La candidata del correísmo sí dijo que, de ganar las elecciones, otorgaría un salvoconducto a Jorge Glas. El 25 de octubre, Luisa González mantuvo una entrevista con Primera Plana, en donde justificó esa decisión diciendo que Glas merece el salvoconducto. #Elecciones2025Ec</t>
  </si>
  <si>
    <t>El Gobierno plantea una reducción del 5% al 2,5% de este impuesto para materias primas desde abril. Sin embargo, hasta este año las industrias no pagaban este impuesto por un crédito tributario aplicado al Impuesto a la Renta. #Elecciones2025Ec #NoComasCuento El Gobierno plantea una reducción del 5% al 2,5% de este impuesto para materias primas desde abril. Sin embargo, hasta este año las industrias no pagaban este impuesto por un crédito tributario aplicado al Impuesto a la Renta. #Elecciones2025Ec #NoComasCuento</t>
  </si>
  <si>
    <t>El exvicepresidente Jorge Glas sigue preso, pagando sus condenas por corrupción, en la cárcel de máxima seguridad de Guayaquil, conocida como ‘La Roca’. El video que utiliza el post es del 28 de noviembre de 2022, cuando Glas fue liberado temporalmente. #NoComasCuento #Elecciones2025Ec El exvicepresidente Jorge Glas sigue preso, pagando sus condenas por corrupción, en la cárcel de máxima seguridad de Guayaquil, conocida como ‘La Roca’. El video que utiliza el post es del 28 de noviembre de 2022, cuando Glas fue liberado temporalmente. #NoComasCuento #Elecciones2025Ec</t>
  </si>
  <si>
    <t>La Vicepresidenta dijo que analizará algunas decisiones de Noboa, en caso de recibir el encargo de la Presidencia. En entrevista, Verónica Abad dijo que revisaría el incremento del IVA y la eliminación paulatina de los subsidios a los combustibles; y también que haría cambios en el gabinete ministerial. #Elecciones2025Ec #NoComasCuento La Vicepresidenta dijo que analizará algunas decisiones de Noboa, en caso de recibir el encargo de la Presidencia. En entrevista, Verónica Abad dijo que revisaría el incremento del IVA y la eliminación paulatina de los subsidios a los combustibles; y también que haría cambios en el gabinete ministerial. #Elecciones2025Ec #NoComasCuento</t>
  </si>
  <si>
    <t>Noboa no ha declarado que tras un año, no hay sentenciados por la toma violenta de TC Televisión. El post es un recorte a una publicación hecha por una cuenta de redes sociales. La frase fue extraída de una entrevista con Andrés Arauz. Además, 13 de los implicados ya recibieron sentencia. #NoComasCuento Noboa no ha declarado que tras un año, no hay sentenciados por la toma violenta de TC Televisión. El post es un recorte a una publicación hecha por una cuenta de redes sociales. La frase fue extraída de una entrevista con Andrés Arauz. Además, 13 de los implicados ya recibieron sentencia. #NoComasCuento</t>
  </si>
  <si>
    <t>El texto de la Ley de Alivio Financiero no propone perdonar deudas mayores a un salario básico. El proyecto de Daniel Noboa sólo plantea una condonación para deudores de hasta $460 que hayan sido afectados por la crisis energética. Para deudas mayores se plantea planes de pago. #Elecciones2025Ec #NoComasCuento El texto de la Ley de Alivio Financiero no propone perdonar deudas mayores a un salario básico. El proyecto de Daniel Noboa sólo plantea una condonación para deudores de hasta $460 que hayan sido afectados por la crisis energética. Para deudas mayores se plantea planes de pago. #Elecciones2025Ec #NoComasCuento</t>
  </si>
  <si>
    <t>Luisa González dio unas declaraciones en referencia a Ximena Morante, en 2023, que se usan en este post para desinformar. En ese entonces, González era también candidata presidencial en las Elecciones Anticipadas. Morante era candidata asambleísta por el correísmo y calificó de "corruptos" a líderes de ese movimiento. #Elecciones2025Ec #NoComasCuento Luisa González dio unas declaraciones en referencia a Ximena Morante, en 2023, que se usan en este post para desinformar. En ese entonces, González era también candidata presidencial en las Elecciones Anticipadas. Morante era candidata asambleísta por el correísmo y calificó de "corruptos" a líderes de ese movimiento. #Elecciones2025Ec #NoComasCuento</t>
  </si>
  <si>
    <t>El asambleísta oficialista Hernán Zapata organizó un evento donde se presentó un grupo de tecnocumbia; reconoció que la presentación no estaba en la planificación aprobada y se justificó diciendo que quería reconocer la labor de los artesanos. La Asamblea dijo que a través de la Presidencia no se ha autorizado “ningún evento musical de tecnocumbia en sus instalaciones”. #Elecciones2025Ec #NoComasCuento El asambleísta oficialista Hernán Zapata organizó un evento donde se presentó un grupo de tecnocumbia; reconoció que la presentación no estaba en la planificación aprobada y se justificó diciendo que quería reconocer la labor de los artesanos. La Asamblea dijo que a través de la Presidencia no se ha autorizado “ningún evento musical de tecnocumbia en sus instalaciones”. #Elecciones2025Ec #NoComasCuento</t>
  </si>
  <si>
    <t>En entrevista con Ecuavisa, la vicepresidenta, Verónica Abad, aseguró que, si ejerce la Presidencia, revisaría el incremento del IVA y la eliminación paulatina de los subsidios a los combustibles. Dijo también que jamás pensaría dar el indulto al expresidente Correa o al exvicepresidente Glas. #Elecciones2025Ec En entrevista con Ecuavisa, la vicepresidenta, Verónica Abad, aseguró que, si ejerce la Presidencia, revisaría el incremento del IVA y la eliminación paulatina de los subsidios a los combustibles. Dijo también que jamás pensaría dar el indulto al expresidente Correa o al exvicepresidente Glas. #Elecciones2025Ec</t>
  </si>
  <si>
    <t>Ecuavisa sí publicó que los cortes de luz continúan en el inicio de diciembre, pero su post fue adulterado, al incluir la frase 'Noboa miente'. En medio de la promesa del presidente, Daniel Noboa, de que en algún momento de este mes se acabarán los apagones, el canal informó los horarios previstos para esta primera semana. #Elecciones2025Ec #NoComasCuento Ecuavisa sí publicó que los cortes de luz continúan en el inicio de diciembre, pero su post fue adulterado, al incluir la frase 'Noboa miente'. En medio de la promesa del presidente, Daniel Noboa, de que en algún momento de este mes se acabarán los apagones, el canal informó los horarios previstos para esta primera semana. #Elecciones2025Ec #NoComasCuento</t>
  </si>
  <si>
    <t>#EcuadorChequea2024 #LoMásVistoOctubre | La entrevista es antigua y data de 2022. En ese entonces, Luisa González era asambleísta y dijo que ese proyecto no era viable por las condiciones del clima y porque tenía un costo elevado. #NoComasCuento #EcuadorChequea2024 #LoMásVistoOctubre | La entrevista es antigua y data de 2022. En ese entonces, Luisa González era asambleísta y dijo que ese proyecto no era viable por las condiciones del clima y porque tenía un costo elevado. #NoComasCuento</t>
  </si>
  <si>
    <t>#EcuadorChequea2024 #LoMásVistoAgosto | La Fiscal no se le ha declarado a Ronny Aleaga; el video presenta un audio montado. No se encontraron registros de que la Fiscal haya dado las declaraciones que se le atribuyen. En contra de la Fiscal se ha emprendido una campaña de desprestigio. #NoComasCuento #EcuadorChequea2024 #LoMásVistoAgosto | La Fiscal no se le ha declarado a Ronny Aleaga; el video presenta un audio montado. No se encontraron registros de que la Fiscal haya dado las declaraciones que se le atribuyen. En contra de la Fiscal se ha emprendido una campaña de desprestigio. #NoComasCuento</t>
  </si>
  <si>
    <t>#EcuadorChequea2024 #LoMásVistoAbril | No hay registro de que Izurieta haya dado esas declaraciones. El Comando Conjunto de las Fuerzas Armadas indicó que los militares siguen presentes en las cárceles del país y, según su informe más reciente, estos sitios “están bajo control de las Fuerzas Armadas“. #NoComasCuento #EcuadorChequea2024 #LoMásVistoAbril | No hay registro de que Izurieta haya dado esas declaraciones. El Comando Conjunto de las Fuerzas Armadas indicó que los militares siguen presentes en las cárceles del país y, según su informe más reciente, estos sitios “están bajo control de las Fuerzas Armadas“. #NoComasCuento</t>
  </si>
  <si>
    <t>#EcuadorChequea2024 #LoMásVistoJulio | Conaie deja la ‘puerta abierta’ para salir a las calles. Leonidas Iza dijo que en una asamblea de la Conaie van a decidir las acciones que tomarán por las medidas implementadas por el Gobierno. Mañana se ha convocado una movilización de organizaciones sociales. #NoComasCuento #EcuadorChequea2024 #LoMásVistoJulio | Conaie deja la ‘puerta abierta’ para salir a las calles. Leonidas Iza dijo que en una asamblea de la Conaie van a decidir las acciones que tomarán por las medidas implementadas por el Gobierno. Mañana se ha convocado una movilización de organizaciones sociales. #NoComasCuento</t>
  </si>
  <si>
    <t>La solicitud de prisión preventiva fue retirada porque Moreno cumple con medidas sustitutivas. El expresidente debe presentarse en la Embajada ecuatoriana de Paraguay periódicamente. El exmandatario está procesado por cohecho en el #CasoSinohydro. #NoComasCuento La solicitud de prisión preventiva fue retirada porque Moreno cumple con medidas sustitutivas. El expresidente debe presentarse en la Embajada ecuatoriana de Paraguay periódicamente. El exmandatario está procesado por cohecho en el #CasoSinohydro. #NoComasCuento</t>
  </si>
  <si>
    <t>Revista Vistazo no ha publicado que la Fiscal huyó hacia Argentina. Ni en la página web, ni en redes sociales del medio consta esa publicación. La fiscal, Diana Salazar, contaba con licencia, pero desde el 26 de noviembre se la ha visto en diferentes audiencias de distintos casos, aunque vía telemática. #NoComasCuento Revista Vistazo no ha publicado que la Fiscal huyó hacia Argentina. Ni en la página web, ni en redes sociales del medio consta esa publicación. La fiscal, Diana Salazar, contaba con licencia, pero desde el 26 de noviembre se la ha visto en diferentes audiencias de distintos casos, aunque vía telemática. #NoComasCuento</t>
  </si>
  <si>
    <t>La ministra Inés Manzano dijo que no saben dónde están o dónde fabricaron 6 de los 29 generadores contratados. Del contrato con Progen Industries se han entregado 23 generadores. La Ministra dijo que ha habido incumplimiento al contrato y que la empresa deberá entregar el total de maquinaria. Progen también respondió. La ministra Inés Manzano dijo que no saben dónde están o dónde fabricaron 6 de los 29 generadores contratados. Del contrato con Progen Industries se han entregado 23 generadores. La Ministra dijo que ha habido incumplimiento al contrato y que la empresa deberá entregar el total de maquinaria. Progen también respondió.</t>
  </si>
  <si>
    <t>El post se basa en una declaración de la asambleísta correísta Mónica Palacios. Sin embargo, la Fiscal no tiene ningún proceso judicial abierto en su contra. #Elecciones2025Ec #NoComasCuento El post se basa en una declaración de la asambleísta correísta Mónica Palacios. Sin embargo, la Fiscal no tiene ningún proceso judicial abierto en su contra. #Elecciones2025Ec #NoComasCuento</t>
  </si>
  <si>
    <t>La Ley a la que hace referencia la publicación no incluye ningún elemento que permita a Grupo Noboa no pagar su deuda con el SRI. Este texto legal fue emitido por el Gobierno como decreto-ley esta semana y publicado en el registro oficial. #NoComasCuento La Ley a la que hace referencia la publicación no incluye ningún elemento que permita a Grupo Noboa no pagar su deuda con el SRI. Este texto legal fue emitido por el Gobierno como decreto-ley esta semana y publicado en el registro oficial. #NoComasCuento</t>
  </si>
  <si>
    <t>No hay registros de que el medio de comunicación haya publicado dicho contenido. La imagen está editada y usurpa los logos del Universo. El contenido circula desde el 2020. #NoComasCuento No hay registros de que el medio de comunicación haya publicado dicho contenido. La imagen está editada y usurpa los logos del Universo. El contenido circula desde el 2020. #NoComasCuento</t>
  </si>
  <si>
    <t>#LoMásVisto | Aún no se ha definido si Noboa pedirá o no licencia para la campaña. El post usa dos fragmentos de videos del ministro José De la Gasca. Uno de Ecuador Chequea, en el que no se refirió al tema y el segundo es un extracto de una entrevista con Expreso, donde el funcionario expresó su opinión de que no es necesaria la licencia, en este caso. #Elecciones2025Ec #NoComasCuento #LoMásVisto | Aún no se ha definido si Noboa pedirá o no licencia para la campaña. El post usa dos fragmentos de videos del ministro José De la Gasca. Uno de Ecuador Chequea, en el que no se refirió al tema y el segundo es un extracto de una entrevista con Expreso, donde el funcionario expresó su opinión de que no es necesaria la licencia, en este caso. #Elecciones2025Ec #NoComasCuento</t>
  </si>
  <si>
    <t>La producción de Coca Codo Sinclair es variada. El lunes esta hidroeléctrica llegó a producir 1.000 MW, pero los días siguientes ha producido diferente cantidad de megavatios. Los cortes de luz están programados hasta el 19 de diciembre. #NoComasCuento La producción de Coca Codo Sinclair es variada. El lunes esta hidroeléctrica llegó a producir 1.000 MW, pero los días siguientes ha producido diferente cantidad de megavatios. Los cortes de luz están programados hasta el 19 de diciembre. #NoComasCuento</t>
  </si>
  <si>
    <t>Durante la campaña por las elecciones de 2023, Luisa González dijo que Correa sabrá cuándo volver al país. Las declaraciones fueron brindadas en agosto del año pasado en FM Mundo, cuando se desarrollaban las elecciones anticipadas, tras la muerte cruzada. #Elecciones2025Ec Durante la campaña por las elecciones de 2023, Luisa González dijo que Correa sabrá cuándo volver al país. Las declaraciones fueron brindadas en agosto del año pasado en FM Mundo, cuando se desarrollaban las elecciones anticipadas, tras la muerte cruzada. #Elecciones2025Ec</t>
  </si>
  <si>
    <t>Alfonso Espinosa de los Monteros no ha dicho que Noboa es un fracaso. No se encontraron registros de que el periodista haya dado esta declaración ni en medios ni en sus redes sociales. Además, el uso de su imagen y su voz ha sido cada vez más usadas por la desinformación. #Elecciones2025Ec #NoComasCuento Alfonso Espinosa de los Monteros no ha dicho que Noboa es un fracaso. No se encontraron registros de que el periodista haya dado esta declaración ni en medios ni en sus redes sociales. Además, el uso de su imagen y su voz ha sido cada vez más usadas por la desinformación. #Elecciones2025Ec #NoComasCuento</t>
  </si>
  <si>
    <t>La información fue publicada por el medio de comunicación. La frase de Noboa se dio en el contexto de una amenaza de coche bomba previa a su visita a El Oro. La información fue publicada por el medio de comunicación. La frase de Noboa se dio en el contexto de una amenaza de coche bomba previa a su visita a El Oro.</t>
  </si>
  <si>
    <t>Ayer, en un operativo contra una red de narcotráfico fue detenido Julio César Miño del Hierro, exjefe de la Policía Judicial de la zona 8, y también se detuvo a Carlos Eduardo Zambrano Montesdeoca, alias ‘Carlitos’, uno de los principales objetivos de alto valor en el narcotráfico ecuatoriano. Ayer, en un operativo contra una red de narcotráfico fue detenido Julio César Miño del Hierro, exjefe de la Policía Judicial de la zona 8, y también se detuvo a Carlos Eduardo Zambrano Montesdeoca, alias ‘Carlitos’, uno de los principales objetivos de alto valor en el narcotráfico ecuatoriano.</t>
  </si>
  <si>
    <t>Siete empresas tendrán un apagón total. El Ministerio de Energía informó que estas serán desconectadas al 100% del sistema eléctrico del país desde el 15 de diciembre hasta fin de año. Las demás industrias contarán con la misma cantidad de cortes ya planificados. Siete empresas tendrán un apagón total. El Ministerio de Energía informó que estas serán desconectadas al 100% del sistema eléctrico del país desde el 15 de diciembre hasta fin de año. Las demás industrias contarán con la misma cantidad de cortes ya planificados.</t>
  </si>
  <si>
    <t>#LoMásVisto | Las autoridades siguen buscando a alias ‘Fito’. Desde el 7 de enero, se conoció que Adolfo Macías se fugó de la cárcel. Colombia está en alerta por la posible presencia del narco ecuatoriano. #NoComasCuento #LoMásVisto | Las autoridades siguen buscando a alias ‘Fito’. Desde el 7 de enero, se conoció que Adolfo Macías se fugó de la cárcel. Colombia está en alerta por la posible presencia del narco ecuatoriano. #NoComasCuento</t>
  </si>
  <si>
    <t>#FALSO Esta tarde, un post en X difundió desinformación sobre la supuesta recaptura de Fabricio Colón Pico, recientemente fugado de la cárcel de Riobamba. Fuentes policiales confirman que el post muestra un fragmento de la captura del delincuente semanas antes de su escape. #VerificaciónExprés #EcuadorChequea #FALSO Esta tarde, un post en X difundió desinformación sobre la supuesta recaptura de Fabricio Colón Pico, recientemente fugado de la cárcel de Riobamba. Fuentes policiales confirman que el post muestra un fragmento de la captura del delincuente semanas antes de su escape. #VerificaciónExprés #EcuadorChequea</t>
  </si>
  <si>
    <t>Click Research no ha realizado encuestas que expongan la aprobación de instituciones. La encuestadora afirma que el post es falso y que su último informe continúa pendiente por la situación de crisis que vive el país. #NoComasCuento Click Research no ha realizado encuestas que expongan la aprobación de instituciones. La encuestadora afirma que el post es falso y que su último informe continúa pendiente por la situación de crisis que vive el país. #NoComasCuento</t>
  </si>
  <si>
    <t>#LoMásVisto | Jonathan Parra hizo esta propuesta frente a la crisis. En Teleamazonas, el asambleísta planteó que los 137 legisladores donen un día de sueldo para la cuenta de seguridad de policías y militares hasta mayo del 2025. #LoMásVisto | Jonathan Parra hizo esta propuesta frente a la crisis. En Teleamazonas, el asambleísta planteó que los 137 legisladores donen un día de sueldo para la cuenta de seguridad de policías y militares hasta mayo del 2025.</t>
  </si>
  <si>
    <t>Daniel Noboa propone incrementar el IVA del 12 al 15%. En el documento no hay excepción a los banqueros o empresarios. Si llega a aprobarse, se aplicará a personas naturales, privadas, jurídicas y públicas que residan o tengan actividades económicas en Ecuador. #NoComasCuento Daniel Noboa propone incrementar el IVA del 12 al 15%. En el documento no hay excepción a los banqueros o empresarios. Si llega a aprobarse, se aplicará a personas naturales, privadas, jurídicas y públicas que residan o tengan actividades económicas en Ecuador. #NoComasCuento</t>
  </si>
  <si>
    <t>Jonathan Parra hizo esta propuesta frente a la crisis. En Teleamazonas, el asambleísta planteó que los 137 legisladores donen un día de sueldo para la cuenta de seguridad de policías y militares hasta mayo del 2025. ' Jonathan Parra hizo esta propuesta frente a la crisis. En Teleamazonas, el asambleísta planteó que los 137 legisladores donen un día de sueldo para la cuenta de seguridad de policías y militares hasta mayo del 2025. '</t>
  </si>
  <si>
    <t>El proceso se encuentra abierto en el portal de compras públicas. Se propone un presupuesto referencial de $2,5 millones para la contratación de difusión de campañas y mensajes. El proceso se encuentra abierto en el portal de compras públicas. Se propone un presupuesto referencial de $2,5 millones para la contratación de difusión de campañas y mensajes.</t>
  </si>
  <si>
    <t>Tener tatuajes no es motivo de detención. Los antecedentes penales y tatuajes relacionados con bandas criminales ayudan a perfilar mejor exclusivamente a los sospechosos, según fuentes militares. #NoComasCuento Tener tatuajes no es motivo de detención. Los antecedentes penales y tatuajes relacionados con bandas criminales ayudan a perfilar mejor exclusivamente a los sospechosos, según fuentes militares. #NoComasCuento</t>
  </si>
  <si>
    <t>No existe disposición de revisar los tatuajes de los estudiantes. El Ministerio de Educación desmiente el contenido, la Policía y las Fuerzas Armadas no han recibido ninguna disposición en ese sentido y no hay evidencia de lo que afirma el post. #NoComasCuento No existe disposición de revisar los tatuajes de los estudiantes. El Ministerio de Educación desmiente el contenido, la Policía y las Fuerzas Armadas no han recibido ninguna disposición en ese sentido y no hay evidencia de lo que afirma el post. #NoComasCuento</t>
  </si>
  <si>
    <t>Quienes irrumpieron en TC siguen presos. Autoridades judiciales y de la Fiscalía lo confirman. Estos son acusados por el delito de terrorismo. Se presume que los delincuentes pertenecen a ‘Los Tiguerones’. #NoComasCuento Quienes irrumpieron en TC siguen presos. Autoridades judiciales y de la Fiscalía lo confirman. Estos son acusados por el delito de terrorismo. Se presume que los delincuentes pertenecen a ‘Los Tiguerones’. #NoComasCuento</t>
  </si>
  <si>
    <t>El Ministro de Finanzas dijo que subir el IVA evitaría riesgos en el pago de salarios. En la Asamblea los representantes del Estado aseguraron que esos recursos se usarían no sólo para el conflicto interno, sino también salud, educación y otros rubros. #NoComasCuento El Ministro de Finanzas dijo que subir el IVA evitaría riesgos en el pago de salarios. En la Asamblea los representantes del Estado aseguraron que esos recursos se usarían no sólo para el conflicto interno, sino también salud, educación y otros rubros. #NoComasCuento</t>
  </si>
  <si>
    <t>Dos casos de Colón Pico fueron archivados, en 2019 y 2022, por decisión judicial. Los jueces tomaron la decisión debido a la falta de indicios. Cuando sucedió el primero de estos casos, Diana Salazar aún no era Fiscal General. #NoComasCuento Dos casos de Colón Pico fueron archivados, en 2019 y 2022, por decisión judicial. Los jueces tomaron la decisión debido a la falta de indicios. Cuando sucedió el primero de estos casos, Diana Salazar aún no era Fiscal General. #NoComasCuento</t>
  </si>
  <si>
    <t>Luisa González sí criticó el nacimiento del hijo del Presidente en Miami. La excandidata publicó ese mensaje en X. Se encontró una entrevista en la que Lavinia Valbonesi, esposa del primer mandatario, dijo que si su esposo ganaba las elecciones, daría a luz en Carondelet. Luisa González sí criticó el nacimiento del hijo del Presidente en Miami. La excandidata publicó ese mensaje en X. Se encontró una entrevista en la que Lavinia Valbonesi, esposa del primer mandatario, dijo que si su esposo ganaba las elecciones, daría a luz en Carondelet.</t>
  </si>
  <si>
    <t>Bananera Noboa tiene una deuda de 89 millones, que no le será perdonada. La Ley de Eficiencia Tributaria, impulsada por el Gobierno y aprobada por la Asamblea, no condona las deudas, sino intereses y multas; los Noboa no se beneficiarán de esta remisión. #NoComasCuento Bananera Noboa tiene una deuda de 89 millones, que no le será perdonada. La Ley de Eficiencia Tributaria, impulsada por el Gobierno y aprobada por la Asamblea, no condona las deudas, sino intereses y multas; los Noboa no se beneficiarán de esta remisión. #NoComasCuento</t>
  </si>
  <si>
    <t>"Si busca un sistema de seguridad y penitenciario, acérquese a nosotros, no al Comando Sur”, dijo Maduro. El mandatario venezolano ofreció esta declaración política, mas no una oferta formal de asesoría. Ayer, mientras daba su mensaje anual desde la Asamblea de su país, se refirió a la situación de Ecuador. "Si busca un sistema de seguridad y penitenciario, acérquese a nosotros, no al Comando Sur”, dijo Maduro. El mandatario venezolano ofreció esta declaración política, mas no una oferta formal de asesoría. Ayer, mientras daba su mensaje anual desde la Asamblea de su país, se refirió a la situación de Ecuador.</t>
  </si>
  <si>
    <t>#NoComasCuento otra vez ¿Este rostro te resulta conocido? Se trata del actor porno español Ángel Muñoz, más conocido como Jordi "El Niño Polla". Su imagen se usa para difundir memes de él como: doctor, científico, matemático... Revisa: #NoComasCuento otra vez ¿Este rostro te resulta conocido? Se trata del actor porno español Ángel Muñoz, más conocido como Jordi "El Niño Polla". Su imagen se usa para difundir memes de él como: doctor, científico, matemático... Revisa:</t>
  </si>
  <si>
    <t>De acuerdo al @MunicipioQuito , entre el 4 de abril y el 7 de mayo se han levantado 15 personas con sospecha de fallecimiento por COVID-19. Cuatro en la calle y once en sus domicilios. #NoComasCuento las imágenes corresponden a #Guayaquil. De acuerdo al @MunicipioQuito , entre el 4 de abril y el 7 de mayo se han levantado 15 personas con sospecha de fallecimiento por COVID-19. Cuatro en la calle y once en sus domicilios. #NoComasCuento las imágenes corresponden a #Guayaquil.</t>
  </si>
  <si>
    <t>#NoComasCuento la instalación de redes 5G requiere de antenas adecuadas. Si caes en esta "broma" y eliminas la carpeta "System 32", la configuración de tu computadora se arruinará. No compartas mentiras en redes sociales y visita #NoComasCuento la instalación de redes 5G requiere de antenas adecuadas. Si caes en esta "broma" y eliminas la carpeta "System 32", la configuración de tu computadora se arruinará. No compartas mentiras en redes sociales y visita</t>
  </si>
  <si>
    <t>#LatamChequea No existe alimento o bebida que prevenga la #COVID19. Los únicos métodos probados que reducen el contagio son el aislamiento social y un adecuado lavado de manos. #NoComasCuento y evita compartir rumores en redes sociales. Revisa: #LatamChequea No existe alimento o bebida que prevenga la #COVID19. Los únicos métodos probados que reducen el contagio son el aislamiento social y un adecuado lavado de manos. #NoComasCuento y evita compartir rumores en redes sociales. Revisa:</t>
  </si>
  <si>
    <t>. @Telecom_Ec aseguró que “menos del 50% de los casos confirmados ha violado su cuarentena” en Quito. El análisis, con fecha 3 de mayo, usa datos proporcionados por empresas de telecomunicación hasta el 30 de abril del 2020. #NoComasCuento . @Telecom_Ec aseguró que “menos del 50% de los casos confirmados ha violado su cuarentena” en Quito. El análisis, con fecha 3 de mayo, usa datos proporcionados por empresas de telecomunicación hasta el 30 de abril del 2020. #NoComasCuento</t>
  </si>
  <si>
    <t>#NoComasCuento este rumor se inició hace más de un mes cuando el vicepresidente @ottosonnenh dejó la presidencia del #COENacional. El funcionario lo ha desmentido a través de sus redes sociales. #NoComasCuento este rumor se inició hace más de un mes cuando el vicepresidente @ottosonnenh dejó la presidencia del #COENacional. El funcionario lo ha desmentido a través de sus redes sociales.</t>
  </si>
  <si>
    <t>La imagen en que aparece el alcalde Jorge Yunda, junto a @MashiRafael , @PaolaPabonC y @RicardoPatinoEC es un montaje: #NoComasCuento La imagen en que aparece el alcalde Jorge Yunda, junto a @MashiRafael , @PaolaPabonC y @RicardoPatinoEC es un montaje: #NoComasCuento</t>
  </si>
  <si>
    <t>#LatamChequea #CoronaVirusFacts Es falso que las gárgaras de sal evitan el contagio de #COVID19. Hasta el momento no existe cura o medicina probada que prevenga esta enfermedad. #NoComasCuento #LatamChequea #CoronaVirusFacts Es falso que las gárgaras de sal evitan el contagio de #COVID19. Hasta el momento no existe cura o medicina probada que prevenga esta enfermedad. #NoComasCuento</t>
  </si>
  <si>
    <t>#LatamChequea Además del aislamiento social, no existe un método probado que reduzca el contagio de #COVID19. De acuerdo a @WHO , la medicina tradicional es una parte importante de salud, esto NO IMPLICA que las infusiones sean la cura de esta enfermedad. #LatamChequea Además del aislamiento social, no existe un método probado que reduzca el contagio de #COVID19. De acuerdo a @WHO , la medicina tradicional es una parte importante de salud, esto NO IMPLICA que las infusiones sean la cura de esta enfermedad.</t>
  </si>
  <si>
    <t>#NoComasCuento y evita compartir los rumores relacionados a la #COVID19. No se ha comprobado la efectividad del café, el eucalipto, o en el jengibre en el tratamiento para el virus. Revisa: #NoComasCuento y evita compartir los rumores relacionados a la #COVID19. No se ha comprobado la efectividad del café, el eucalipto, o en el jengibre en el tratamiento para el virus. Revisa:</t>
  </si>
  <si>
    <t>#NoComasCuento entre el 29 de febrero y el 05 de mayo #EcuadorChequea ha desmentido 145 contenidos engañosos y contestado más de 400 pedidos a través de nuestro servicio de WhatsApp. Revisa aquí el recopilado de mentiras: #NoComasCuento entre el 29 de febrero y el 05 de mayo #EcuadorChequea ha desmentido 145 contenidos engañosos y contestado más de 400 pedidos a través de nuestro servicio de WhatsApp. Revisa aquí el recopilado de mentiras:</t>
  </si>
  <si>
    <t>Esta cadena que circula por WhatsApp es engañosa. Las mascarillas certificadas no producen intoxicación. El rumor no está sustentado por ningún organismo de salud local o internacional: Esta cadena que circula por WhatsApp es engañosa. Las mascarillas certificadas no producen intoxicación. El rumor no está sustentado por ningún organismo de salud local o internacional:</t>
  </si>
  <si>
    <t>Las mascarillas certificadas garantizan una respiración adecuado. El uso prolongado de tapabocas artesanales podría generar malestar en la garganta. Pero no existe riesgo de intoxicación. #NoComasCuento y protégete. Las mascarillas certificadas garantizan una respiración adecuado. El uso prolongado de tapabocas artesanales podría generar malestar en la garganta. Pero no existe riesgo de intoxicación. #NoComasCuento y protégete.</t>
  </si>
  <si>
    <t>El @IESSec indicó a #EcuadorChequea que no hay ningún análisis para bajar las pensiones, pues "las decisiones están dirigidas a mantener y mejorar el pago y servicio a los jubilados". Hacerlo sería ilegal, así como una privatización. ¡Suscríbete: El @IESSec indicó a #EcuadorChequea que no hay ningún análisis para bajar las pensiones, pues "las decisiones están dirigidas a mantener y mejorar el pago y servicio a los jubilados". Hacerlo sería ilegal, así como una privatización. ¡Suscríbete:</t>
  </si>
  <si>
    <t>La imagen que acompaña esta publicación #falseta en Facebook fue usada por primera vez en 2018 para hablar del #ekyogero, que aunque es una tradición en Uganda, no intenta negar a las vacunas. #NoComasCuento y lee: La imagen que acompaña esta publicación #falseta en Facebook fue usada por primera vez en 2018 para hablar del #ekyogero, que aunque es una tradición en Uganda, no intenta negar a las vacunas. #NoComasCuento y lee:</t>
  </si>
  <si>
    <t>#NoComasCuento @Lenin Moreno no afirmó que su hermano le regaló 18 millones sin su consentimiento. El logo de la esquina superior derecha corresponde a El Burriverso, un usuario que copia la imagen de @eluniversocom . Suscríbete a nuestro boletín: #NoComasCuento @Lenin Moreno no afirmó que su hermano le regaló 18 millones sin su consentimiento. El logo de la esquina superior derecha corresponde a El Burriverso, un usuario que copia la imagen de @eluniversocom . Suscríbete a nuestro boletín:</t>
  </si>
  <si>
    <t>#LatamChequea #CoronaVirusFacts #NoComasCuento el 30 de abril agencias de la Oficina de Dirección Nacional de Inteligencia de Estados Unidos aseguraron que la #COVID19 'no fue hecho por el hombre ni modificado genéticamente'. #LatamChequea #CoronaVirusFacts #NoComasCuento el 30 de abril agencias de la Oficina de Dirección Nacional de Inteligencia de Estados Unidos aseguraron que la #COVID19 'no fue hecho por el hombre ni modificado genéticamente'.</t>
  </si>
  <si>
    <t>De acuerdo al Ministerio, el recorte a la @Educacion_Ec básica y bachillerato asciende a USD 369 millones. La disminución principal es la reducción de salarios a docentes. #NoComasCuento y revisa: LINK De acuerdo al Ministerio, el recorte a la @Educacion_Ec básica y bachillerato asciende a USD 369 millones. La disminución principal es la reducción de salarios a docentes. #NoComasCuento y revisa: LINK</t>
  </si>
  <si>
    <t>#NoComasCuento No existe una vacuna para prevenir el contagio de #COVID19. De acuerdo a esta información engañosa la pandemia no es más que una excusa para reducir el número de habitantes, esta es una de las mentiras más populares en internet. Revisa: #NoComasCuento No existe una vacuna para prevenir el contagio de #COVID19. De acuerdo a esta información engañosa la pandemia no es más que una excusa para reducir el número de habitantes, esta es una de las mentiras más populares en internet. Revisa:</t>
  </si>
  <si>
    <t>Esta portada no fue diseñada por la revista @TIME . Fue una propuesta realizada por el experto en diseño de prensa Jacek Utko, quien la posteó en su muro de Facebook el pasado 7 de junio. Para información verificada, suscríbete a nuestro boletín: Esta portada no fue diseñada por la revista @TIME . Fue una propuesta realizada por el experto en diseño de prensa Jacek Utko, quien la posteó en su muro de Facebook el pasado 7 de junio. Para información verificada, suscríbete a nuestro boletín:</t>
  </si>
  <si>
    <t>#NoComasCuento @pachafmquito no publicó este contenido. Lenín Mantilla, extitular de @saludquito , no amenazó al @LoroHomero . Pero hay parientes del Alcalde de Quito que sí están en la mira de las autoridades: #NoComasCuento. Revisa: #NoComasCuento @pachafmquito no publicó este contenido. Lenín Mantilla, extitular de @saludquito , no amenazó al @LoroHomero . Pero hay parientes del Alcalde de Quito que sí están en la mira de las autoridades: #NoComasCuento. Revisa:</t>
  </si>
  <si>
    <t>#NoComasCuento @teleamazonasec NO publicó esta información y tampoco es cierto que estudiantes de medicina ecuatorianos crearon una enfermedad. La foto se usó por el diario peruano @elcomercio_peru el 26 de mayo de 2018. Visita: #NoComasCuento @teleamazonasec NO publicó esta información y tampoco es cierto que estudiantes de medicina ecuatorianos crearon una enfermedad. La foto se usó por el diario peruano @elcomercio_peru el 26 de mayo de 2018. Visita:</t>
  </si>
  <si>
    <t>Aunque @LoroHomero afirme que cuando #Quito pueda procesar 1500 pruebas diarias se convertirá en la ciudad con mayor número de pruebas por millón de habitantes en la región, en #BuenosAires ya se procesan 1.600 y en Santiago de #Chile 9.000 por día. Aunque @LoroHomero afirme que cuando #Quito pueda procesar 1500 pruebas diarias se convertirá en la ciudad con mayor número de pruebas por millón de habitantes en la región, en #BuenosAires ya se procesan 1.600 y en Santiago de #Chile 9.000 por día.</t>
  </si>
  <si>
    <t>#NoComasCuento la Ministra @monserratcream1 no emitió estas declaraciones. El 30 de abril fueron desvinculados 1.500 docentes con nombramiento provisional para que los ganadores del concurso de méritos y oposición #QuieroSerMaestro6 ocupen estas plazas. #NoComasCuento la Ministra @monserratcream1 no emitió estas declaraciones. El 30 de abril fueron desvinculados 1.500 docentes con nombramiento provisional para que los ganadores del concurso de méritos y oposición #QuieroSerMaestro6 ocupen estas plazas.</t>
  </si>
  <si>
    <t>El concejal quiteño @babadmerchan confunde el empleo en general con el empleo formal o adecuado. De acuerdo @Ecuadorencifras , hasta diciembre de 2019 en #Quito 533.754 contaban con un empleo pleno, mientras 201.837 estaban subempleados. El concejal quiteño @babadmerchan confunde el empleo en general con el empleo formal o adecuado. De acuerdo @Ecuadorencifras , hasta diciembre de 2019 en #Quito 533.754 contaban con un empleo pleno, mientras 201.837 estaban subempleados.</t>
  </si>
  <si>
    <t>En octubre del 2019 #AbdalaBucaram se quejó de su sueldo vitalicio. Este 3 de junio de 2020 la @FiscaliaEcuador allanó su casa y encontró "gran cantidad de insumos médicos que coinciden con aquellos que se investigan en el Hospital del @IESSec ". En octubre del 2019 #AbdalaBucaram se quejó de su sueldo vitalicio. Este 3 de junio de 2020 la @FiscaliaEcuador allanó su casa y encontró "gran cantidad de insumos médicos que coinciden con aquellos que se investigan en el Hospital del @IESSec ".</t>
  </si>
  <si>
    <t>#NoComasCuento no existe una vacuna para la #COVID19. Tampoco se han aplicado vacunas masivas en España y Francia. Las "teorías" que afirman que el virus fue creado en un laboratorio para "reducir la población" han sido descartadas más de una vez. #NoComasCuento no existe una vacuna para la #COVID19. Tampoco se han aplicado vacunas masivas en España y Francia. Las "teorías" que afirman que el virus fue creado en un laboratorio para "reducir la población" han sido descartadas más de una vez.</t>
  </si>
  <si>
    <t>#NoComasCuento en noviembre de 2019 circuló en redes sociales una encuesta relacionada con el uso del predio de la Unidad educativa municipal Sebastián de Benalcázar en Quito. Sin embargo, el 23 de marzo de 2020 @LoroHomero indicó que no hay un proceso en marcha al respecto. #NoComasCuento en noviembre de 2019 circuló en redes sociales una encuesta relacionada con el uso del predio de la Unidad educativa municipal Sebastián de Benalcázar en Quito. Sin embargo, el 23 de marzo de 2020 @LoroHomero indicó que no hay un proceso en marcha al respecto.</t>
  </si>
  <si>
    <t>No hay nuevos detalles sobre el caso de Petroecuador. La publicación que circula en redes sociales u... No hay nuevos detalles sobre el caso de Petroecuador. La publicación que circula en redes sociales utiliza información de un artículo de diario La Hora, publicado en octubre del 2022, y la quieren hacer pasar como actual.</t>
  </si>
  <si>
    <t>Las maletas perdidas en el aeropuerto de Quito no están a la venta. La publicación circula desde hac... Las maletas perdidas en el aeropuerto de Quito no están a la venta. La publicación circula desde hace un mes en redes sociales, pero la Corporación Quiport desmintió el contenido. Este tipo de publicaciones pueden corresponder a estafas. ¡Cuidado!</t>
  </si>
  <si>
    <t>#LoMásVisto | El transporte interprovincial suspenderá sus actividades por dos días. Abel Gómez, representante de la Fenacotip explicó que la suspensión será el martes y el miércoles, por la inseguridad; no habrá cierres de vías ni otras medidas de hecho. #LoMásVisto | El transporte interprovincial suspenderá sus actividades por dos días. Abel Gómez, representante de la Fenacotip explicó que la suspensión será el martes y el miércoles, por la inseguridad; no habrá cierres de vías ni otras medidas de hecho.</t>
  </si>
  <si>
    <t>En medio de los procesos en su contra, Terán ha mencionado presiones, pero ha dicho que actuó en derecho. En su juicio político, del cual le salvó el correísmo, Wilman Terán repitió que recibió presión para pasar la sentencia de Correa en el caso ‘Sobornos’. El procesado usó su En medio de los procesos en su contra, Terán ha mencionado presiones, pero ha dicho que actuó en derecho. En su juicio político, del cual le salvó el correísmo, Wilman Terán repitió que recibió presión para pasar la sentencia de Correa en el caso ‘Sobornos’. El procesado usó su</t>
  </si>
  <si>
    <t>#LoMásVisto | Aunque Jalkh ha sonado como uno de los posibles precandidatos, el correísmo no ha tomado una decisión. Gustavo Jalkh es uno de los nombres que suenan en Revolución Ciudadana. Paola Pabón dijo que espera que hasta el 5 de agosto. #LoMásVisto | Aunque Jalkh ha sonado como uno de los posibles precandidatos, el correísmo no ha tomado una decisión. Gustavo Jalkh es uno de los nombres que suenan en Revolución Ciudadana. Paola Pabón dijo que espera que hasta el 5 de agosto.</t>
  </si>
  <si>
    <t>#LoMásVisto | La Fiscalía continúa con los procesos y la sentencia contra Correa se mantiene en firme. Diana Salazar, está participando en las audiencias del #CasoMetástasis. Además, sobre Rafael Correa pesa una sentencia a 8 años de prisión. #LoMásVisto | La Fiscalía continúa con los procesos y la sentencia contra Correa se mantiene en firme. Diana Salazar, está participando en las audiencias del #CasoMetástasis. Además, sobre Rafael Correa pesa una sentencia a 8 años de prisión.</t>
  </si>
  <si>
    <t>#LoMásVisto | En medio de los procesos en su contra, Terán ha mencionado presiones, pero ha dicho que actuó en derecho. En su juicio político, Wilman Terán repitió que recibió presión para pasar la sentencia de Correa en el #CasoSobornos. #LoMásVisto | En medio de los procesos en su contra, Terán ha mencionado presiones, pero ha dicho que actuó en derecho. En su juicio político, Wilman Terán repitió que recibió presión para pasar la sentencia de Correa en el #CasoSobornos.</t>
  </si>
  <si>
    <t>#LoMásVisto| La nota se publicó el 4 de julio, el mismo día del inicio del caso ‘Impacable’. La presentadora de televisión se rehusó a comentar sobre la situación con su prometido, Leonardo Toledo. Actualmente, la Fiscalía lo busca para que de su versión. #LoMásVisto| La nota se publicó el 4 de julio, el mismo día del inicio del caso ‘Impacable’. La presentadora de televisión se rehusó a comentar sobre la situación con su prometido, Leonardo Toledo. Actualmente, la Fiscalía lo busca para que de su versión.</t>
  </si>
  <si>
    <t>#LoMásVisto | La solicitud se dio para realizarle estudios trimestrales y fue negada en el CAL. Diana Salazar enfrenta un juicio político que está en pausa desde el 16 de mayo, cuando anunció públicamente su embarazo. #LoMásVisto | La solicitud se dio para realizarle estudios trimestrales y fue negada en el CAL. Diana Salazar enfrenta un juicio político que está en pausa desde el 16 de mayo, cuando anunció públicamente su embarazo.</t>
  </si>
  <si>
    <t>#LoMásVisto| En una entrevista, Abad dijo que la tienen secuestrada en ese país. La Vicepresidenta aseguró que su pedido de 5 días de vacaciones fue negado, porque no hay una persona que la pueda reemplazar en el cargo. Así justificó esa afirmación. #LoMásVisto| En una entrevista, Abad dijo que la tienen secuestrada en ese país. La Vicepresidenta aseguró que su pedido de 5 días de vacaciones fue negado, porque no hay una persona que la pueda reemplazar en el cargo. Así justificó esa afirmación.</t>
  </si>
  <si>
    <t>#LoMásVisto | No se ha convocado a un paro nacional, pero sí a una movilización. El FUT convocó a una movilización nacional por la eliminación del subsidio a las gasolinas extra y ecopaís. No es un paro, pues este implicaría la suspensión de actividades, mientras que una #LoMásVisto | No se ha convocado a un paro nacional, pero sí a una movilización. El FUT convocó a una movilización nacional por la eliminación del subsidio a las gasolinas extra y ecopaís. No es un paro, pues este implicaría la suspensión de actividades, mientras que una</t>
  </si>
  <si>
    <t>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 No se ha convocado a un paro nacional, pero sí a una movilización. El FUT convocó a una movilización nacional por la eliminación del subsidio a las gasolinas extra y ecopaís. No es un paro, pues este implicaría la suspensión de actividades, mientras que una movilización es una</t>
  </si>
  <si>
    <t>#LoMásVisto | La Conaie fue a la Asamblea a presentar un proyecto de Ley. La organización indígena salió desde El Arbolito hasta el palacio Legislativo para entregar su solicitud. Las movilizaciones que se dieron fueron por parte de la UNE y FEUE. #LoMásVisto | La Conaie fue a la Asamblea a presentar un proyecto de Ley. La organización indígena salió desde El Arbolito hasta el palacio Legislativo para entregar su solicitud. Las movilizaciones que se dieron fueron por parte de la UNE y FEUE.</t>
  </si>
  <si>
    <t>#LoMásVisto | Jon Lee Anderson dijo a #EcuadorChequea que la publicación es “un invento burdo”. No hay registros de que el periodista estadounidense haya emitido estas supuestas declaraciones. Además, él desmintió el contenido. Atribuir falsas declaraciones a periodistas es una #LoMásVisto | Jon Lee Anderson dijo a #EcuadorChequea que la publicación es “un invento burdo”. No hay registros de que el periodista estadounidense haya emitido estas supuestas declaraciones. Además, él desmintió el contenido. Atribuir falsas declaraciones a periodistas es una</t>
  </si>
  <si>
    <t>#LoMásVisto | No hay datos de cuántos venezolanos en Ecuador han pedido pasaportes. Esto, debido a que esas cifras son proporcionadas por la Embajada de Venezuela en el país; sin embargo, esta se encuentra cerrada. Los datos de los migrantes que viven en el país difieren entre #LoMásVisto | No hay datos de cuántos venezolanos en Ecuador han pedido pasaportes. Esto, debido a que esas cifras son proporcionadas por la Embajada de Venezuela en el país; sin embargo, esta se encuentra cerrada. Los datos de los migrantes que viven en el país difieren entre</t>
  </si>
  <si>
    <t>Jon Lee Anderson dijo a #EcuadorChequea que la publicación es “un invento burdo”. No hay registros de que el periodista estadounidense haya emitido estas supuestas declaraciones. Además, él desmintió el contenido. Atribuir falsas declaraciones a periodistas es una de las Jon Lee Anderson dijo a #EcuadorChequea que la publicación es “un invento burdo”. No hay registros de que el periodista estadounidense haya emitido estas supuestas declaraciones. Además, él desmintió el contenido. Atribuir falsas declaraciones a periodistas es una de las</t>
  </si>
  <si>
    <t>#LoMásVisto | El medio de comunicación no ha emitido tal reportaje. Las redes sociales también son un espacio para crear estafas. En el 2023, la Fiscalía General del Estado recibió 24.395 denuncias por el delito. Conoce una guía para no caer en la trampa. #LoMásVisto | El medio de comunicación no ha emitido tal reportaje. Las redes sociales también son un espacio para crear estafas. En el 2023, la Fiscalía General del Estado recibió 24.395 denuncias por el delito. Conoce una guía para no caer en la trampa.</t>
  </si>
  <si>
    <t>#LoMásVisto | La presidenta electa de México no ha compartido quiénes serán parte de su Gobierno. La fotografía corresponde cuando Sheinbaum y Correa se reunieron en el 2021. Sin embargo, desde el 2017 él está en Bélgica, prófugo de la Justicia. En el 2022 se le concedió asilo #LoMásVisto | La presidenta electa de México no ha compartido quiénes serán parte de su Gobierno. La fotografía corresponde cuando Sheinbaum y Correa se reunieron en el 2021. Sin embargo, desde el 2017 él está en Bélgica, prófugo de la Justicia. En el 2022 se le concedió asilo</t>
  </si>
  <si>
    <t>#LoMásVisto | Una asambleísta dijo que el Legislativo buscaba declarar la inhabilidad mental del Presidente. La Asamblea requeriría de una evaluación médica profunda e imparcial por parte de un comité para declarar la incapacidad mental a un mandatario. Hoy Noboa respondió al #LoMásVisto | Una asambleísta dijo que el Legislativo buscaba declarar la inhabilidad mental del Presidente. La Asamblea requeriría de una evaluación médica profunda e imparcial por parte de un comité para declarar la incapacidad mental a un mandatario. Hoy Noboa respondió al</t>
  </si>
  <si>
    <t>#LoMásVisto| No hay registro de que la presidenta electa de México se haya referido al mandatario. Ni en sus cuentas de redes sociales ni en medios de comunicación se encontró esa supuesta promesa. En su momento, Sheinbaum sólo se refirió a lo ocurrido en la Embajada mexicana. #LoMásVisto| No hay registro de que la presidenta electa de México se haya referido al mandatario. Ni en sus cuentas de redes sociales ni en medios de comunicación se encontró esa supuesta promesa. En su momento, Sheinbaum sólo se refirió a lo ocurrido en la Embajada mexicana.</t>
  </si>
  <si>
    <t>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 Una asambleísta dijo que el Legislativo buscaba declarar la inhabilidad mental del Presidente. La Asamblea requeriría de una evaluación médica profunda e imparcial por parte de un comité para declarar la incapacidad mental a un mandatario. Hoy Noboa respondió al Parlamento y la</t>
  </si>
  <si>
    <t>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 Assange salió de la prisión de Reino Unido y el expresidente Moreno no está preso. El fundador de WikiLeaks salió el lunes de la cárcel y tras un acuerdo con la justicia de Estados Unidos quedó en libertad, mientras que Moreno vive en Paraguay y se presenta periódicamente ante la</t>
  </si>
  <si>
    <t>#LoMásVisto | El Decreto 302 establece la reducción del ICE al 30% para armas de fuego. El Presidente dispuso esta reducción con el argumento de fortalecer la seguridad ciudadana y promover la lucha contra el tráfico ilícito. #LoMásVisto | El Decreto 302 establece la reducción del ICE al 30% para armas de fuego. El Presidente dispuso esta reducción con el argumento de fortalecer la seguridad ciudadana y promover la lucha contra el tráfico ilícito.</t>
  </si>
  <si>
    <t>#LoMásVisto | La entrevista es antigua y se dio en febrero del 2023. Además, Alberto Dahik no es ministro del Gobierno de Daniel Noboa. En su momento, el político dijo que estaría abierto a dar su consejo y opinión al actual presidente. #LoMásVisto | La entrevista es antigua y se dio en febrero del 2023. Además, Alberto Dahik no es ministro del Gobierno de Daniel Noboa. En su momento, el político dijo que estaría abierto a dar su consejo y opinión al actual presidente.</t>
  </si>
  <si>
    <t>#LoMásVisto | No hay datos actualizados sobre cuántos venezolanos podrán votar en el exterior. En Ecuador, los consulados venezolanos están cerrados tras la irrupción policial en la Embajada de México y en Perú no se encontró registro de esa cifra. #LoMásVisto | No hay datos actualizados sobre cuántos venezolanos podrán votar en el exterior. En Ecuador, los consulados venezolanos están cerrados tras la irrupción policial en la Embajada de México y en Perú no se encontró registro de esa cifra.</t>
  </si>
  <si>
    <t>No hay datos actualizados sobre cuántos venezolanos podrán votar en el exterior. En Ecuador, los consulados venezolanos están cerrados tras la irrupción policial en la Embajada de México y en Perú no se encontró registro de esa cifra. No hay datos actualizados sobre cuántos venezolanos podrán votar en el exterior. En Ecuador, los consulados venezolanos están cerrados tras la irrupción policial en la Embajada de México y en Perú no se encontró registro de esa cifra.</t>
  </si>
  <si>
    <t>El medio de comunicación no ha emitido tal reportaje. Las redes sociales también son un espacio para crear estafas. En el 2023, la Fiscalía General del Estado recibió 24.395 denuncias por el delito. Conoce una guía para no caer en la trampa. El medio de comunicación no ha emitido tal reportaje. Las redes sociales también son un espacio para crear estafas. En el 2023, la Fiscalía General del Estado recibió 24.395 denuncias por el delito. Conoce una guía para no caer en la trampa.</t>
  </si>
  <si>
    <t>No hay datos de cuántos venezolanos en Ecuador han pedido pasaportes. Esto, debido a que esas cifras son proporcionadas por la Embajada de Venezuela en el país; sin embargo, esta se encuentra cerrada. Los datos de los migrantes que viven en el país difieren entre cifras oficiales No hay datos de cuántos venezolanos en Ecuador han pedido pasaportes. Esto, debido a que esas cifras son proporcionadas por la Embajada de Venezuela en el país; sin embargo, esta se encuentra cerrada. Los datos de los migrantes que viven en el país difieren entre cifras oficiales</t>
  </si>
  <si>
    <t>#LoMásVisto | La imagen es de 2018. En ese entonces, cientos de venezolanos hacían fila en la Aduana del país para sellar sus pasaportes. En una fotografía del Ministerio del Interior tomada hoy, se evidencia que no hay esa cantidad de migrantes. #LoMásVisto | La imagen es de 2018. En ese entonces, cientos de venezolanos hacían fila en la Aduana del país para sellar sus pasaportes. En una fotografía del Ministerio del Interior tomada hoy, se evidencia que no hay esa cantidad de migrantes.</t>
  </si>
  <si>
    <t>#LoMásVisto | Frente a la crisis, llega a Ecuador una delegación estadounidense. Esta se reunirá con... #LoMásVisto | Frente a la crisis, llega a Ecuador una delegación estadounidense. Esta se reunirá con autoridades ecuatorianas para analizar la situación del país, acelerar la cooperación frente al crimen organizado y definir los mecanismos de apoyo.</t>
  </si>
  <si>
    <t>Las autoridades siguen buscando a alias ‘Fito’. Desde el 7 de enero, se conoció que Adolfo Macías se... Las autoridades siguen buscando a alias ‘Fito’. Desde el 7 de enero, se conoció que Adolfo Macías se fugó de la cárcel. Colombia está en alerta por la posible presencia del narco ecuatoriano.</t>
  </si>
  <si>
    <t>Palencia sí dijo que 'Fito' entraba y salía de prisión, pero no se refirió a Cobo ni a ningún gobier... Palencia sí dijo que 'Fito' entraba y salía de prisión, pero no se refirió a Cobo ni a ningún gobierno pasado. En una entrevista con Ecuavisa, la Ministra habló, además, sobre la creación de una agencia nacional de Inteligencia.</t>
  </si>
  <si>
    <t>Frente a la crisis, llega a Ecuador una delegación estadounidense. Esta se reunirá con autoridades e... Frente a la crisis, llega a Ecuador una delegación estadounidense. Esta se reunirá con autoridades ecuatorianas para analizar la situación del país, acelerar la cooperación frente al crimen organizado y definir los mecanismos de apoyo.</t>
  </si>
  <si>
    <t>#LoMásVisto | El Gobierno indicará el tipo de cooperación internacional, en caso de que se acepte. V... #LoMásVisto | El Gobierno indicará el tipo de cooperación internacional, en caso de que se acepte. Varios países han enviado mensajes de apoyo a Ecuador tras la ola de violencia.</t>
  </si>
  <si>
    <t>#LoMásVisto | Las autoridades siguen buscando a alias ‘Fito’. Desde el 7 de enero, se conoció que Ad... #LoMásVisto | Las autoridades siguen buscando a alias ‘Fito’. Desde el 7 de enero, se conoció que Adolfo Macías se fugó de la cárcel. Colombia está en alerta por la posible presencia del narco ecuatoriano.</t>
  </si>
  <si>
    <t>El Gobierno indicará el tipo de cooperación internacional, en caso de que se acepte. Varios países h... El Gobierno indicará el tipo de cooperación internacional, en caso de que se acepte. Varios países han enviado mensajes de apoyo a Ecuador tras la ola de violencia. El Jefe del Comando Conjunto de las FF.AA. dijo que la decisión de aceptar o no el apoyo, le corresponde a un</t>
  </si>
  <si>
    <t>#LoMásVisto | Las citas y cirugías serán reprogramadas. El Ministerio de Salud informó que a causa d... #LoMásVisto | Las citas y cirugías serán reprogramadas. El Ministerio de Salud informó que a causa de los hechos que se han dado en el país se suspende estos servicios, pero se garantiza la atención de emergencia.</t>
  </si>
  <si>
    <t>#LoMásVisto | El Ministerio de Educación negó que escuelas del milenio vayan a convertirse en cuarteles. Según la entidad, se alista un nuevo modelo de gestión para repotenciar unidades policiales existentes y construir nuevos cuarteles intermedios. #LoMásVisto | El Ministerio de Educación negó que escuelas del milenio vayan a convertirse en cuarteles. Según la entidad, se alista un nuevo modelo de gestión para repotenciar unidades policiales existentes y construir nuevos cuarteles intermedios.</t>
  </si>
  <si>
    <t>#LoMásVisto| El Ministerio de Educación negó que escuelas del milenio en desuso vayan a convertirse en cuarteles intermedios. Según esa cartera de Estado, se alista un nuevo modelo de gestión para repotenciar unidades policiales existentes y construir nuevos cuarteles #LoMásVisto| El Ministerio de Educación negó que escuelas del milenio en desuso vayan a convertirse en cuarteles intermedios. Según esa cartera de Estado, se alista un nuevo modelo de gestión para repotenciar unidades policiales existentes y construir nuevos cuarteles</t>
  </si>
  <si>
    <t>#LoMásVisto | No consta que el Ministro de Energía haya hecho esas afirmaciones; la foto es de una conferencia de prensa. El Inamhi negó vínculos entre la siembra de lluvias y las precipitaciones intensas. #LoMásVisto | No consta que el Ministro de Energía haya hecho esas afirmaciones; la foto es de una conferencia de prensa. El Inamhi negó vínculos entre la siembra de lluvias y las precipitaciones intensas.</t>
  </si>
  <si>
    <t>#LoMásVisto | Actualmente, no hay datos sobre la cantidad de venezolanos en Bolivia ni viceversa. En 2023, había 15,000 venezolanos en Bolivia según ACNUR y OIM. Hasta 2020, había 1,853 bolivianos en Venezuela según el Ranking de Migración por países. #LoMásVisto | Actualmente, no hay datos sobre la cantidad de venezolanos en Bolivia ni viceversa. En 2023, había 15,000 venezolanos en Bolivia según ACNUR y OIM. Hasta 2020, había 1,853 bolivianos en Venezuela según el Ranking de Migración por países.</t>
  </si>
  <si>
    <t>#LoMásVisto | Según el Municipio, el posteo correspondió a un posible acceso no autorizado. Luego de que el Concejo de Quito se negara a reubicar las alarmas de los barrios de los concejales y el Alcalde circuló ese post en las redes sociales oficiales. #LoMásVisto | Según el Municipio, el posteo correspondió a un posible acceso no autorizado. Luego de que el Concejo de Quito se negara a reubicar las alarmas de los barrios de los concejales y el Alcalde circuló ese post en las redes sociales oficiales.</t>
  </si>
  <si>
    <t>#LoMásVisto | En el TCE sí hay una denuncia por infracción electoral al presidente. La denuncia fue presentada ayer y un juez electoral deberá decidir si la admite a trámite o no. Señalan a Noboa por supuesta campaña anticipada para la consulta popular. #LoMásVisto | En el TCE sí hay una denuncia por infracción electoral al presidente. La denuncia fue presentada ayer y un juez electoral deberá decidir si la admite a trámite o no. Señalan a Noboa por supuesta campaña anticipada para la consulta popular.</t>
  </si>
  <si>
    <t>#LoMásVisto | La Fiscal ha negado varias veces que vaya a ser candidata el próximo año. La más reciente declaración de Salazar sobre el tema se dio ayer en redes sociales: repitió que está enfocada en sus funciones y luego se dedicará a su familia. #LoMásVisto | La Fiscal ha negado varias veces que vaya a ser candidata el próximo año. La más reciente declaración de Salazar sobre el tema se dio ayer en redes sociales: repitió que está enfocada en sus funciones y luego se dedicará a su familia.</t>
  </si>
  <si>
    <t>Pity Guzmán compartió el mensaje en su cuenta de X. La esposa de Jan Topic se refirió al uso de una chaqueta de cuero por parte del presidente, Daniel Noboa. En distintas ocasiones, el Primer Mandatario ha usado esta vestimenta. Pity Guzmán compartió el mensaje en su cuenta de X. La esposa de Jan Topic se refirió al uso de una chaqueta de cuero por parte del presidente, Daniel Noboa. En distintas ocasiones, el Primer Mandatario ha usado esta vestimenta.</t>
  </si>
  <si>
    <t>Según el Municipio, el posteo correspondió a un posible acceso no autorizado o hackeo. Luego de que el Concejo de Quito se negara a reubicar las alarmas de los barrios de los concejales y el Alcalde circuló ese post en las redes sociales oficiales. Según el Municipio, el posteo correspondió a un posible acceso no autorizado o hackeo. Luego de que el Concejo de Quito se negara a reubicar las alarmas de los barrios de los concejales y el Alcalde circuló ese post en las redes sociales oficiales.</t>
  </si>
  <si>
    <t>El Ministerio de Educación negó que escuelas del milenio vayan a convertirse en cuarteles. Según la entidad, se alista un nuevo modelo de gestión para repotenciar unidades policiales existentes y construir nuevos cuarteles intermedios. El Ministerio de Educación negó que escuelas del milenio vayan a convertirse en cuarteles. Según la entidad, se alista un nuevo modelo de gestión para repotenciar unidades policiales existentes y construir nuevos cuarteles intermedios.</t>
  </si>
  <si>
    <t>#LoMásVisto | El Metro opera sin novedades y 2 trenes están en proceso de revisiones. Desde la entidad aseguraron que los trenes no están dañados. El gerente del Metro dijo a Ecuavisa que hay un tren detenido, debido a las pruebas del constructor. #LoMásVisto | El Metro opera sin novedades y 2 trenes están en proceso de revisiones. Desde la entidad aseguraron que los trenes no están dañados. El gerente del Metro dijo a Ecuavisa que hay un tren detenido, debido a las pruebas del constructor.</t>
  </si>
  <si>
    <t>#LoMásVisto|Hay 2.814 presos entre colombianos y venezolanos en Ecuador. El SNAI confirmó que a diciembre del 2023, había un total de 1.467 presos colombianos y 1.347 venezolanos. Según el censo, 1 de cada 10 presos que están en cárceles son extranjeros. #LoMásVisto|Hay 2.814 presos entre colombianos y venezolanos en Ecuador. El SNAI confirmó que a diciembre del 2023, había un total de 1.467 presos colombianos y 1.347 venezolanos. Según el censo, 1 de cada 10 presos que están en cárceles son extranjeros.</t>
  </si>
  <si>
    <t>No hay cifras actuales sobre cuántos venezolanos viven en Bolivia y viceversa. Según informe de ACNUR y OIM, en 2023 hubo 15.000 venezolanos asentados en Bolivia. Según el Ranking de Migración por países, hasta el 2020 había 1.853 bolivianos en Venezuela. No hay cifras actuales sobre cuántos venezolanos viven en Bolivia y viceversa. Según informe de ACNUR y OIM, en 2023 hubo 15.000 venezolanos asentados en Bolivia. Según el Ranking de Migración por países, hasta el 2020 había 1.853 bolivianos en Venezuela.</t>
  </si>
  <si>
    <t>#LoMásVisto | No hay registro de que Harvard se haya referido a Noboa. De acuerdo con el sistema de la Senescyt, el presidente tiene una licenciatura y dos maestrías. Una de estas, es en Administración Pública otorgada por Harvard. #LoMásVisto | No hay registro de que Harvard se haya referido a Noboa. De acuerdo con el sistema de la Senescyt, el presidente tiene una licenciatura y dos maestrías. Una de estas, es en Administración Pública otorgada por Harvard.</t>
  </si>
  <si>
    <t>#LoMásVisto| Aún no se conocen las consecuencias tras lo ocurrido en la Embajada; esta publicación intenta pasar por realidad algo que no se ha dado. Por ahora, la sede diplomática de México en el país permanecerá cerrada indefinidamente. #LoMásVisto| Aún no se conocen las consecuencias tras lo ocurrido en la Embajada; esta publicación intenta pasar por realidad algo que no se ha dado. Por ahora, la sede diplomática de México en el país permanecerá cerrada indefinidamente.</t>
  </si>
  <si>
    <t>No hay registro de que Gabriela Sommerfeld haya dicho lo que se le atribuye. La imagen está editada. El post sale de otra publicación de Facebook que contaba lo que había dicho la Canciller sobre la orden de incursionar en la Embajada de México. No hay registro de que Gabriela Sommerfeld haya dicho lo que se le atribuye. La imagen está editada. El post sale de otra publicación de Facebook que contaba lo que había dicho la Canciller sobre la orden de incursionar en la Embajada de México.</t>
  </si>
  <si>
    <t>#LoMásVisto | No hay registro de que Gabriela Sommerfeld haya dicho lo que se le atribuye. La imagen está editada. El post sale de Facebook que contaba lo que había dicho la Canciller sobre la orden de incursionar en la Embajada de México. #LoMásVisto | No hay registro de que Gabriela Sommerfeld haya dicho lo que se le atribuye. La imagen está editada. El post sale de Facebook que contaba lo que había dicho la Canciller sobre la orden de incursionar en la Embajada de México.</t>
  </si>
  <si>
    <t>#LoMásVisto | Las palabras de la Fiscal son antiguas; Glas tenía órdenes de recaptura y prisión preventiva. Salazar dio una entrevista en diciembre y se refirió a la situación de ese momento. Esta tarde, se reinstalará la audiencia de ‘habeas corpus’. #LoMásVisto | Las palabras de la Fiscal son antiguas; Glas tenía órdenes de recaptura y prisión preventiva. Salazar dio una entrevista en diciembre y se refirió a la situación de ese momento. Esta tarde, se reinstalará la audiencia de ‘habeas corpus’.</t>
  </si>
  <si>
    <t>Colombia no exporta energía a Ecuador por la sequía que atraviesa. El ministro de Energía del país vecino indicó que desde Semana Santa se limitó la exportación de este recurso. Colombia no exporta energía a Ecuador por la sequía que atraviesa. El ministro de Energía del país vecino indicó que desde Semana Santa se limitó la exportación de este recurso.</t>
  </si>
  <si>
    <t>No hay registro de que Harvard se haya referido a Noboa. De acuerdo con el sistema de la Senescyt, el presidente tiene una licenciatura y dos maestrías. Una de estas, es en Administración Pública otorgada por Harvard. No hay registro de que Harvard se haya referido a Noboa. De acuerdo con el sistema de la Senescyt, el presidente tiene una licenciatura y dos maestrías. Una de estas, es en Administración Pública otorgada por Harvard.</t>
  </si>
  <si>
    <t>Aún no se conocen las consecuencias tras lo ocurrido en la Embajada; esta publicación intenta pasar por realidad algo que no se ha dado. Por ahora, la sede diplomática de México en el país permanecerá cerrada indefinidamente y sus servicios suspendidos. Aún no se conocen las consecuencias tras lo ocurrido en la Embajada; esta publicación intenta pasar por realidad algo que no se ha dado. Por ahora, la sede diplomática de México en el país permanecerá cerrada indefinidamente y sus servicios suspendidos.</t>
  </si>
  <si>
    <t>Ayer, el Presidente cumplió su agenda en La Ferroviaria, un barrio al sur de Quito, y en Cayambe. Desde la Presidencia se aseguró que el primer mandatario se encuentra en el país. Ayer, el Presidente cumplió su agenda en La Ferroviaria, un barrio al sur de Quito, y en Cayambe. Desde la Presidencia se aseguró que el primer mandatario se encuentra en el país.</t>
  </si>
  <si>
    <t>Las palabras de la Fiscal son antiguas; Glas tenía órdenes de recaptura y prisión preventiva. Salazar dio una entrevista en diciembre y se refirió a la situación de ese momento. Esta tarde, se reinstalará la audiencia de ‘habeas corpus’. Las palabras de la Fiscal son antiguas; Glas tenía órdenes de recaptura y prisión preventiva. Salazar dio una entrevista en diciembre y se refirió a la situación de ese momento. Esta tarde, se reinstalará la audiencia de ‘habeas corpus’.</t>
  </si>
  <si>
    <t>#LoMásVisto | No existe registro de que el Gobierno haya realizado esta “amenaza”. Además, la Ministra de Gobierno aseguró que se mantendrá a los militares en las calles y cárceles tras el fin del Estado de Excepción, que se da la próxima semana. #LoMásVisto | No existe registro de que el Gobierno haya realizado esta “amenaza”. Además, la Ministra de Gobierno aseguró que se mantendrá a los militares en las calles y cárceles tras el fin del Estado de Excepción, que se da la próxima semana.</t>
  </si>
  <si>
    <t>Carlos Vera cometió un error al mencionar a Norero. El presentador se disculpó en su programa y a través de un post en X, en donde reconoció su equivocación y dijo que sus declaraciones se referían a Daniel Salcedo. Carlos Vera cometió un error al mencionar a Norero. El presentador se disculpó en su programa y a través de un post en X, en donde reconoció su equivocación y dijo que sus declaraciones se referían a Daniel Salcedo.</t>
  </si>
  <si>
    <t>#LoMásVisto | Carlos Vera cometió un error al mencionar a Norero. El presentador se disculpó en su programa y a través de un post en X, en donde reconoció su equivocación y dijo que sus declaraciones se referían a Daniel Salcedo. #LoMásVisto | Carlos Vera cometió un error al mencionar a Norero. El presentador se disculpó en su programa y a través de un post en X, en donde reconoció su equivocación y dijo que sus declaraciones se referían a Daniel Salcedo.</t>
  </si>
  <si>
    <t>#LoMásVisto| Palacio dijo que, si se recupera de una afección de salud, quisiera ser candidato. El expresidente habló con El Universo y evaluó la gestión del actual Gobierno. Agregó que esperará que un partido lo busque para intentar un consenso para 2025. #LoMásVisto| Palacio dijo que, si se recupera de una afección de salud, quisiera ser candidato. El expresidente habló con El Universo y evaluó la gestión del actual Gobierno. Agregó que esperará que un partido lo busque para intentar un consenso para 2025.</t>
  </si>
  <si>
    <t>Palacio dijo que, si se recupera de una afección de salud, quisiera ser candidato presidencial. El expresidente habló con El Universo y evaluó la gestión del actual Gobierno. Agregó que esperará que un partido lo busque para intentar un consenso para 2025. Palacio dijo que, si se recupera de una afección de salud, quisiera ser candidato presidencial. El expresidente habló con El Universo y evaluó la gestión del actual Gobierno. Agregó que esperará que un partido lo busque para intentar un consenso para 2025.</t>
  </si>
  <si>
    <t>#LoMásVisto | Colombia no exporta energía a Ecuador por la sequía que atraviesa. El ministro de Energía del país vecino indicó que desde Semana Santa se limitó la exportación de este recurso. #LoMásVisto | Colombia no exporta energía a Ecuador por la sequía que atraviesa. El ministro de Energía del país vecino indicó que desde Semana Santa se limitó la exportación de este recurso.</t>
  </si>
  <si>
    <t>El pasaporte más caro es el libanés. Este documento cuesta 1’200.000 libras libanesas, lo que equivale a $795. En la región, uno de los pasaportes más costosos es el venezolano; para quienes viven en el exterior el valor es de $320. El pasaporte más caro es el libanés. Este documento cuesta 1’200.000 libras libanesas, lo que equivale a $795. En la región, uno de los pasaportes más costosos es el venezolano; para quienes viven en el exterior el valor es de $320.</t>
  </si>
  <si>
    <t>Colombia no exigirá pasaportes a los migrantes venezolanos. El presidente Gustavo Petro aseguró en su cuenta de X que su Gobierno no implementará esa medida. Colombia no exigirá pasaportes a los migrantes venezolanos. El presidente Gustavo Petro aseguró en su cuenta de X que su Gobierno no implementará esa medida.</t>
  </si>
  <si>
    <t>#LoMásVisto | El pasaporte más caro es el libanés. Este documento cuesta 1’200.000 libras libanesas, lo que equivale a $795. En la región, uno de los pasaportes más costosos es el venezolano; para quienes viven en el exterior el valor es de $320. #LoMásVisto | El pasaporte más caro es el libanés. Este documento cuesta 1’200.000 libras libanesas, lo que equivale a $795. En la región, uno de los pasaportes más costosos es el venezolano; para quienes viven en el exterior el valor es de $320.</t>
  </si>
  <si>
    <t>#LoMásVisto | Colombia no exigirá pasaportes a los migrantes venezolanos. El presidente Gustavo Petro aseguró en su cuenta de X que su Gobierno no implementará esa medida. #LoMásVisto | Colombia no exigirá pasaportes a los migrantes venezolanos. El presidente Gustavo Petro aseguró en su cuenta de X que su Gobierno no implementará esa medida.</t>
  </si>
  <si>
    <t>#LoMásVisto|Mónica Palencia es la titular del Ministerio del Interior. La funcionaria renunció al Ministerio de Gobierno y fue nombrada para esas nuevas funciones. El decreto se emitió, mientras se esperaban los resultados oficiales de la consulta popular. #LoMásVisto|Mónica Palencia es la titular del Ministerio del Interior. La funcionaria renunció al Ministerio de Gobierno y fue nombrada para esas nuevas funciones. El decreto se emitió, mientras se esperaban los resultados oficiales de la consulta popular.</t>
  </si>
  <si>
    <t>#LoMásVisto | Iván Carmigniani no está vinculado al caso ‘Purga’, aunque sí es mencionado en un chat. Los chats expuestos por la Fiscalía datan del 4 de octubre del 2023. Mayra Salazar y Carlos Grijalva nombran a Carmigniani en sus conversaciones. #LoMásVisto | Iván Carmigniani no está vinculado al caso ‘Purga’, aunque sí es mencionado en un chat. Los chats expuestos por la Fiscalía datan del 4 de octubre del 2023. Mayra Salazar y Carlos Grijalva nombran a Carmigniani en sus conversaciones.</t>
  </si>
  <si>
    <t>Los cortes de luz se deben a una falla en el sistema nacional interconectado. Quito, Guayaquil, Ibarra, Cuenca y Ambato fueron las ciudades afectadas. CNEL informó que se han reportado desconexiones puntuales en algunos sectores. Los cortes de luz se deben a una falla en el sistema nacional interconectado. Quito, Guayaquil, Ibarra, Cuenca y Ambato fueron las ciudades afectadas. CNEL informó que se han reportado desconexiones puntuales en algunos sectores.</t>
  </si>
  <si>
    <t>La Hora no ha publicado que Noboa gritó “Te amo, Correa”. Se trata de una suplantación de la cuenta del medio capitalino, que salió a desmentir la autoría de dicho posteo. Una publicación de un medio español ha traído mucha ‘cola’ en redes. La Hora no ha publicado que Noboa gritó “Te amo, Correa”. Se trata de una suplantación de la cuenta del medio capitalino, que salió a desmentir la autoría de dicho posteo. Una publicación de un medio español ha traído mucha ‘cola’ en redes.</t>
  </si>
  <si>
    <t>Iván Carmigniani no está vinculado al caso ‘Purga’, aunque sí es mencionado en un chat. Los chats expuestos por la Fiscalía datan del 4 de octubre del 2023. Mayra Salazar y Carlos Grijalva nombran a Carmigniani en sus conversaciones. Iván Carmigniani no está vinculado al caso ‘Purga’, aunque sí es mencionado en un chat. Los chats expuestos por la Fiscalía datan del 4 de octubre del 2023. Mayra Salazar y Carlos Grijalva nombran a Carmigniani en sus conversaciones.</t>
  </si>
  <si>
    <t>Noboa no fue expulsado de eventos o de la provincia. Entre el lunes y ayer, el primer mandatario visitó Imbabura y realizó un recorrido por diferentes puntos. Se registraron manifestaciones en su contra, pero cumplió con todo lo previsto. Noboa no fue expulsado de eventos o de la provincia. Entre el lunes y ayer, el primer mandatario visitó Imbabura y realizó un recorrido por diferentes puntos. Se registraron manifestaciones en su contra, pero cumplió con todo lo previsto.</t>
  </si>
  <si>
    <t>#LoMásVisto | La publicación y la declaración de Granja son reales. En 2018, Granja publicó que patrocinaría denuncias contra Rafael Correa. Aunque, en una entrevista reciente dijo que, si gana las elecciones, daría un indulto al expresidente prófugo. #LoMásVisto | La publicación y la declaración de Granja son reales. En 2018, Granja publicó que patrocinaría denuncias contra Rafael Correa. Aunque, en una entrevista reciente dijo que, si gana las elecciones, daría un indulto al expresidente prófugo.</t>
  </si>
  <si>
    <t>La publicación y la declaración de Granja son reales. En 2018, Granja publicó que patrocinaría denuncias contra Rafael Correa. Aunque, en una entrevista reciente dijo que, si gana las elecciones, daría un indulto al expresidente prófugo. La publicación y la declaración de Granja son reales. En 2018, Granja publicó que patrocinaría denuncias contra Rafael Correa. Aunque, en una entrevista reciente dijo que, si gana las elecciones, daría un indulto al expresidente prófugo.</t>
  </si>
  <si>
    <t>En entrevistas, Salazar se ha desmarcado de la posibilidad de ser candidata. La Fiscal aseguró que debe terminar su trabajo, que empezó en 2019. Además, el presidente, aún no ha oficializado su posible candidatura, aunque sí la ha sugerido varias veces. En entrevistas, Salazar se ha desmarcado de la posibilidad de ser candidata. La Fiscal aseguró que debe terminar su trabajo, que empezó en 2019. Además, el presidente, aún no ha oficializado su posible candidatura, aunque sí la ha sugerido varias veces.</t>
  </si>
  <si>
    <t>Sólo para este primer periodo del 2024 se ofertan 146.000 cupos. Según información de la Senescyt, en todo 2023 se ofertaron 214.004 cupos; y sólo para el primer periodo del año pasado se ofertaron 98.675 cupos. Sólo para este primer periodo del 2024 se ofertan 146.000 cupos. Según información de la Senescyt, en todo 2023 se ofertaron 214.004 cupos; y sólo para el primer periodo del año pasado se ofertaron 98.675 cupos.</t>
  </si>
  <si>
    <t>#LoMásVisto | El calendario electoral se mantiene, sin cambios. El Ministerio de Economía incluyó un presupuesto de $40 millones para la consulta popular, pero el CNE necesita 60 millones en total. #LoMásVisto | El calendario electoral se mantiene, sin cambios. El Ministerio de Economía incluyó un presupuesto de $40 millones para la consulta popular, pero el CNE necesita 60 millones en total.</t>
  </si>
  <si>
    <t>El calendario electoral se mantiene, sin cambios. El Ministerio de Economía incluyó un presupuesto de $40 millones para la consulta popular, pero el CNE necesita 60 millones en total. El calendario electoral se mantiene, sin cambios. El Ministerio de Economía incluyó un presupuesto de $40 millones para la consulta popular, pero el CNE necesita 60 millones en total.</t>
  </si>
  <si>
    <t>Daniel Noboa sí fue armado a visitar a los damnificados del invierno. En un video subido desde su cuenta oficial el arma que lleva es evidente. Desde la Presidencia aseguran que es una medida tomada por su seguridad, ante amenazas. Daniel Noboa sí fue armado a visitar a los damnificados del invierno. En un video subido desde su cuenta oficial el arma que lleva es evidente. Desde la Presidencia aseguran que es una medida tomada por su seguridad, ante amenazas.</t>
  </si>
  <si>
    <t>No es la primera vez que usan una falsa frase de Bukele para desinformar. La imagen no pertenece a El Universo y está editada. Además, no hay registro de que el presidente de El Salvador haya dicho lo que se le atribuye. No es la primera vez que usan una falsa frase de Bukele para desinformar. La imagen no pertenece a El Universo y está editada. Además, no hay registro de que el presidente de El Salvador haya dicho lo que se le atribuye.</t>
  </si>
  <si>
    <t>#LoMásVisto| La entrada al Parque Nacional Galápagos costará más desde agosto. El anuncio de los nuevos valores se realizó oficialmente por el Consejo de Gobierno Galápagos; el costo para ecuatorianos pasará de $6 a $30, y de $100 a $200 para extranjeros. #LoMásVisto| La entrada al Parque Nacional Galápagos costará más desde agosto. El anuncio de los nuevos valores se realizó oficialmente por el Consejo de Gobierno Galápagos; el costo para ecuatorianos pasará de $6 a $30, y de $100 a $200 para extranjeros.</t>
  </si>
  <si>
    <t>#LoMásVisto|La cifra es correcta, pero no es la primera vez en más de 1 año que registra a menos de 1.500. El nivel más bajo en más de un año de este índice se dio el 17 de enero de 2023, cuando el valor fue 1.047. El Riesgo País se ubicó en 1.486 puntos. #LoMásVisto|La cifra es correcta, pero no es la primera vez en más de 1 año que registra a menos de 1.500. El nivel más bajo en más de un año de este índice se dio el 17 de enero de 2023, cuando el valor fue 1.047. El Riesgo País se ubicó en 1.486 puntos.</t>
  </si>
  <si>
    <t>Pedro Granja escribió en febrero del 2016 que, si alguna vez es candidato, le pueden escupir. El post se viralizó estos días luego de que el viernes se conociera su precandidatura presidencial con el Partido Socialista, para las elecciones del próximo año. Pedro Granja escribió en febrero del 2016 que, si alguna vez es candidato, le pueden escupir. El post se viralizó estos días luego de que el viernes se conociera su precandidatura presidencial con el Partido Socialista, para las elecciones del próximo año.</t>
  </si>
  <si>
    <t>#LoMásVisto| Pedro Granja escribió en febrero de 2016 que, si alguna vez es candidato, le pueden escupir. El post se viralizó luego de que el viernes se conociera su precandidatura presidencial con el Partido Socialista, para las próximas elecciones. #LoMásVisto| Pedro Granja escribió en febrero de 2016 que, si alguna vez es candidato, le pueden escupir. El post se viralizó luego de que el viernes se conociera su precandidatura presidencial con el Partido Socialista, para las próximas elecciones.</t>
  </si>
  <si>
    <t>#LoMásVisto | La publicación que se muestra en el post no pertenece a la revista Vistazo. Se trata de una suplantación del medio informativo. Dicho contenido no se encuentra en las publicaciones en sus redes sociales ni en su portal web. #LoMásVisto | La publicación que se muestra en el post no pertenece a la revista Vistazo. Se trata de una suplantación del medio informativo. Dicho contenido no se encuentra en las publicaciones en sus redes sociales ni en su portal web.</t>
  </si>
  <si>
    <t>#LoMásVisto | El IVA subirá, en principio, al 13% y podrá llegar al 15%; la consulta costará $60 millones. El Impuesto entrará en vigencia en abril; cuando se publique en el Registro Oficial la Ley que aprobó la Asamblea. #LoMásVisto | El IVA subirá, en principio, al 13% y podrá llegar al 15%; la consulta costará $60 millones. El Impuesto entrará en vigencia en abril; cuando se publique en el Registro Oficial la Ley que aprobó la Asamblea.</t>
  </si>
  <si>
    <t>#LoMásVisto | El IVA subió al 13%, tras el veto presidencial y la gasolina súper subió 0,19. El precio de este combustible está liberado y su precio varía cada mes. Extra, ecopaís y diésel mantienen un valor congelado. #LoMásVisto | El IVA subió al 13%, tras el veto presidencial y la gasolina súper subió 0,19. El precio de este combustible está liberado y su precio varía cada mes. Extra, ecopaís y diésel mantienen un valor congelado.</t>
  </si>
  <si>
    <t>#LoMásVisto| El video no corresponde a Ecuador. Esa inundación ocurrió el 24 de enero en Estados Unidos, producto de una ola gigante. La infraestructura afectada es un edificio militar del país norteamericano. #LoMásVisto| El video no corresponde a Ecuador. Esa inundación ocurrió el 24 de enero en Estados Unidos, producto de una ola gigante. La infraestructura afectada es un edificio militar del país norteamericano.</t>
  </si>
  <si>
    <t>El IVA subió al 13%, tras el veto presidencial y la gasolina súper subió 0,19. El precio de este combustible está liberado y su precio varía cada mes. Extra, ecopaís y diésel mantienen un valor congelado. El IVA subió al 13%, tras el veto presidencial y la gasolina súper subió 0,19. El precio de este combustible está liberado y su precio varía cada mes. Extra, ecopaís y diésel mantienen un valor congelado.</t>
  </si>
  <si>
    <t>El IVA subirá, en principio, al 13% y podrá llegar al 15%; la consulta costará $60 millones. El Impuesto entrará en vigencia en abril; cuando se publique en el Registro Oficial la Ley que aprobó la Asamblea. La consulta popular será el 21 de abril. El IVA subirá, en principio, al 13% y podrá llegar al 15%; la consulta costará $60 millones. El Impuesto entrará en vigencia en abril; cuando se publique en el Registro Oficial la Ley que aprobó la Asamblea. La consulta popular será el 21 de abril.</t>
  </si>
  <si>
    <t>El video no corresponde a Ecuador. Esa inundación ocurrió el 24 de enero en Estados Unidos, producto de una ola gigante. La infraestructura afectada es un edificio militar del país norteamericano. El video no corresponde a Ecuador. Esa inundación ocurrió el 24 de enero en Estados Unidos, producto de una ola gigante. La infraestructura afectada es un edificio militar del país norteamericano.</t>
  </si>
  <si>
    <t>La publicación que se muestra en el post no pertenece a la revista Vistazo. Se trata de una suplantación del medio informativo. Dicho contenido no se encuentra en las publicaciones en sus redes sociales ni en su portal web. La publicación que se muestra en el post no pertenece a la revista Vistazo. Se trata de una suplantación del medio informativo. Dicho contenido no se encuentra en las publicaciones en sus redes sociales ni en su portal web.</t>
  </si>
  <si>
    <t>La entrada al Parque Nacional Galápagos costará más desde agosto. El anuncio de los nuevos valores se realizó oficialmente por el Consejo de Gobierno de Galápagos; el costo para ecuatorianos pasará de $6 a $30, y de $100 a $200 para extranjeros. La entrada al Parque Nacional Galápagos costará más desde agosto. El anuncio de los nuevos valores se realizó oficialmente por el Consejo de Gobierno de Galápagos; el costo para ecuatorianos pasará de $6 a $30, y de $100 a $200 para extranjeros.</t>
  </si>
  <si>
    <t>#LoMásVisto| La Ministra se refería a contratos por hora y plazo fijo, si se admite la consulta. $1,92 sería el pago aproximado por hora para estas contrataciones, si gana el 'SÍ' en esa pregunta de la consulta. El valor se calcula con base al salario. #LoMásVisto| La Ministra se refería a contratos por hora y plazo fijo, si se admite la consulta. $1,92 sería el pago aproximado por hora para estas contrataciones, si gana el 'SÍ' en esa pregunta de la consulta. El valor se calcula con base al salario.</t>
  </si>
  <si>
    <t>#LoMásVisto | El subsecretario de Asuntos Antinarcóticos de EE.UU. estará en el país. Todd Robinson cumplirá agenda en Ecuador para promover el apoyo en seguridad de Estados Unidos frente a los “niveles de violencia”. #LoMásVisto | El subsecretario de Asuntos Antinarcóticos de EE.UU. estará en el país. Todd Robinson cumplirá agenda en Ecuador para promover el apoyo en seguridad de Estados Unidos frente a los “niveles de violencia”.</t>
  </si>
  <si>
    <t>#LoMásVisto | Dos productos pueden sufrir prohibiciones rusas. Cinco exportadoras bananeras tienen pedido de suspensión por parte de Rusia. De momento, esto no abarca otros productos. Los claveles también están en proceso de suspensión. #LoMásVisto | Dos productos pueden sufrir prohibiciones rusas. Cinco exportadoras bananeras tienen pedido de suspensión por parte de Rusia. De momento, esto no abarca otros productos. Los claveles también están en proceso de suspensión.</t>
  </si>
  <si>
    <t>#LoMásVisto | Es falso que Venezuela haya declarado la guerra a Ecuador. “Piénsalo bien cuando te vas a meter con Venezuela”, le dijo Maduro a Noboa en un discurso; como respuesta a críticas del Gobierno ecuatoriano sobre las elecciones en ese país. #LoMásVisto | Es falso que Venezuela haya declarado la guerra a Ecuador. “Piénsalo bien cuando te vas a meter con Venezuela”, le dijo Maduro a Noboa en un discurso; como respuesta a críticas del Gobierno ecuatoriano sobre las elecciones en ese país.</t>
  </si>
  <si>
    <t>#LoMásVisto | Palencia sí dijo que 'Fito' entraba y salía de prisión, pero no se refirió a Cobo ni a ningún gobierno pasado. En una entrevista con Ecuavisa, la Ministra habló, además, sobre la creación de una agencia nacional de Inteligencia. #LoMásVisto | Palencia sí dijo que 'Fito' entraba y salía de prisión, pero no se refirió a Cobo ni a ningún gobierno pasado. En una entrevista con Ecuavisa, la Ministra habló, además, sobre la creación de una agencia nacional de Inteligencia.</t>
  </si>
  <si>
    <t>El subsecretario de Asuntos Antinarcóticos de EE.UU. estará en el país. Entre hoy y el viernes, Todd Robinson cumplirá agenda en Ecuador para promover el apoyo en seguridad de Estados Unidos frente a los “niveles de violencia”. El subsecretario de Asuntos Antinarcóticos de EE.UU. estará en el país. Entre hoy y el viernes, Todd Robinson cumplirá agenda en Ecuador para promover el apoyo en seguridad de Estados Unidos frente a los “niveles de violencia”.</t>
  </si>
  <si>
    <t>Dos productos pueden sufrir prohibiciones rusas. Cinco exportadoras bananeras tienen pedido de suspensión por parte de Rusia. De momento, esto no abarca otros productos. Los claveles también están en proceso de suspensión. Dos productos pueden sufrir prohibiciones rusas. Cinco exportadoras bananeras tienen pedido de suspensión por parte de Rusia. De momento, esto no abarca otros productos. Los claveles también están en proceso de suspensión.</t>
  </si>
  <si>
    <t>La Ministra se refería a contratos por hora y plazo fijo, si se admite la consulta. $1,92 sería el pago aproximado por hora para estas contrataciones, si gana el SÍ en esa pregunta de la consulta. El valor se calcula con base en el salario básico. La Ministra se refería a contratos por hora y plazo fijo, si se admite la consulta. $1,92 sería el pago aproximado por hora para estas contrataciones, si gana el SÍ en esa pregunta de la consulta. El valor se calcula con base en el salario básico.</t>
  </si>
  <si>
    <t>Es falso que Venezuela haya declarado la guerra a Ecuador. “Piénsalo bien cuando te vas a meter con Venezuela”, le dijo Maduro a Noboa en un discurso; como respuesta a críticas del Gobierno ecuatoriano sobre las elecciones en ese país. Es falso que Venezuela haya declarado la guerra a Ecuador. “Piénsalo bien cuando te vas a meter con Venezuela”, le dijo Maduro a Noboa en un discurso; como respuesta a críticas del Gobierno ecuatoriano sobre las elecciones en ese país.</t>
  </si>
  <si>
    <t>Teleamazonas no ha publicado ese supuesto reportaje. El video está editado y las letras que aparecen en las claquetas y en la imagen están superpuestas. Esta estrategia es usada por la desinformación desde hace meses. Teleamazonas no ha publicado ese supuesto reportaje. El video está editado y las letras que aparecen en las claquetas y en la imagen están superpuestas. Esta estrategia es usada por la desinformación desde hace meses.</t>
  </si>
  <si>
    <t>Las citas y cirugías serán reprogramadas. El Ministerio de Salud informó que a causa de los hechos que se han dado en el país se suspende estos servicios, pero se garantiza la atención de emergencia. Las citas y cirugías serán reprogramadas. El Ministerio de Salud informó que a causa de los hechos que se han dado en el país se suspende estos servicios, pero se garantiza la atención de emergencia.</t>
  </si>
  <si>
    <t>Jonathan Parra hizo esta propuesta frente a la crisis. En Teleamazonas, el asambleísta planteó que los 137 legisladores donen un día de sueldo para la cuenta de seguridad de policías y militares hasta mayo del 2025. Jonathan Parra hizo esta propuesta frente a la crisis. En Teleamazonas, el asambleísta planteó que los 137 legisladores donen un día de sueldo para la cuenta de seguridad de policías y militares hasta mayo del 2025.</t>
  </si>
  <si>
    <t>González sí criticó el nacimiento del hijo del Presidente en Miami. La excandidata publicó ese mensaje en X. Se encontró una entrevista en la que Lavinia Valbonesi, esposa de Noboa, dijo que si su esposo ganaba las elecciones, daría a luz en Carondelet. González sí criticó el nacimiento del hijo del Presidente en Miami. La excandidata publicó ese mensaje en X. Se encontró una entrevista en la que Lavinia Valbonesi, esposa de Noboa, dijo que si su esposo ganaba las elecciones, daría a luz en Carondelet.</t>
  </si>
  <si>
    <t>#LoMásVisto | La renuncia de Diego Zambrano al cargo de Viceprefecto de Esmeraldas, le dio paso a su reemplazo. La cuenta de Esmeraldas Channell publicó que César Pimentel ahora ocupa el puesto. Elaborado por @relatosesme para #EcuadorVerifica. #LoMásVisto | La renuncia de Diego Zambrano al cargo de Viceprefecto de Esmeraldas, le dio paso a su reemplazo. La cuenta de Esmeraldas Channell publicó que César Pimentel ahora ocupa el puesto. Elaborado por @relatosesme para #EcuadorVerifica.</t>
  </si>
  <si>
    <t>#LoMásVisto | La parroquia que aspira a tener el estatus de cantón en Borbón pertenece al cantón Eloy Alfaro, una población del pueblo afro con alta dinámica económica. Elaborado por @relatosesme para #EcuadorVerifica. #LoMásVisto | La parroquia que aspira a tener el estatus de cantón en Borbón pertenece al cantón Eloy Alfaro, una población del pueblo afro con alta dinámica económica. Elaborado por @relatosesme para #EcuadorVerifica.</t>
  </si>
  <si>
    <t>#LoMásVisto | No es posible confirmar que la Prefectura del Guayas esté siendo investigada. La Fiscalía dio a conocer que el Gobierno Provincial fue allanado. Pero, tiempo después, el tuit con esa información fue borrado. No hay respuesta de la entidad. #LoMásVisto | No es posible confirmar que la Prefectura del Guayas esté siendo investigada. La Fiscalía dio a conocer que el Gobierno Provincial fue allanado. Pero, tiempo después, el tuit con esa información fue borrado. No hay respuesta de la entidad.</t>
  </si>
  <si>
    <t>#LoMásVisto | Una publicación en Facebook asegura que de acuerdo a una “encuesta de intención de voto (…) existe un gran porcentaje de indecisión de la población azuaya”. Calificamos esto como falso. Elaborado por @antenaunofm para #EcuadorVerifica. #LoMásVisto | Una publicación en Facebook asegura que de acuerdo a una “encuesta de intención de voto (…) existe un gran porcentaje de indecisión de la población azuaya”. Calificamos esto como falso. Elaborado por @antenaunofm para #EcuadorVerifica.</t>
  </si>
  <si>
    <t>#LoMásVisto | A través de una página en Facebook, se publicó que “Edwin Lozada, renuncia la CNE ¿Qué Paso?” Calificamos a esta información como verdadera. Elaborado por @SucumbiosRadio para #EcuadorVerifica. #LoMásVisto | A través de una página en Facebook, se publicó que “Edwin Lozada, renuncia la CNE ¿Qué Paso?” Calificamos a esta información como verdadera. Elaborado por @SucumbiosRadio para #EcuadorVerifica.</t>
  </si>
  <si>
    <t>Una publicación en Facebook asegura que de acuerdo a una “encuesta de intención de voto (…) existe un gran porcentaje de indecisión de la población azuaya”. Calificamos esta información como falsa. Elaborado por @antenaunofm para #EcuadorVerifica. Una publicación en Facebook asegura que de acuerdo a una “encuesta de intención de voto (…) existe un gran porcentaje de indecisión de la población azuaya”. Calificamos esta información como falsa. Elaborado por @antenaunofm para #EcuadorVerifica.</t>
  </si>
  <si>
    <t>#LoMásVisto | Durante las elecciones seccionales 2019, Wilson Erazo, alcalde de Santo Domingo, prometió construir 5 mil viviendas de interés social. A pocos meses las nuevas elecciones, no ha cumplido. Elaborado por @EspaciadoraBar para #EcuadorVerifica. #LoMásVisto | Durante las elecciones seccionales 2019, Wilson Erazo, alcalde de Santo Domingo, prometió construir 5 mil viviendas de interés social. A pocos meses las nuevas elecciones, no ha cumplido. Elaborado por @EspaciadoraBar para #EcuadorVerifica.</t>
  </si>
  <si>
    <t>#LoMásVisto | La funcionaria de la Alcaldía de Esmeraldas precisó que “no estamos para demandar que nos den un asfalto, estamos demandando el presupuesto que le corresponde a Esmeraldas por años..." Elaborado por @relatosesme para #EcuadorVerifica. #LoMásVisto | La funcionaria de la Alcaldía de Esmeraldas precisó que “no estamos para demandar que nos den un asfalto, estamos demandando el presupuesto que le corresponde a Esmeraldas por años..." Elaborado por @relatosesme para #EcuadorVerifica.</t>
  </si>
  <si>
    <t>La funcionaria de la Alcaldía de Esmeraldas precisó que “no estamos para demandar que nos den un asfalto, estamos demandando el presupuesto que le corresponde a Esmeraldas por años..." Elaborado por @relatosesme para #EcuadorVerifica. La funcionaria de la Alcaldía de Esmeraldas precisó que “no estamos para demandar que nos den un asfalto, estamos demandando el presupuesto que le corresponde a Esmeraldas por años..." Elaborado por @relatosesme para #EcuadorVerifica.</t>
  </si>
  <si>
    <t>La parroquia que aspira a tener el estatus de cantón en Borbón pertenece al cantón Eloy Alfaro, una población del pueblo afro con alta dinámica económica. Elaborado por @relatosesme para #EcuadorVerifica. La parroquia que aspira a tener el estatus de cantón en Borbón pertenece al cantón Eloy Alfaro, una población del pueblo afro con alta dinámica económica. Elaborado por @relatosesme para #EcuadorVerifica.</t>
  </si>
  <si>
    <t>#LoMásVisto | El TCE falló a favor de los candidatos Marcelo Jaramillo y Ximena Andrade. El organismo determinó que los ciudadanos están habilitados y no habrían infringido la norma en el Reglamento. Elaborado por @EcosCanar para #EcuadorVerifica. #LoMásVisto | El TCE falló a favor de los candidatos Marcelo Jaramillo y Ximena Andrade. El organismo determinó que los ciudadanos están habilitados y no habrían infringido la norma en el Reglamento. Elaborado por @EcosCanar para #EcuadorVerifica.</t>
  </si>
  <si>
    <t>#LoMásVisto | Los políticos que se nombra no han mostrado públicamente su apoyo a la consulta. No todos los dirigentes y exautoridades se han pronunciado sobre el referendo. Además, muchos de ellos no han anunciado su apoyo. #LoMásVisto | Los políticos que se nombra no han mostrado públicamente su apoyo a la consulta. No todos los dirigentes y exautoridades se han pronunciado sobre el referendo. Además, muchos de ellos no han anunciado su apoyo.</t>
  </si>
  <si>
    <t>#LoMásVisto | La consulta, en general, costará 18 millones, no sólo las papeletas. Del total del presupuesto, el rubro más alto será el de la contratación de personal. La consulta fue convocada esta semana y se hará en las elecciones de febrero. #LoMásVisto | La consulta, en general, costará 18 millones, no sólo las papeletas. Del total del presupuesto, el rubro más alto será el de la contratación de personal. La consulta fue convocada esta semana y se hará en las elecciones de febrero.</t>
  </si>
  <si>
    <t>A través de una página en Facebook, se publicó que “Edwin Lozada, renuncia la CNE ¿Qué Paso?” Calificamos a esta información como verdadera. Elaborado por @SucumbiosRadio para #EcuadorVerifica. A través de una página en Facebook, se publicó que “Edwin Lozada, renuncia la CNE ¿Qué Paso?” Calificamos a esta información como verdadera. Elaborado por @SucumbiosRadio para #EcuadorVerifica.</t>
  </si>
  <si>
    <t>Durante las elecciones seccionales del 2019, Wilson Erazo, alcalde de Santo Domingo, prometió construir 5 mil viviendas de interés social. A pocos meses de celebrar nuevas elecciones, no ha cumplido. Elaborado por @EspaciadoraBar para #EcuadorVerifica. Durante las elecciones seccionales del 2019, Wilson Erazo, alcalde de Santo Domingo, prometió construir 5 mil viviendas de interés social. A pocos meses de celebrar nuevas elecciones, no ha cumplido. Elaborado por @EspaciadoraBar para #EcuadorVerifica.</t>
  </si>
  <si>
    <t>Los políticos que se nombra no han mostrado públicamente su apoyo a la consulta. No todos los dirigentes y exautoridades se han pronunciado sobre el referendo. Además, muchos de ellos no han anunciado su apoyo. Lee la verificación completa: Los políticos que se nombra no han mostrado públicamente su apoyo a la consulta. No todos los dirigentes y exautoridades se han pronunciado sobre el referendo. Además, muchos de ellos no han anunciado su apoyo. Lee la verificación completa:</t>
  </si>
  <si>
    <t>#LoMásVisto | La entidad reconoció el tuit, lo califica como error de un funcionario. En el mensaje se trataba de ‘cojudos’ a artistas y políticos. Sin embargo, no existe evidencia de un troll center. Elaborado por @camaleon_medio para #EcuadorVerifica. #LoMásVisto | La entidad reconoció el tuit, lo califica como error de un funcionario. En el mensaje se trataba de ‘cojudos’ a artistas y políticos. Sin embargo, no existe evidencia de un troll center. Elaborado por @camaleon_medio para #EcuadorVerifica.</t>
  </si>
  <si>
    <t>#LoMásVisto | Santiago Guarderas sí fue abucheado durante el partido de exhibición entre Rafael Nadal y Casper Ruud. El tuit tiene una carga política y de opinión y usa un sobrenombre para el Alcalde. Elaborado por @DialogoDiverso para #EcuadorVerifica. #LoMásVisto | Santiago Guarderas sí fue abucheado durante el partido de exhibición entre Rafael Nadal y Casper Ruud. El tuit tiene una carga política y de opinión y usa un sobrenombre para el Alcalde. Elaborado por @DialogoDiverso para #EcuadorVerifica.</t>
  </si>
  <si>
    <t>#LoMásVisto | En Perú, más de 13.000 aves marinas silvestres mueren por influenza aviar. Se recomienda varias medidas de seguridad para quienes tienen aves, como corrales enmallados y pediluvios. Elaborado por @DialogoDiverso para #EcuadorVerifica. #LoMásVisto | En Perú, más de 13.000 aves marinas silvestres mueren por influenza aviar. Se recomienda varias medidas de seguridad para quienes tienen aves, como corrales enmallados y pediluvios. Elaborado por @DialogoDiverso para #EcuadorVerifica.</t>
  </si>
  <si>
    <t>#LoMásVisto | Debido al cambio de clima, los virus respiratorios han aumentado. Padres de familia de un colegio municipal pidieron que se regrese a las clases virtuales por influenza y otros virus. Elaborado por @DialogoDiverso para #EcuadorVerifica. #LoMásVisto | Debido al cambio de clima, los virus respiratorios han aumentado. Padres de familia de un colegio municipal pidieron que se regrese a las clases virtuales por influenza y otros virus. Elaborado por @DialogoDiverso para #EcuadorVerifica.</t>
  </si>
  <si>
    <t>#LoMásVisto | La imagen de los hinchas de #Ecuador en #Catar sosteniendo una bandera con alusión a Guillermo Lasso es falsa. En la foto original se ve la bandera estampada con la palabra “Sauces”. Elaborado por @Landariegaec para #EcuadorVerifica. #LoMásVisto | La imagen de los hinchas de #Ecuador en #Catar sosteniendo una bandera con alusión a Guillermo Lasso es falsa. En la foto original se ve la bandera estampada con la palabra “Sauces”. Elaborado por @Landariegaec para #EcuadorVerifica.</t>
  </si>
  <si>
    <t>Continúa el monitoreo de la campaña electoral anticipada por parte de la Delegación Provincial Electoral de Morona Santiago en diferentes puntos de esta provincia. Elaborado por @conectados_ec para #EcuadorVerifica. Continúa el monitoreo de la campaña electoral anticipada por parte de la Delegación Provincial Electoral de Morona Santiago en diferentes puntos de esta provincia. Elaborado por @conectados_ec para #EcuadorVerifica.</t>
  </si>
  <si>
    <t>El TCE falló a favor de los candidatos Marcelo Jaramillo y Ximena Andrade. El organismo determinó que los dos ciudadanos se encuentran habilitados y no habrían infringido la norma prevista en el Reglamento. Elaborado por @EcosCanar para #EcuadorVerifica. El TCE falló a favor de los candidatos Marcelo Jaramillo y Ximena Andrade. El organismo determinó que los dos ciudadanos se encuentran habilitados y no habrían infringido la norma prevista en el Reglamento. Elaborado por @EcosCanar para #EcuadorVerifica.</t>
  </si>
  <si>
    <t>Los jueces del tribunal encargado de procesar el caso Singue declararon la nulidad del juicio, debido a que el Informe de Responsabilidad Penal emitido por la Contraloría estaba caducado. Elaborado por @EspaciadoraBar para #EcuadorVerifica. Los jueces del tribunal encargado de procesar el caso Singue declararon la nulidad del juicio, debido a que el Informe de Responsabilidad Penal emitido por la Contraloría estaba caducado. Elaborado por @EspaciadoraBar para #EcuadorVerifica.</t>
  </si>
  <si>
    <t>Capaya no acudió porque pide garantía de su seguridad. El exiministro debía asistir hoy a rendir versión en Fiscalía sobre un caso de tráfico de influencias, distinta a la que rindió en días pasados. Elaborado por @camaleon_medio para #EcuadorVerifica. Capaya no acudió porque pide garantía de su seguridad. El exiministro debía asistir hoy a rendir versión en Fiscalía sobre un caso de tráfico de influencias, distinta a la que rindió en días pasados. Elaborado por @camaleon_medio para #EcuadorVerifica.</t>
  </si>
  <si>
    <t>Lasso no ha declarado el 25 de noviembre como feriado nacional. En redes, publicaciones falsas mencionaron que por el partido de la selección de fútbol habría feriado. El Ministerio del Trabajo lo desmintió. Elaborado por #LaVozBCP para #EcuadorVerifica. Lasso no ha declarado el 25 de noviembre como feriado nacional. En redes, publicaciones falsas mencionaron que por el partido de la selección de fútbol habría feriado. El Ministerio del Trabajo lo desmintió. Elaborado por #LaVozBCP para #EcuadorVerifica.</t>
  </si>
  <si>
    <t>En Facebook se afirma que la presidenta de la Junta Provincial Electoral de Morona Santiago habría señalado: “9 candidaturas han sido negadas en la provincia”. Las declaraciones corresponden a Chamik. Elaborado por @conectados_ec para #EcuadorVerifica. En Facebook se afirma que la presidenta de la Junta Provincial Electoral de Morona Santiago habría señalado: “9 candidaturas han sido negadas en la provincia”. Las declaraciones corresponden a Chamik. Elaborado por @conectados_ec para #EcuadorVerifica.</t>
  </si>
  <si>
    <t>Se propone tipificar la extorsión por delincuencia organizada. La pena que se establecería, de pasar la consulta tal como está y de ser aprobada por la ciudadanía, sería de entre 7 y 10 años. Elaborado por @DialogoDiverso para #EcuadorVerifica. Se propone tipificar la extorsión por delincuencia organizada. La pena que se establecería, de pasar la consulta tal como está y de ser aprobada por la ciudadanía, sería de entre 7 y 10 años. Elaborado por @DialogoDiverso para #EcuadorVerifica.</t>
  </si>
  <si>
    <t>En Facebook aparece el ciudadano Thomas Cevallos informando y comentado sobre una resolución emitida por el TCE, respecto a las actuaciones de los vocales de la Junta Provincial Electoral de Orellana. Elaborado por @SucumbiosRadio para #EcuadorVerifica. En Facebook aparece el ciudadano Thomas Cevallos informando y comentado sobre una resolución emitida por el TCE, respecto a las actuaciones de los vocales de la Junta Provincial Electoral de Orellana. Elaborado por @SucumbiosRadio para #EcuadorVerifica.</t>
  </si>
  <si>
    <t>Contra casi todos los pronósticos, Arabia Saudita venció a Argentina en el Mundial. El día fue catalogado como uno de los momentos más importantes de la historia del país. El Rey aprobó la medida. Elaborado por @DialogoDiverso para #EcuadorVerifica. Contra casi todos los pronósticos, Arabia Saudita venció a Argentina en el Mundial. El día fue catalogado como uno de los momentos más importantes de la historia del país. El Rey aprobó la medida. Elaborado por @DialogoDiverso para #EcuadorVerifica.</t>
  </si>
  <si>
    <t>#LoMásVisto | Se propone tipificar la extorsión por delincuencia organizada. La pena, de pasar la consulta tal como está y de ser aprobada por la ciudadanía, sería de entre 7 y 10 años. Elaborado por @DialogoDiverso para #EcuadorVerifica. #LoMásVisto | Se propone tipificar la extorsión por delincuencia organizada. La pena, de pasar la consulta tal como está y de ser aprobada por la ciudadanía, sería de entre 7 y 10 años. Elaborado por @DialogoDiverso para #EcuadorVerifica.</t>
  </si>
  <si>
    <t>#LoMásVisto | Los jueces del tribunal encargado de procesar el caso Singue declararon la nulidad del juicio, debido a que el Informe de Responsabilidad Penal emitido por la Contraloría estaba caducado. Elaborado por @EspaciadoraBar para #EcuadorVerifica. #LoMásVisto | Los jueces del tribunal encargado de procesar el caso Singue declararon la nulidad del juicio, debido a que el Informe de Responsabilidad Penal emitido por la Contraloría estaba caducado. Elaborado por @EspaciadoraBar para #EcuadorVerifica.</t>
  </si>
  <si>
    <t>La vacuna contra el #Covid19 protege contra la enfermedad grave o muerte. Los organismos de salud mencionan que los efectos secundarios leves se dan porque el organismo está fabricando inmunidad. Elaborado por @DialogoDiverso para #EcuadorVerifica. La vacuna contra el #Covid19 protege contra la enfermedad grave o muerte. Los organismos de salud mencionan que los efectos secundarios leves se dan porque el organismo está fabricando inmunidad. Elaborado por @DialogoDiverso para #EcuadorVerifica.</t>
  </si>
  <si>
    <t>El Tribunal Contencioso Electoral recibió una impugnación en contra de la candidatura de Marcelo Jaramillo y Ximena Andrade de la alianza “Cañar Emprende”, por parte de Fernando Marcelo Chérrez Peralta. Elaborado por @EcosCanar para #EcuadorVerifica. El Tribunal Contencioso Electoral recibió una impugnación en contra de la candidatura de Marcelo Jaramillo y Ximena Andrade de la alianza “Cañar Emprende”, por parte de Fernando Marcelo Chérrez Peralta. Elaborado por @EcosCanar para #EcuadorVerifica.</t>
  </si>
  <si>
    <t>En EE.UU. nacieron mellizos de embriones congelados. En 1992 los embriones fueron congelados y almacenados en nitrógeno líquido a casi 200 grados bajo cero. En octubre nacieron los bebés. Elaborado por @Landariegaec para #EcuadorVerifica. En EE.UU. nacieron mellizos de embriones congelados. En 1992 los embriones fueron congelados y almacenados en nitrógeno líquido a casi 200 grados bajo cero. En octubre nacieron los bebés. Elaborado por @Landariegaec para #EcuadorVerifica.</t>
  </si>
  <si>
    <t>No se puede emitir alertas preventivas sobre terremotos. La página que publica este post publica sistemáticamente desinformación sobre esta temática, con la clara intención de generar pánico. Elaborado por @camaleon_medio para #EcuadorVerifica. No se puede emitir alertas preventivas sobre terremotos. La página que publica este post publica sistemáticamente desinformación sobre esta temática, con la clara intención de generar pánico. Elaborado por @camaleon_medio para #EcuadorVerifica.</t>
  </si>
  <si>
    <t>En Facebook circula una imagen que asegura: “Vega promueve plantón político contra el alcalde”. Calificamos a este post como engañoso. Compartimos la nota de @SucumbiosRadio , socio de #EcuadorVerifica. En Facebook circula una imagen que asegura: “Vega promueve plantón político contra el alcalde”. Calificamos a este post como engañoso. Compartimos la nota de @SucumbiosRadio , socio de #EcuadorVerifica.</t>
  </si>
  <si>
    <t>Marcelo Godoy, candidato a la Alcaldía de Shushufindi por las listas 5 Revolución Ciudadana, no participará en las próximas elecciones seccionales del 5 de febrero de 2023. Compartimos la nota de @SucumbiosRadio , socio de #EcuadorVerifica. Marcelo Godoy, candidato a la Alcaldía de Shushufindi por las listas 5 Revolución Ciudadana, no participará en las próximas elecciones seccionales del 5 de febrero de 2023. Compartimos la nota de @SucumbiosRadio , socio de #EcuadorVerifica.</t>
  </si>
  <si>
    <t>Fernando Villavicencio sólo publicó un tuit haciendo ilusión al vallado en la provincia de Manabí, no ordena que quiten la publicidad. Fue la entidad competente quién la retiró luego de analizar el caso. Lee la verificación completa: Fernando Villavicencio sólo publicó un tuit haciendo ilusión al vallado en la provincia de Manabí, no ordena que quiten la publicidad. Fue la entidad competente quién la retiró luego de analizar el caso. Lee la verificación completa:</t>
  </si>
  <si>
    <t>Estas declaraciones, en tono sarcástico, no pertenecen a Franklin Galarza, candidato a la reelección de la alcaldía de Morona, por el movimiento CREO. Compartimos la nota de @conectados_ec , socio de #EcuadorVerifica. Estas declaraciones, en tono sarcástico, no pertenecen a Franklin Galarza, candidato a la reelección de la alcaldía de Morona, por el movimiento CREO. Compartimos la nota de @conectados_ec , socio de #EcuadorVerifica.</t>
  </si>
  <si>
    <t>Un distrito en China está cerrado a causa de los contagios de #Covid19. Baiyun es un distrito con 3,7 millones de habitantes. Está suspendido el transporte público y las clases. Elaborado por @DialogoDiverso para #EcuadorVerifica. Un distrito en China está cerrado a causa de los contagios de #Covid19. Baiyun es un distrito con 3,7 millones de habitantes. Está suspendido el transporte público y las clases. Elaborado por @DialogoDiverso para #EcuadorVerifica.</t>
  </si>
  <si>
    <t>#LoMásVisto | Debido a la creciente escalada de violencia en el país, el expresidente Rafael Correa invitó al PSC, en Twitter, a anticipar las elecciones legislativas y presidenciales. Compartimos la nota de @EspaciadoraBar , socio de #EcuadorVerifica. #LoMásVisto | Debido a la creciente escalada de violencia en el país, el expresidente Rafael Correa invitó al PSC, en Twitter, a anticipar las elecciones legislativas y presidenciales. Compartimos la nota de @EspaciadoraBar , socio de #EcuadorVerifica.</t>
  </si>
  <si>
    <t>#LoMásVisto | Fernando Villavicencio sólo publicó un tuit haciendo ilusión al vallado en la provincia de Manabí, no ordena que quiten la publicidad. Fue la entidad competente quién la retiró luego de analizar el caso. Lee la verificación completa: #LoMásVisto | Fernando Villavicencio sólo publicó un tuit haciendo ilusión al vallado en la provincia de Manabí, no ordena que quiten la publicidad. Fue la entidad competente quién la retiró luego de analizar el caso. Lee la verificación completa:</t>
  </si>
  <si>
    <t>#LoMásVisto | Cynthia Viteri no convirtió las calles en piscinas para perros en Guayaquil. La imagen del perrito no corresponde a Ecuador, es de un hecho suscitado en Colombia. Viteri es candidata a la reelección en la Alcaldía de su ciudad. #LoMásVisto | Cynthia Viteri no convirtió las calles en piscinas para perros en Guayaquil. La imagen del perrito no corresponde a Ecuador, es de un hecho suscitado en Colombia. Viteri es candidata a la reelección en la Alcaldía de su ciudad.</t>
  </si>
  <si>
    <t>#LoMásVisto | Según lo detallado en la publicación, el Legislador invita a “las y los ecuatorianos a votar este 5 de febrero del 2023, todo todito la de Correa”. Compartimos la nota de @relatosesme , socio de #EcuadorVerifica. #LoMásVisto | Según lo detallado en la publicación, el Legislador invita a “las y los ecuatorianos a votar este 5 de febrero del 2023, todo todito la de Correa”. Compartimos la nota de @relatosesme , socio de #EcuadorVerifica.</t>
  </si>
  <si>
    <t>Carlos Pareja Yannuzzelli (CAPAYA) compareció ante la Comisión de Fiscalización de la Asamblea para pronunciarse sobre la trama de corrupción en PetroEcuador, empresa de la cual fue gerente. Compartimos la nota de @antenaunofm , socio de #EcuadorVerifica. Carlos Pareja Yannuzzelli (CAPAYA) compareció ante la Comisión de Fiscalización de la Asamblea para pronunciarse sobre la trama de corrupción en PetroEcuador, empresa de la cual fue gerente. Compartimos la nota de @antenaunofm , socio de #EcuadorVerifica.</t>
  </si>
  <si>
    <t>Cynthia Viteri no convirtió las calles en piscinas para perros en Guayaquil. La imagen del perrito no corresponde a Ecuador, es de un hecho suscitado en Colombia. Viteri es candidata a la reelección en la Alcaldía de su ciudad. Cynthia Viteri no convirtió las calles en piscinas para perros en Guayaquil. La imagen del perrito no corresponde a Ecuador, es de un hecho suscitado en Colombia. Viteri es candidata a la reelección en la Alcaldía de su ciudad.</t>
  </si>
  <si>
    <t>Según lo detallado en la publicación de la cuenta que se hace eco del vídeo, el Legislador invita a “las y los ecuatorianos a votar este 5 de febrero del 2023, todo todito la de Correa”. Compartimos la nota de @relatosesme , socio de #EcuadorVerifica. Según lo detallado en la publicación de la cuenta que se hace eco del vídeo, el Legislador invita a “las y los ecuatorianos a votar este 5 de febrero del 2023, todo todito la de Correa”. Compartimos la nota de @relatosesme , socio de #EcuadorVerifica.</t>
  </si>
  <si>
    <t>#LoMásVisto | Rafael Correa está sentenciado a ocho años de prisión por el caso Sobornos. Sin embargo, el asilo político otorgado por Bélgica ha impedido que esa sentencia se cumpla. Compartimos la nota de @espaciadorabar , socio de #EcuadorVerifica. #LoMásVisto | Rafael Correa está sentenciado a ocho años de prisión por el caso Sobornos. Sin embargo, el asilo político otorgado por Bélgica ha impedido que esa sentencia se cumpla. Compartimos la nota de @espaciadorabar , socio de #EcuadorVerifica.</t>
  </si>
  <si>
    <t>El Consejo Nacional Electoral designó a través de un sorteo a quienes conformarán las Juntas Receptoras del Voto en las elecciones seccionales del próximo 5 de febrero del 2023. Compartimos la nota de @antenaunofm , socio de #EcuadorVerifica. El Consejo Nacional Electoral designó a través de un sorteo a quienes conformarán las Juntas Receptoras del Voto en las elecciones seccionales del próximo 5 de febrero del 2023. Compartimos la nota de @antenaunofm , socio de #EcuadorVerifica.</t>
  </si>
  <si>
    <t>#LoMásVisto | La ONU no nombró a Rafael Correa como el mejor presidente del mundo. La publicación se repite cada cierto tiempo, desde hace aproximadamente 3 años. Por ejemplo, en épocas electorales, como la actual. Lee la verificación completa: #LoMásVisto | La ONU no nombró a Rafael Correa como el mejor presidente del mundo. La publicación se repite cada cierto tiempo, desde hace aproximadamente 3 años. Por ejemplo, en épocas electorales, como la actual. Lee la verificación completa:</t>
  </si>
  <si>
    <t>La ONU no nombró a Rafael Correa como el mejor presidente del mundo. La publicación se repite cada cierto tiempo, desde hace aproximadamente 3 años. Por ejemplo, en épocas electorales, como la actual. Lee la verificación completa: La ONU no nombró a Rafael Correa como el mejor presidente del mundo. La publicación se repite cada cierto tiempo, desde hace aproximadamente 3 años. Por ejemplo, en épocas electorales, como la actual. Lee la verificación completa:</t>
  </si>
  <si>
    <t>#LoMásVisto | El CNE designó a través de un sorteo a quienes conformarán las Juntas Receptoras del Voto en las elecciones seccionales del próximo 5 de febrero del 2023. Compartimos la nota de @antenaunofm , socio de #EcuadorVerifica. #LoMásVisto | El CNE designó a través de un sorteo a quienes conformarán las Juntas Receptoras del Voto en las elecciones seccionales del próximo 5 de febrero del 2023. Compartimos la nota de @antenaunofm , socio de #EcuadorVerifica.</t>
  </si>
  <si>
    <t>En el caso de que Andrés Páez se convierta en alcalde de Quito, los colectivos sociales no tendrán que pedirle permiso para protestar, aunque sí existe un proceso administrativo a seguir. Compartimos la nota de @espaciadorabar , socio de #EcuadorVerifica. En el caso de que Andrés Páez se convierta en alcalde de Quito, los colectivos sociales no tendrán que pedirle permiso para protestar, aunque sí existe un proceso administrativo a seguir. Compartimos la nota de @espaciadorabar , socio de #EcuadorVerifica.</t>
  </si>
  <si>
    <t>No existen registros que el expresidente Lenín Moreno apoye a Pedro Pablo Duart. En esta época electoral, circulan varias publicaciones sobre los candidatos. Pedro Pablo Duart inscribió en septiembre su candidatura a la Alcaldía de Guayaquil. No existen registros que el expresidente Lenín Moreno apoye a Pedro Pablo Duart. En esta época electoral, circulan varias publicaciones sobre los candidatos. Pedro Pablo Duart inscribió en septiembre su candidatura a la Alcaldía de Guayaquil.</t>
  </si>
  <si>
    <t>El Consejo Nacional Electoral delegación Sucumbíos, realizó el sorteo que designó a los Miembros de las Juntas Receptoras del Voto, para las elecciones seccionales y del Cpccs. Compartimos la nota de @SucumbiosRadio , socio de #EcuadorVerifica. El Consejo Nacional Electoral delegación Sucumbíos, realizó el sorteo que designó a los Miembros de las Juntas Receptoras del Voto, para las elecciones seccionales y del Cpccs. Compartimos la nota de @SucumbiosRadio , socio de #EcuadorVerifica.</t>
  </si>
  <si>
    <t>#LoMásVisto | No hay registro de que Leonidas Iza haya realizado campaña por los citados candidatos. En redes sociales circula un video al respecto. El video existe, pero en él no se demuestra dicha afirmación. #LoMásVisto | No hay registro de que Leonidas Iza haya realizado campaña por los citados candidatos. En redes sociales circula un video al respecto. El video existe, pero en él no se demuestra dicha afirmación.</t>
  </si>
  <si>
    <t>#LoMásVisto | La candidata a la Alcaldía del cantón Simón Bolívar desmintió ser protagonista de un video en el que una mujer dispara al aire, sin embargo, no ha desmentido otras imágenes. Compartimos la nota de @espaciadorabar , socio de #EcuadorVerifica. #LoMásVisto | La candidata a la Alcaldía del cantón Simón Bolívar desmintió ser protagonista de un video en el que una mujer dispara al aire, sin embargo, no ha desmentido otras imágenes. Compartimos la nota de @espaciadorabar , socio de #EcuadorVerifica.</t>
  </si>
  <si>
    <t>La página “Luigi Comunica” publicó una noticia que indicaba que se viralizan imágenes en redes donde presuntamente se proyectaron imágenes de contenido erótico en la terminal de La Troncal”. Compartimos la nota de @EcosCanar , socio de #EcuadorVerifica. La página “Luigi Comunica” publicó una noticia que indicaba que se viralizan imágenes en redes donde presuntamente se proyectaron imágenes de contenido erótico en la terminal de La Troncal”. Compartimos la nota de @EcosCanar , socio de #EcuadorVerifica.</t>
  </si>
  <si>
    <t>No hay registro de que Iza haya realizado campaña por los citados candidatos. En redes sociales circula un video al respecto. El video existe, pero en él no se demuestra dicha afirmación. No hay registro de que Iza haya realizado campaña por los citados candidatos. En redes sociales circula un video al respecto. El video existe, pero en él no se demuestra dicha afirmación.</t>
  </si>
  <si>
    <t>El cáncer de mama es la tercera causa de muerte de mujeres en Ecuador. El dato es confirmado por el INEC, Solca y el Ministerio de Salud. A nivel mundial, el cáncer de mama sí ocupa el primer lugar en esta estadística. Lee la verificación completa: El cáncer de mama es la tercera causa de muerte de mujeres en Ecuador. El dato es confirmado por el INEC, Solca y el Ministerio de Salud. A nivel mundial, el cáncer de mama sí ocupa el primer lugar en esta estadística. Lee la verificación completa:</t>
  </si>
  <si>
    <t>Andrés Páez no declaró que está en contra de los indígenas de Ecuador. Un post en redes sociales altera las declaraciones que el candidato a la alcaldía de Quito dio ayer. Páez no se manifestó en contra de este sector del país. Andrés Páez no declaró que está en contra de los indígenas de Ecuador. Un post en redes sociales altera las declaraciones que el candidato a la alcaldía de Quito dio ayer. Páez no se manifestó en contra de este sector del país.</t>
  </si>
  <si>
    <t>#LoMásVisto | La Junta Provincial Electoral de Sucumbíos continúa revisando las candidaturas para concejalías. Emitirá la resolución que aprueba o no la dupla entre Ajila y Vera. Compartimos la nota de @SucumbiosRadio , socio de #EcuadorVerifica. #LoMásVisto | La Junta Provincial Electoral de Sucumbíos continúa revisando las candidaturas para concejalías. Emitirá la resolución que aprueba o no la dupla entre Ajila y Vera. Compartimos la nota de @SucumbiosRadio , socio de #EcuadorVerifica.</t>
  </si>
  <si>
    <t>#LoMásVisto | El ecuatoriano Jhosué Chumpik fue invitado a participar en el evento de boxeo Guantes de Acero, en Panamá, que se realizó a finales de septiembre. Compartimos la nota de @espaciadorabar , socio de #EcuadorVerifica. #LoMásVisto | El ecuatoriano Jhosué Chumpik fue invitado a participar en el evento de boxeo Guantes de Acero, en Panamá, que se realizó a finales de septiembre. Compartimos la nota de @espaciadorabar , socio de #EcuadorVerifica.</t>
  </si>
  <si>
    <t>Flor Jumbo, fue presidenta del GAD parroquial Pacayacu y esta vez aspira la alcaldía de Lago Agrio por el partido político Sociedad Patriótica. Compartimos la nota de @SucumbiosRadio , socio de #EcuadorVerifica. Flor Jumbo, fue presidenta del GAD parroquial Pacayacu y esta vez aspira la alcaldía de Lago Agrio por el partido político Sociedad Patriótica. Compartimos la nota de @SucumbiosRadio , socio de #EcuadorVerifica.</t>
  </si>
  <si>
    <t>El ecuatoriano Jhosué Chumpik fue invitado a participar en el evento de boxeo Guantes de Acero, en Panamá, que se realizó a finales de septiembre. Compartimos la nota de @espaciadorabar , socio de #EcuadorVerifica. El ecuatoriano Jhosué Chumpik fue invitado a participar en el evento de boxeo Guantes de Acero, en Panamá, que se realizó a finales de septiembre. Compartimos la nota de @espaciadorabar , socio de #EcuadorVerifica.</t>
  </si>
  <si>
    <t>La Junta Provincial Electoral de Sucumbíos, calificó la inscripción de candidatura de Amado Chávez, quien se registró para la reelección a la prefectura por la alianza Unidos Somos Más. Compartimos la nota de @SucumbiosRadio , socio de #EcuadorVerifica. La Junta Provincial Electoral de Sucumbíos, calificó la inscripción de candidatura de Amado Chávez, quien se registró para la reelección a la prefectura por la alianza Unidos Somos Más. Compartimos la nota de @SucumbiosRadio , socio de #EcuadorVerifica.</t>
  </si>
  <si>
    <t>El Procurador Común de la Alianza política RC – SUMA habría dicho que quien iba a ser candidato por ese movimiento decidió postularse por otro partido político. Compartimos la nota de @conectados_ec , socio de #EcuadorVerifica. El Procurador Común de la Alianza política RC – SUMA habría dicho que quien iba a ser candidato por ese movimiento decidió postularse por otro partido político. Compartimos la nota de @conectados_ec , socio de #EcuadorVerifica.</t>
  </si>
  <si>
    <t>La Asamblea no impulsa un nuevo proceso para remover a Lasso. La información que circula en redes usa un hecho pasado como actual. En medio del paro de junio, el Presidente se enfrentó a un proceso de remoción en el legislativo. La Asamblea no impulsa un nuevo proceso para remover a Lasso. La información que circula en redes usa un hecho pasado como actual. En medio del paro de junio, el Presidente se enfrentó a un proceso de remoción en el legislativo.</t>
  </si>
  <si>
    <t>La Junta Provincial Electoral de Sucumbíos, mediante una resolución calificó las candidaturas de Guido Gilberto Vargas Ocaña y Gladys Lucía Castro Ajila, a prefecto y vice prefecta. Compartimos la nota de @SucumbiosRadio , socio de #EcuadorVerifica. La Junta Provincial Electoral de Sucumbíos, mediante una resolución calificó las candidaturas de Guido Gilberto Vargas Ocaña y Gladys Lucía Castro Ajila, a prefecto y vice prefecta. Compartimos la nota de @SucumbiosRadio , socio de #EcuadorVerifica.</t>
  </si>
  <si>
    <t>#LoMásVisto | Germán Cáceres no ha sido capturado. Circulaba en redes sociales información de que su detención se habría dado en el sector de la Hormiga, en Colombia. Esto ha sido desmentido. #MaríaBelénBernal #LoMásVisto | Germán Cáceres no ha sido capturado. Circulaba en redes sociales información de que su detención se habría dado en el sector de la Hormiga, en Colombia. Esto ha sido desmentido. #MaríaBelénBernal</t>
  </si>
  <si>
    <t>#LoMásVisto | La Junta Provincial Electoral de Sucumbíos, calificó la inscripción de candidatura de Amado Chávez para la reelección a la prefectura por la alianza Unidos Somos Más. Compartimos la nota de @SucumbiosRadio , socio de #EcuadorVerifica. #LoMásVisto | La Junta Provincial Electoral de Sucumbíos, calificó la inscripción de candidatura de Amado Chávez para la reelección a la prefectura por la alianza Unidos Somos Más. Compartimos la nota de @SucumbiosRadio , socio de #EcuadorVerifica.</t>
  </si>
  <si>
    <t>#LoMásVisto | No hay registro de denuncias sobre supuesta ‘estafa’ a banderistas del PSC en Machala. Se dice que algunos simpatizantes no habrían recibido su pago por una marcha en apoyo a los candidatos, pero esto no ha sido comprobado. #LoMásVisto | No hay registro de denuncias sobre supuesta ‘estafa’ a banderistas del PSC en Machala. Se dice que algunos simpatizantes no habrían recibido su pago por una marcha en apoyo a los candidatos, pero esto no ha sido comprobado.</t>
  </si>
  <si>
    <t>#LoMásVisto | Los hermanos Isaías desistieron en demandar al Estado. La defensa de los exbanqueros explicó que esta decisión se debe a que ya se ordenó la devolución de los bienes incautados. Lee la verificación completa: #LoMásVisto | Los hermanos Isaías desistieron en demandar al Estado. La defensa de los exbanqueros explicó que esta decisión se debe a que ya se ordenó la devolución de los bienes incautados. Lee la verificación completa:</t>
  </si>
  <si>
    <t>#LoMásVisto | El Procurador Común de la Alianza política RC – SUMA habría dicho que quien iba a ser candidato por ese movimiento decidió postularse por otro partido político. Compartimos la nota de @conectados_ec , socio de #EcuadorVerifica. #LoMásVisto | El Procurador Común de la Alianza política RC – SUMA habría dicho que quien iba a ser candidato por ese movimiento decidió postularse por otro partido político. Compartimos la nota de @conectados_ec , socio de #EcuadorVerifica.</t>
  </si>
  <si>
    <t>#LoMásVisto | Flor Jumbo, fue presidenta del GAD parroquial Pacayacu y esta vez aspira la alcaldía de Lago Agrio por el partido político Sociedad Patriótica. Compartimos la nota de @SucumbiosRadio , socio de #EcuadorVerifica. #LoMásVisto | Flor Jumbo, fue presidenta del GAD parroquial Pacayacu y esta vez aspira la alcaldía de Lago Agrio por el partido político Sociedad Patriótica. Compartimos la nota de @SucumbiosRadio , socio de #EcuadorVerifica.</t>
  </si>
  <si>
    <t>Fernando Chérrez Peralta, procurador común de la alianza “Unidos por Cañar” colocó una impugnación a las candidaturas a la prefectura y viceprefectura de la alianza “Cañar Emprende”. Compartimos la nota de @EcosCanar , socio de #EcuadorVerifica. Fernando Chérrez Peralta, procurador común de la alianza “Unidos por Cañar” colocó una impugnación a las candidaturas a la prefectura y viceprefectura de la alianza “Cañar Emprende”. Compartimos la nota de @EcosCanar , socio de #EcuadorVerifica.</t>
  </si>
  <si>
    <t>Inty Grønneberg emitió un comunicado anunciando su inconformidad ante la decisión de la Junta Provincial Electoral de Pichincha, que había negado su inscripción para la Alcaldía de Quito. Compartimos la nota de @espaciadorabar , socio de #EcuadorVerifica. Inty Grønneberg emitió un comunicado anunciando su inconformidad ante la decisión de la Junta Provincial Electoral de Pichincha, que había negado su inscripción para la Alcaldía de Quito. Compartimos la nota de @espaciadorabar , socio de #EcuadorVerifica.</t>
  </si>
  <si>
    <t>Pablo Arosemena expresó: “los valores correspondientes al tranvía ya fueron adelantados”. Sin embargo, no existe evidencia de que el gobierno haya adelantado algún valor correspondiente. Compartimos la nota de @antenaunofm , socio de #EcuadorVerifica. Pablo Arosemena expresó: “los valores correspondientes al tranvía ya fueron adelantados”. Sin embargo, no existe evidencia de que el gobierno haya adelantado algún valor correspondiente. Compartimos la nota de @antenaunofm , socio de #EcuadorVerifica.</t>
  </si>
  <si>
    <t>#LoMásVisto | La Junta Provincial Electoral de Sucumbíos, mediante una resolución calificó las candidaturas de Guido Vargas Ocaña y Gladys Castro Ajila, a prefecto y vice prefecta. Compartimos la nota de @SucumbiosRadio , socio de #EcuadorVerifica. #LoMásVisto | La Junta Provincial Electoral de Sucumbíos, mediante una resolución calificó las candidaturas de Guido Vargas Ocaña y Gladys Castro Ajila, a prefecto y vice prefecta. Compartimos la nota de @SucumbiosRadio , socio de #EcuadorVerifica.</t>
  </si>
  <si>
    <t>Si bien el CNE inadmitió el proceso de impugnación presentado por Édgar Cárdenas sobre las candidaturas de “Cañar Emprende”, no se decidió si se aceptan o no las postulaciones. Compartimos la nota de @EcosCanar , socio de #EcuadorVerifica. Si bien el CNE inadmitió el proceso de impugnación presentado por Édgar Cárdenas sobre las candidaturas de “Cañar Emprende”, no se decidió si se aceptan o no las postulaciones. Compartimos la nota de @EcosCanar , socio de #EcuadorVerifica.</t>
  </si>
  <si>
    <t>La UPS promocionó, entre 2007 y 2018, la carrera de Psicología con menciones en Clínica, Laboral y Organizacional, Educativa y Social, pero las menciones no se registraron en la Senescyt. Compartimos la nota de @espaciadorabar , socio de #EcuadorVerifica. La UPS promocionó, entre 2007 y 2018, la carrera de Psicología con menciones en Clínica, Laboral y Organizacional, Educativa y Social, pero las menciones no se registraron en la Senescyt. Compartimos la nota de @espaciadorabar , socio de #EcuadorVerifica.</t>
  </si>
  <si>
    <t>Aunque la candidatura fue negada en primera instancia, Pallanca tiene 48 horas para subsanar las observaciones recibidas, además aún hay otras instancias a las que podría acogerse. Compartimos la nota de @antenaunofm , socio de #EcuadorVerifica. Aunque la candidatura fue negada en primera instancia, Pallanca tiene 48 horas para subsanar las observaciones recibidas, además aún hay otras instancias a las que podría acogerse. Compartimos la nota de @antenaunofm , socio de #EcuadorVerifica.</t>
  </si>
  <si>
    <t>#LoMásVisto | Leonidas Iza no hizo estas declaraciones. El jueves pasado se viralizó en redes sociales el video de la agresión a una mujer y su hijo por parte de su esposo. El presidente de la #Conaie no ha justificado el hecho. #LoMásVisto | Leonidas Iza no hizo estas declaraciones. El jueves pasado se viralizó en redes sociales el video de la agresión a una mujer y su hijo por parte de su esposo. El presidente de la #Conaie no ha justificado el hecho.</t>
  </si>
  <si>
    <t>El candidato a la alcaldía de Azogues, Javier Serrano Cayamcela, informó que la vocal de la Junta Electoral del Cañar, Karla Buñay, tiene familiares trabajando en el Municipio. Compartimos la nota de @EcosCanar , socio de #EcuadorVerifica. El candidato a la alcaldía de Azogues, Javier Serrano Cayamcela, informó que la vocal de la Junta Electoral del Cañar, Karla Buñay, tiene familiares trabajando en el Municipio. Compartimos la nota de @EcosCanar , socio de #EcuadorVerifica.</t>
  </si>
  <si>
    <t>Una publicación afirma “Sucúa con 6 candidatos a la alcaldía”. Además, señala “En Morona Santiago 48 personas aspiran a llegar a la dignidad de alcaldes”. La información es cierta. Compartimos la nota de @conectados_ec , socio de #EcuadorVerifica. Una publicación afirma “Sucúa con 6 candidatos a la alcaldía”. Además, señala “En Morona Santiago 48 personas aspiran a llegar a la dignidad de alcaldes”. La información es cierta. Compartimos la nota de @conectados_ec , socio de #EcuadorVerifica.</t>
  </si>
  <si>
    <t>Germán Cáceres no ha sido capturado. Ayer en horas de la noche circulaba en redes sociales información de que su detención se habría dado en el sector de la Hormiga, en Colombia. Esto ha sido desmentido. #MaríaBelénBernal Lee la verificación completa: Germán Cáceres no ha sido capturado. Ayer en horas de la noche circulaba en redes sociales información de que su detención se habría dado en el sector de la Hormiga, en Colombia. Esto ha sido desmentido. #MaríaBelénBernal Lee la verificación completa:</t>
  </si>
  <si>
    <t>#IBARRA | Iniciamos el taller virtual de #AlfabetizaciónDigital orientado a la capacitación de los ciudadanos en el uso de herramientas para identificar contenidos falsos en redes sociales. El taller se desarrolla en el marco del convenio de cooperación con @AlcaldiaIbarra . #IBARRA | Iniciamos el taller virtual de #AlfabetizaciónDigital orientado a la capacitación de los ciudadanos en el uso de herramientas para identificar contenidos falsos en redes sociales. El taller se desarrolla en el marco del convenio de cooperación con @AlcaldiaIbarra .</t>
  </si>
  <si>
    <t>En abril de 2022, los Infocentros fueron renombrados Puntos de Encuentro y recibieron inversión para su remodelación. 183 Infocentros, todos en la Amazonía, cerraron en febrero de 2022. Compartimos la nota de @espaciadorabar , miembro de #EcuadorVerifica. En abril de 2022, los Infocentros fueron renombrados Puntos de Encuentro y recibieron inversión para su remodelación. 183 Infocentros, todos en la Amazonía, cerraron en febrero de 2022. Compartimos la nota de @espaciadorabar , miembro de #EcuadorVerifica.</t>
  </si>
  <si>
    <t>El pre-candidato a la alcaldía de Cuenca por el Movimiento Reto, Paúl Carrasco, en TikTok menciona 6 acciones que tomará para combatir la inseguridad en Cuenca en caso de resultar electo. Compartimos la nota de @antenaunofm , miembro de #EcuadorVerifica. El pre-candidato a la alcaldía de Cuenca por el Movimiento Reto, Paúl Carrasco, en TikTok menciona 6 acciones que tomará para combatir la inseguridad en Cuenca en caso de resultar electo. Compartimos la nota de @antenaunofm , miembro de #EcuadorVerifica.</t>
  </si>
  <si>
    <t>El binomio a la prefectura del movimiento Pachakutik, conformado por Tiyua Uyunkar y Daniela Vintimilla, logró su candidatura en firme el pasado miércoles 07 de septiembre. Compartimos la nota de @conectados_ec , miembro de #EcuadorVerifica. El binomio a la prefectura del movimiento Pachakutik, conformado por Tiyua Uyunkar y Daniela Vintimilla, logró su candidatura en firme el pasado miércoles 07 de septiembre. Compartimos la nota de @conectados_ec , miembro de #EcuadorVerifica.</t>
  </si>
  <si>
    <t>Las organizaciones sociales convocaron a una movilización para mañana. La marcha se da para exigir al Gobierno respuestas ante la situación del @IESSec . En #Quito, avanzará desde la Caja del Seguro hasta la Plaza de Santo Domingo. Las organizaciones sociales convocaron a una movilización para mañana. La marcha se da para exigir al Gobierno respuestas ante la situación del @IESSec . En #Quito, avanzará desde la Caja del Seguro hasta la Plaza de Santo Domingo.</t>
  </si>
  <si>
    <t>#LoMásVisto | Héctor Vanegas será candidato a la Prefectura del Guayas por la lista 35. Era precandidato en Centro Democrático, el partido que comanda Jimmy Jairala, pero el partido declinó presentarlo luego de unas polémicas declaraciones. #LoMásVisto | Héctor Vanegas será candidato a la Prefectura del Guayas por la lista 35. Era precandidato en Centro Democrático, el partido que comanda Jimmy Jairala, pero el partido declinó presentarlo luego de unas polémicas declaraciones.</t>
  </si>
  <si>
    <t>Luca Pallanca, tras obtener su carta de naturalización como ecuatoriano recibió varias propuestas para incursionar en la política, y ahora aspira llegar a la alcaldía de Cuenca. Compartimos la nota de @antenaunofm , miembro de #EcuadorVerifica. Luca Pallanca, tras obtener su carta de naturalización como ecuatoriano recibió varias propuestas para incursionar en la política, y ahora aspira llegar a la alcaldía de Cuenca. Compartimos la nota de @antenaunofm , miembro de #EcuadorVerifica.</t>
  </si>
  <si>
    <t>El 5 de febrero del 2023 se realizarán las elecciones seccionales, donde se elegirán a prefectos provinciales, alcaldes, concejales, vocales de juntas parroquiales y consejeros del CPCCS. Compartimos la nota de @antenaunofm , miembro de #EcuadorVerifica El 5 de febrero del 2023 se realizarán las elecciones seccionales, donde se elegirán a prefectos provinciales, alcaldes, concejales, vocales de juntas parroquiales y consejeros del CPCCS. Compartimos la nota de @antenaunofm , miembro de #EcuadorVerifica</t>
  </si>
  <si>
    <t>Imágenes en Facebook indican que Marcelo Godoy no calificó como candidato a alcalde de Shushufindi, al encontrarse inhabilitado por no haber sufragado en el último proceso electoral. Compartimos la nota de @SucumbiosRadio , miembro de #EcuadorVerifica. Imágenes en Facebook indican que Marcelo Godoy no calificó como candidato a alcalde de Shushufindi, al encontrarse inhabilitado por no haber sufragado en el último proceso electoral. Compartimos la nota de @SucumbiosRadio , miembro de #EcuadorVerifica.</t>
  </si>
  <si>
    <t>#LoMásVisto | Alberto Dahik sí escribió un tuit con esa frase. El exvicepresidente aprovechó el triunfo de Richard #Carapaz en la montaña de la ronda española, para criticar al Presidente de la #Conaie. Lee la verificación completa: #LoMásVisto | Alberto Dahik sí escribió un tuit con esa frase. El exvicepresidente aprovechó el triunfo de Richard #Carapaz en la montaña de la ronda española, para criticar al Presidente de la #Conaie. Lee la verificación completa:</t>
  </si>
  <si>
    <t>La cifra es correcta, pero la zona 8 incluye a #Guayaquil, #Samborondón y #Durán. Pese al Estado de Excepción esta zona batió un récord. Si la tendencia se mantiene, Ecuador podría tener la tasa de homicidios más alta de su historia. La cifra es correcta, pero la zona 8 incluye a #Guayaquil, #Samborondón y #Durán. Pese al Estado de Excepción esta zona batió un récord. Si la tendencia se mantiene, Ecuador podría tener la tasa de homicidios más alta de su historia.</t>
  </si>
  <si>
    <t>#LoMásVisto | Rafael Correa no ha mostrado públicamente un rechazo a este tema. Una de las preguntas que propone el Gobierno plantea la extradición de narco criminales. No hay registros de que Correa se haya opuesto a la propuesta. #LoMásVisto | Rafael Correa no ha mostrado públicamente un rechazo a este tema. Una de las preguntas que propone el Gobierno plantea la extradición de narco criminales. No hay registros de que Correa se haya opuesto a la propuesta.</t>
  </si>
  <si>
    <t>#LoMásVisto | Leonidas Iza manifestó que no están de acuerdo con la consulta, pero no habló de un nuevo paro. El líder de la Conaie dio una rueda de prensa en donde mencionó los puntos que se han tratado en las mesas de diálogo con el Gobierno. #LoMásVisto | Leonidas Iza manifestó que no están de acuerdo con la consulta, pero no habló de un nuevo paro. El líder de la Conaie dio una rueda de prensa en donde mencionó los puntos que se han tratado en las mesas de diálogo con el Gobierno.</t>
  </si>
  <si>
    <t>La hermana de Salvador Quishpe es vicepresidenta de la Junta Electoral de Loja. El legislador asegura que no ha influido en esta designación, así como tampoco hay impedimento para que su hermana ejerza un cargo público. Lee la verificación completa: La hermana de Salvador Quishpe es vicepresidenta de la Junta Electoral de Loja. El legislador asegura que no ha influido en esta designación, así como tampoco hay impedimento para que su hermana ejerza un cargo público. Lee la verificación completa:</t>
  </si>
  <si>
    <t>#LoMásVisto | La noche del certamen, Miss Ecuador hizo un pedido al presidente Lasso. La joven esmeraldeña fue la ganadora de la corona de belleza del país. En la noche de gala, ella le pidió al presidente que ayude a su tierra. #LoMásVisto | La noche del certamen, Miss Ecuador hizo un pedido al presidente Lasso. La joven esmeraldeña fue la ganadora de la corona de belleza del país. En la noche de gala, ella le pidió al presidente que ayude a su tierra.</t>
  </si>
  <si>
    <t>#LoMásVisto | Estas declaraciones, en tono sarcástico, no pertenecen a Quishpe. Los vocales del Consejo de la Judicatura se salvaron de ser censurados por la Asamblea Nacional. Varios votos de #Pachakutik ayudaron a que la censura no se consumara. #LoMásVisto | Estas declaraciones, en tono sarcástico, no pertenecen a Quishpe. Los vocales del Consejo de la Judicatura se salvaron de ser censurados por la Asamblea Nacional. Varios votos de #Pachakutik ayudaron a que la censura no se consumara.</t>
  </si>
  <si>
    <t>La jefa del Comando Sur de EE.UU. visita Colombia para fortalecer cooperación. No existen evidencias de que la visita de la funcionaria norteamericana tenga como fin preparar la extracción de Maduro. Lee la verificación completa: La jefa del Comando Sur de EE.UU. visita Colombia para fortalecer cooperación. No existen evidencias de que la visita de la funcionaria norteamericana tenga como fin preparar la extracción de Maduro. Lee la verificación completa:</t>
  </si>
  <si>
    <t>#LoMásVisto | Leonidas Iza cuestionó la convocatoria a consulta, pero no convocó a un nuevo paro. El líder del sector indígena afirmó que el Gobierno no tiene la legitimidad ni apoyo como para proponer la consulta a los ecuatorianos. #LoMásVisto | Leonidas Iza cuestionó la convocatoria a consulta, pero no convocó a un nuevo paro. El líder del sector indígena afirmó que el Gobierno no tiene la legitimidad ni apoyo como para proponer la consulta a los ecuatorianos.</t>
  </si>
  <si>
    <t>#LoMásVisto | Movimiento campesino prepara paro nacional contra el Gobierno. Aunque el MNC anunció que se preparan para un paro nacional, aún no se ha acordado la fecha. Además, otros colectivos sociales todavía no se pronuncian. #LoMásVisto | Movimiento campesino prepara paro nacional contra el Gobierno. Aunque el MNC anunció que se preparan para un paro nacional, aún no se ha acordado la fecha. Además, otros colectivos sociales todavía no se pronuncian.</t>
  </si>
  <si>
    <t>Rafael Correa no ha mostrado públicamente un rechazo a este tema. Una de las preguntas que propone el Gobierno plantea la extradición de narco criminales. No hay registros de que Correa se haya opuesto a la propuesta. Lee la verificación completa: Rafael Correa no ha mostrado públicamente un rechazo a este tema. Una de las preguntas que propone el Gobierno plantea la extradición de narco criminales. No hay registros de que Correa se haya opuesto a la propuesta. Lee la verificación completa:</t>
  </si>
  <si>
    <t>Autoridades suspendieron clases por amenaza de tiroteo. La invitación circuló en redes sociales por varios días. La rectora tomó la decisión para precautelar la seguridad de los estudiantes. Lee la verificación completa: Autoridades suspendieron clases por amenaza de tiroteo. La invitación circuló en redes sociales por varios días. La rectora tomó la decisión para precautelar la seguridad de los estudiantes. Lee la verificación completa:</t>
  </si>
  <si>
    <t>#COTOPAXI | Continuamos con el ciclo de talleres virtuales gratuitos sobre ‘#AlfabetizaciónDigital y herramientas de lucha contra la #desinformación, dirigidos a servidores electorales. #Elecciones2023Ec #COTOPAXI | Continuamos con el ciclo de talleres virtuales gratuitos sobre ‘#AlfabetizaciónDigital y herramientas de lucha contra la #desinformación, dirigidos a servidores electorales. #Elecciones2023Ec</t>
  </si>
  <si>
    <t>Movimiento campesino prepara paro nacional contra el Gobierno. Aunque el MNC anunció que se preparan para un paro nacional, aún no se ha acordado la fecha. Además, otros colectivos sociales todavía no se pronuncian. Lee la verificación completa: Movimiento campesino prepara paro nacional contra el Gobierno. Aunque el MNC anunció que se preparan para un paro nacional, aún no se ha acordado la fecha. Además, otros colectivos sociales todavía no se pronuncian. Lee la verificación completa:</t>
  </si>
  <si>
    <t>La Alcaldesa de Guayaquil propuso que se construyan cárceles en islas desiertas. @CynthiaViteri6 mencionó que se ha realizado un estudio con israelitas para combatir la inseguridad en el país. Enfatizó que se deben quitar las cárceles de las ciudades. La Alcaldesa de Guayaquil propuso que se construyan cárceles en islas desiertas. @CynthiaViteri6 mencionó que se ha realizado un estudio con israelitas para combatir la inseguridad en el país. Enfatizó que se deben quitar las cárceles de las ciudades.</t>
  </si>
  <si>
    <t>Estas declaraciones, en tono sarcástico, no pertenecen a Quishpe. Los vocales del Consejo de la Judicatura se salvaron de ser censurados por la Asamblea Nacional. Varios votos de #Pachakutik ayudaron a que la censura no se consumar. Estas declaraciones, en tono sarcástico, no pertenecen a Quishpe. Los vocales del Consejo de la Judicatura se salvaron de ser censurados por la Asamblea Nacional. Varios votos de #Pachakutik ayudaron a que la censura no se consumar.</t>
  </si>
  <si>
    <t>Ecuatorianos van en caravana de migrantes de varios países. Un grupo de 1.000 personas avanzan desde México hacia la frontera con EE.UU. Hay: venezolanos, nicaragüenses, dominicanos, ecuatorianos y hasta chinos. Lee la verificación completa: Ecuatorianos van en caravana de migrantes de varios países. Un grupo de 1.000 personas avanzan desde México hacia la frontera con EE.UU. Hay: venezolanos, nicaragüenses, dominicanos, ecuatorianos y hasta chinos. Lee la verificación completa:</t>
  </si>
  <si>
    <t>#LoMásVisto | Solca ya levantó medida y sí atenderá a pacientes nuevos del IESS. El jueves pasado, Solca había anunciado que dejaría de recibir nuevos pacientes derivados del IESS por el incumplimiento de los pagos. Ayer se anunció un acuerdo de pago. #LoMásVisto | Solca ya levantó medida y sí atenderá a pacientes nuevos del IESS. El jueves pasado, Solca había anunciado que dejaría de recibir nuevos pacientes derivados del IESS por el incumplimiento de los pagos. Ayer se anunció un acuerdo de pago.</t>
  </si>
  <si>
    <t>#LoMásVisto | El correísmo presentó una denuncia legislativa contra Guadalupe Llori. Presuntamente, cobraba diezmos a sus colaboradores mientras ella ejercía el cargo de Presidenta del Legislativo. Sin embargo, su culpabilidad aún no ha sido demostrada. #LoMásVisto | El correísmo presentó una denuncia legislativa contra Guadalupe Llori. Presuntamente, cobraba diezmos a sus colaboradores mientras ella ejercía el cargo de Presidenta del Legislativo. Sin embargo, su culpabilidad aún no ha sido demostrada.</t>
  </si>
  <si>
    <t>#LoMásVisto | Un tuit sin ningún contexto y muy trabado hace aparecer algo pasado como actual. En julio del 2021, una asambleísta de UNES propuso la comparecencia de funcionarios de Moreno. La petición no se aprobó, @VillaFernando_ se abstuvo. #LoMásVisto | Un tuit sin ningún contexto y muy trabado hace aparecer algo pasado como actual. En julio del 2021, una asambleísta de UNES propuso la comparecencia de funcionarios de Moreno. La petición no se aprobó, @VillaFernando_ se abstuvo.</t>
  </si>
  <si>
    <t>Las gasolinas extra y ecopaís se seguirán vendiendo a precio congelado. Petroecuador aclaró que las gasolinas extra, ecopaís y el diésel premium seguirán y desmintió que la nueva gasolina ecoplus las vaya a reemplazar. Lee la verificación completa: Las gasolinas extra y ecopaís se seguirán vendiendo a precio congelado. Petroecuador aclaró que las gasolinas extra, ecopaís y el diésel premium seguirán y desmintió que la nueva gasolina ecoplus las vaya a reemplazar. Lee la verificación completa:</t>
  </si>
  <si>
    <t>#LoMásVisto | Existe un solo infectado. El estado de Nueva York advierte a adultos y niños que no estén vacunados. Se busca evitar una posible propagación comunitaria del virus en la zona. Elaborado por #UIDEplay de @ComUide para #EcuadorVerifica. #LoMásVisto | Existe un solo infectado. El estado de Nueva York advierte a adultos y niños que no estén vacunados. Se busca evitar una posible propagación comunitaria del virus en la zona. Elaborado por #UIDEplay de @ComUide para #EcuadorVerifica.</t>
  </si>
  <si>
    <t>Científicos de China y Singapur encontraron un nuevo henipavirus. En las provincias de Shandon y Henan se registraron 35 casos del henipavirus de #Langya. Elaborado por @ExpresateMS para #EcuadorVerifica. Científicos de China y Singapur encontraron un nuevo henipavirus. En las provincias de Shandon y Henan se registraron 35 casos del henipavirus de #Langya. Elaborado por @ExpresateMS para #EcuadorVerifica.</t>
  </si>
  <si>
    <t>Investigadores sí descubrieron tres nuevas especies de arañas en Galápagos. El Instituto Nacional de Biodiversidad informó de una nueva investigación que establece esta conclusión. Elaborado por @SucumbiosRadio para #EcuadorVerifica. Investigadores sí descubrieron tres nuevas especies de arañas en Galápagos. El Instituto Nacional de Biodiversidad informó de una nueva investigación que establece esta conclusión. Elaborado por @SucumbiosRadio para #EcuadorVerifica.</t>
  </si>
  <si>
    <t>Es una característica reconocida por la ciencia. Estudios internacionales y médicos consultados confirman esta información. Pese a que el post desvíe al contenido de una dieta, la afirmación es cierta. Elaborado por @aldiacomec para #EcuadorVerifica. Es una característica reconocida por la ciencia. Estudios internacionales y médicos consultados confirman esta información. Pese a que el post desvíe al contenido de una dieta, la afirmación es cierta. Elaborado por @aldiacomec para #EcuadorVerifica.</t>
  </si>
  <si>
    <t>Más de 80.000 turistas están atrapados en Sanya por casos de #Covid19. Este balneario turístico fue declarado como epicentro del coronavirus, al pasar de 24 a 127 casos de Covid-19 en un solo día. Elaborado por @acamiloponcet para #EcuadorVerifica. Más de 80.000 turistas están atrapados en Sanya por casos de #Covid19. Este balneario turístico fue declarado como epicentro del coronavirus, al pasar de 24 a 127 casos de Covid-19 en un solo día. Elaborado por @acamiloponcet para #EcuadorVerifica.</t>
  </si>
  <si>
    <t>#LoMásVisto | El Presidente de Ecuador fue abucheado en la posesión del Presidente de Colombia, Gustavo Petro. Durante la transmisión del mando presidencial, se escucharon abucheos al mencionar a Lasso. Elaborado por @relatosesme para #EcuadorVerifica. #LoMásVisto | El Presidente de Ecuador fue abucheado en la posesión del Presidente de Colombia, Gustavo Petro. Durante la transmisión del mando presidencial, se escucharon abucheos al mencionar a Lasso. Elaborado por @relatosesme para #EcuadorVerifica.</t>
  </si>
  <si>
    <t>El Presidente dijo que su Gobierno respeta los derechos de los presos. Guillermo Lasso indicó que estas personas han perdido su libertad, pero no su dignidad. Elaborado por @tuvoztv para #EcuadorVerifica. El Presidente dijo que su Gobierno respeta los derechos de los presos. Guillermo Lasso indicó que estas personas han perdido su libertad, pero no su dignidad. Elaborado por @tuvoztv para #EcuadorVerifica.</t>
  </si>
  <si>
    <t>Se han registrado muertos y desaparecidos por el temporal. Corea del Sur enfrenta el peor invierno en los últimos 80 años. Seúl ha sido la ciudad más afectada, con inundaciones y daños en el transporte. Elaborado por @antenaunofm para #EcuadorVerifica. Se han registrado muertos y desaparecidos por el temporal. Corea del Sur enfrenta el peor invierno en los últimos 80 años. Seúl ha sido la ciudad más afectada, con inundaciones y daños en el transporte. Elaborado por @antenaunofm para #EcuadorVerifica.</t>
  </si>
  <si>
    <t>Joshua López, conocido como ‘Pelado H’, fue precandidato a concejal, pero anoche renunció. El movimiento Centro Democrático informó que el influencer presentó su renuncia a la candidatura. Elaborado por @conectados_ec para #EcuadorVerifica. Joshua López, conocido como ‘Pelado H’, fue precandidato a concejal, pero anoche renunció. El movimiento Centro Democrático informó que el influencer presentó su renuncia a la candidatura. Elaborado por @conectados_ec para #EcuadorVerifica.</t>
  </si>
  <si>
    <t>#LoMásVisto | Más de 80.000 turistas están atrapados en Sanya por casos de #Covid19. Este balneario turístico fue declarado como epicentro del coronavirus, al pasar de 24 a 127 casos en un solo día. Elaborado por @acamiloponcet para #EcuadorVerifica. #LoMásVisto | Más de 80.000 turistas están atrapados en Sanya por casos de #Covid19. Este balneario turístico fue declarado como epicentro del coronavirus, al pasar de 24 a 127 casos en un solo día. Elaborado por @acamiloponcet para #EcuadorVerifica.</t>
  </si>
  <si>
    <t>#LoMásVisto | El Presidente dijo que su Gobierno respeta los derechos de los presos. Guillermo Lasso indicó que estas personas han perdido su libertad, pero no su dignidad. Elaborado por @tuvoztv para #EcuadorVerifica. #LoMásVisto | El Presidente dijo que su Gobierno respeta los derechos de los presos. Guillermo Lasso indicó que estas personas han perdido su libertad, pero no su dignidad. Elaborado por @tuvoztv para #EcuadorVerifica.</t>
  </si>
  <si>
    <t>#LoMásVisto | Se han registrado muertos y desaparecidos por el temporal. Corea del Sur enfrenta el peor invierno en los últimos 80 años. Seúl ha sido la ciudad más afectada con inundaciones. Elaborado por @antenaunofm para #EcuadorVerifica. #LoMásVisto | Se han registrado muertos y desaparecidos por el temporal. Corea del Sur enfrenta el peor invierno en los últimos 80 años. Seúl ha sido la ciudad más afectada con inundaciones. Elaborado por @antenaunofm para #EcuadorVerifica.</t>
  </si>
  <si>
    <t>#LoMásVisto | El juez que concedió el hábeas corpus al exvicepresidente Jorge Glas es investigado por usurpación de funciones. Banny Molina enfrenta un juicio por prevaricato. Elaborado por @elnorteadiario para #EcuadorVerifica. #LoMásVisto | El juez que concedió el hábeas corpus al exvicepresidente Jorge Glas es investigado por usurpación de funciones. Banny Molina enfrenta un juicio por prevaricato. Elaborado por @elnorteadiario para #EcuadorVerifica.</t>
  </si>
  <si>
    <t>Haití y Venezuela necesitarán asistencia alimentaria. La FAO publicó un informe en el que se establece que sólo esos dos países de Latinoamérica y El Caribe necesitarán asistencia alimentaria en el 2022. Elaborado por @EcosCanar para #EcuadorVerifica. Haití y Venezuela necesitarán asistencia alimentaria. La FAO publicó un informe en el que se establece que sólo esos dos países de Latinoamérica y El Caribe necesitarán asistencia alimentaria en el 2022. Elaborado por @EcosCanar para #EcuadorVerifica.</t>
  </si>
  <si>
    <t>El ranking es real, pero el post tiene tinte político. La mayor fuente de energía eléctrica en Ecuador son las hidroeléctricas, pero ya no se consideran fuentes de energía renovable, según científicos. Elaborado por @EspaciadoraBar para #EcuadorVerifica. El ranking es real, pero el post tiene tinte político. La mayor fuente de energía eléctrica en Ecuador son las hidroeléctricas, pero ya no se consideran fuentes de energía renovable, según científicos. Elaborado por @EspaciadoraBar para #EcuadorVerifica.</t>
  </si>
  <si>
    <t>Existe un solo infectado. El estado de Nueva York advierte a adultos y niños que no estén vacunados. Se busca evitar una posible propagación comunitaria del virus en la zona. Elaborado por #UIDEplay de @ComUide para #EcuadorVerifica. Existe un solo infectado. El estado de Nueva York advierte a adultos y niños que no estén vacunados. Se busca evitar una posible propagación comunitaria del virus en la zona. Elaborado por #UIDEplay de @ComUide para #EcuadorVerifica.</t>
  </si>
  <si>
    <t>El Presidente de Ecuador fue abucheado en la posesión del Presidente de Colombia, Gustavo Petro. Durante la transmisión del mando presidencial, se escucharon unos abucheos al mencionar a Guillermo Lasso. Elaborado por @relatosesme para #EcuadorVerifica. El Presidente de Ecuador fue abucheado en la posesión del Presidente de Colombia, Gustavo Petro. Durante la transmisión del mando presidencial, se escucharon unos abucheos al mencionar a Guillermo Lasso. Elaborado por @relatosesme para #EcuadorVerifica.</t>
  </si>
  <si>
    <t>#LoMásVisto | La Policía sí halló fosas en el Guasmo Sur, se cuentan 6 cuerpos. En tres fosas se hallaron las osamentas. Había tres cráneos en una, dos en otra y el sexto en otra. Tres semanas tomaría la identificación. Lee la verificación completa: #LoMásVisto | La Policía sí halló fosas en el Guasmo Sur, se cuentan 6 cuerpos. En tres fosas se hallaron las osamentas. Había tres cráneos en una, dos en otra y el sexto en otra. Tres semanas tomaría la identificación. Lee la verificación completa:</t>
  </si>
  <si>
    <t>#LoMásVisto | Diana Salazar explicó que @FiscaliaEcuador no participa en detenciones en delitos flagrantes. La Fiscal respondió que dado que la @PoliciaEcuador argumentó que se detuvo a Iza en esas circunstancias, esa institución debería responder. #LoMásVisto | Diana Salazar explicó que @FiscaliaEcuador no participa en detenciones en delitos flagrantes. La Fiscal respondió que dado que la @PoliciaEcuador argumentó que se detuvo a Iza en esas circunstancias, esa institución debería responder.</t>
  </si>
  <si>
    <t>El aeropuerto sí fue premiado, pero no es obra de Rafael Correa. El galardón lo recibió en los World Airport Awards, como “Mejor Aeropuerto Regional de Sudamérica” y “Mejor Personal Aeroportuario de Sudamérica”. Lee la verificación completa: El aeropuerto sí fue premiado, pero no es obra de Rafael Correa. El galardón lo recibió en los World Airport Awards, como “Mejor Aeropuerto Regional de Sudamérica” y “Mejor Personal Aeroportuario de Sudamérica”. Lee la verificación completa:</t>
  </si>
  <si>
    <t>#LoMásVisto | Guillermo Lasso presentó un proyecto de casas sostenibles en Manabí. El proyecto será para pobladores de Olmedo. Sin embargo, en la publicación se evidencia un claro tinte político. Lee la verificación completa: #LoMásVisto | Guillermo Lasso presentó un proyecto de casas sostenibles en Manabí. El proyecto será para pobladores de Olmedo. Sin embargo, en la publicación se evidencia un claro tinte político. Lee la verificación completa:</t>
  </si>
  <si>
    <t>#LoMásVisto | Jorge Yunda quiere ser candidato a la Alcaldía de Quito, no se oficializa con qué partido. El exalcalde confirmó su intención el fin de semana. Aunque se lo relaciona con el movimiento Pachakutik, esa información no se ha hecho oficial. #LoMásVisto | Jorge Yunda quiere ser candidato a la Alcaldía de Quito, no se oficializa con qué partido. El exalcalde confirmó su intención el fin de semana. Aunque se lo relaciona con el movimiento Pachakutik, esa información no se ha hecho oficial.</t>
  </si>
  <si>
    <t>Guillermo Lasso presentó un proyecto de casas sostenibles en Manabí. El proyecto será para pobladores de Olmedo. Sin embargo, en la publicación se evidencia un claro tinte político. Lee la verificación completa: Guillermo Lasso presentó un proyecto de casas sostenibles en Manabí. El proyecto será para pobladores de Olmedo. Sin embargo, en la publicación se evidencia un claro tinte político. Lee la verificación completa:</t>
  </si>
  <si>
    <t>La renuncia fue pedida por el SNAI. El exfuncionario sí dijo que es complicado para el Estado afrontar esta realidad, si no se hace “en conjunto”; pero no señaló directamente al Gobierno o al Presidente. Lee la verificación completa: La renuncia fue pedida por el SNAI. El exfuncionario sí dijo que es complicado para el Estado afrontar esta realidad, si no se hace “en conjunto”; pero no señaló directamente al Gobierno o al Presidente. Lee la verificación completa:</t>
  </si>
  <si>
    <t>El asambleísta Fernando Villavicencio escribió esta frase en su cuenta de Twitter. Fue su reacción a la nueva matanza carcelaria, que esta vez dejó al menos 12 presos asesinados en Santo Domingo. Lee la verificación completa: El asambleísta Fernando Villavicencio escribió esta frase en su cuenta de Twitter. Fue su reacción a la nueva matanza carcelaria, que esta vez dejó al menos 12 presos asesinados en Santo Domingo. Lee la verificación completa:</t>
  </si>
  <si>
    <t>#LoMásVisto | Precio histórico de la gasolina súper, el galón llega a USD 5,20. Este valor rige desde hoy hasta el 11 de agosto próximo. Según la información de Petroecuador, apenas el 6,1% de los usuarios ecuatorianos usan esta gasolina. #LoMásVisto | Precio histórico de la gasolina súper, el galón llega a USD 5,20. Este valor rige desde hoy hasta el 11 de agosto próximo. Según la información de Petroecuador, apenas el 6,1% de los usuarios ecuatorianos usan esta gasolina.</t>
  </si>
  <si>
    <t>#LoMásVisto | El expresidenciable asegura que decidirá sobre su futuro político en estos días. Yaku Pérez sí declaró que le han propuesto ser candidato a Alcalde de Cuenca, Prefecto de Azuay y hasta Alcalde de Guayaquil. Lee la verificación completa: #LoMásVisto | El expresidenciable asegura que decidirá sobre su futuro político en estos días. Yaku Pérez sí declaró que le han propuesto ser candidato a Alcalde de Cuenca, Prefecto de Azuay y hasta Alcalde de Guayaquil. Lee la verificación completa:</t>
  </si>
  <si>
    <t>#LoMásVisto | Guillermo Lasso sí dijo que en su gobierno no se han registrado denuncias por corrupción. Sucedió en la presentación de los lineamientos que el Gobierno usará para enfrentar la corrupción en el país. Lee la verificación completa: #LoMásVisto | Guillermo Lasso sí dijo que en su gobierno no se han registrado denuncias por corrupción. Sucedió en la presentación de los lineamientos que el Gobierno usará para enfrentar la corrupción en el país. Lee la verificación completa:</t>
  </si>
  <si>
    <t>El IESS no es auspiciante del club de fútbol 9 de Octubre, presidido por Dalo Bucaram. No hay evidencia de que la institución sea el nuevo patrocinador de este equipo y la imagen que se usa en el post está manipulada. Lee la verificación completa: El IESS no es auspiciante del club de fútbol 9 de Octubre, presidido por Dalo Bucaram. No hay evidencia de que la institución sea el nuevo patrocinador de este equipo y la imagen que se usa en el post está manipulada. Lee la verificación completa:</t>
  </si>
  <si>
    <t>El riesgo país de Ecuador sí ha aumentado. De hecho, este indicador está a punto de duplicarse en menos de un mes. Hay diferentes razones que explican este incremento; y las protestas de junio pasado no son el único motivo. La verificación completa: El riesgo país de Ecuador sí ha aumentado. De hecho, este indicador está a punto de duplicarse en menos de un mes. Hay diferentes razones que explican este incremento; y las protestas de junio pasado no son el único motivo. La verificación completa:</t>
  </si>
  <si>
    <t>#FALSO En RRSS circula una publicación que asegura que el gremio de transporte de carga pesada se une al paro. Este paro de transportistas existe, pero es en Perú. #ParoNacionalEcuador Compartimos la verificación de @ECUADORCHEQUEA , miembro de la coalición Ecuador Verifica. #FALSO En RRSS circula una publicación que asegura que el gremio de transporte de carga pesada se une al paro. Este paro de transportistas existe, pero es en Perú. #ParoNacionalEcuador Compartimos la verificación de @ECUADORCHEQUEA , miembro de la coalición Ecuador Verifica.</t>
  </si>
  <si>
    <t>#FALSO Audios falsos circulan en redes sociales en los que se afirma que los taxistas saldrán desde el lunes a cometer actos vandálicos. El gremio del taxismo lo negó. Te explicamos Compartimos la verificación de @ECUADORCHEQUEA , miembro de la coalición Ecuador Verifica. #FALSO Audios falsos circulan en redes sociales en los que se afirma que los taxistas saldrán desde el lunes a cometer actos vandálicos. El gremio del taxismo lo negó. Te explicamos Compartimos la verificación de @ECUADORCHEQUEA , miembro de la coalición Ecuador Verifica.</t>
  </si>
  <si>
    <t>La falta de insumos y diésel está a punto de detener la producción petrolera. En 14 días de #ParoNacional, se han perdido USD 120 millones. Las autoridades alertan con serias consecuencias. Lee la verificación completa: La falta de insumos y diésel está a punto de detener la producción petrolera. En 14 días de #ParoNacional, se han perdido USD 120 millones. Las autoridades alertan con serias consecuencias. Lee la verificación completa:</t>
  </si>
  <si>
    <t>#FALSO Un post asegura que las protestas llegan a su fin, la Conaie ha desmentido esta información y en un comunicado recalcaron que la protesta sigue vigente. #ParoNacionalEcuador Compartimos esta verificación de @ECUADORCHEQUEA , miembro de la coalición Ecuador Verifica. #FALSO Un post asegura que las protestas llegan a su fin, la Conaie ha desmentido esta información y en un comunicado recalcaron que la protesta sigue vigente. #ParoNacionalEcuador Compartimos esta verificación de @ECUADORCHEQUEA , miembro de la coalición Ecuador Verifica.</t>
  </si>
  <si>
    <t>Leonidas Iza conversó durante el diálogo con otros líderes indígenas. La foto fue tomada por Ecuador Chequea, durante el receso que se dio ayer en los diálogos entre el Gobierno y la Conaie. Lee la verificación completa: Leonidas Iza conversó durante el diálogo con otros líderes indígenas. La foto fue tomada por Ecuador Chequea, durante el receso que se dio ayer en los diálogos entre el Gobierno y la Conaie. Lee la verificación completa:</t>
  </si>
  <si>
    <t>Leonidas Iza no ha hecho tal aseveración. El dirigente de la Conaie no ha amenazado al movimiento indígena con la supuesta multa. El paro sigue, aunque Iza ha llamado a bajar los tonos y retomar el diálogo. Lee la verificación completa: Leonidas Iza no ha hecho tal aseveración. El dirigente de la Conaie no ha amenazado al movimiento indígena con la supuesta multa. El paro sigue, aunque Iza ha llamado a bajar los tonos y retomar el diálogo. Lee la verificación completa:</t>
  </si>
  <si>
    <t>#LoMásVisto #FALSO La persona que aparece en esta imagen no es un estudiante de la Escuela Superior Politécnica de Chimborazo, sino un actor pornográfico. #ParoNacionalEcuador Compartimos esta verificación de @ECUADORCHEQUEA , miembro de la coalición Ecuador Verifica. #LoMásVisto #FALSO La persona que aparece en esta imagen no es un estudiante de la Escuela Superior Politécnica de Chimborazo, sino un actor pornográfico. #ParoNacionalEcuador Compartimos esta verificación de @ECUADORCHEQUEA , miembro de la coalición Ecuador Verifica.</t>
  </si>
  <si>
    <t>#LoMásVisto #FALSO No se congelarán las cuentas del Banco Guayaquil. La entidad financiera desmintió la información y sus canales funcionan con normalidad. #ParoNacionalEcuador Compartimos esta verificación de @ECUADORCHEQUEA , miembro de la coalición Ecuador Verifica. #LoMásVisto #FALSO No se congelarán las cuentas del Banco Guayaquil. La entidad financiera desmintió la información y sus canales funcionan con normalidad. #ParoNacionalEcuador Compartimos esta verificación de @ECUADORCHEQUEA , miembro de la coalición Ecuador Verifica.</t>
  </si>
  <si>
    <t>#FALSO No se congelarán las cuentas del Banco Guayaquil. La entidad financiera desmintió la información y sus canales funcionan con normalidad. Te explicamos #ParoNacionalEcuador Compartimos esta verificación de @ECUADORCHEQUEA , miembro de la coalición Ecuador Verifica. #FALSO No se congelarán las cuentas del Banco Guayaquil. La entidad financiera desmintió la información y sus canales funcionan con normalidad. Te explicamos #ParoNacionalEcuador Compartimos esta verificación de @ECUADORCHEQUEA , miembro de la coalición Ecuador Verifica.</t>
  </si>
  <si>
    <t>#FALSO Es falso que la ID apoye el planteamiento del correísmo para destituir al Presidente. Se mantienen en que "el único camino es el diálogo". Te explicamos #ParoNacionalEcuador Compartimos la verificación de @ECUADORCHEQUEA , miembro de la coalición Ecuador Verifica. #FALSO Es falso que la ID apoye el planteamiento del correísmo para destituir al Presidente. Se mantienen en que "el único camino es el diálogo". Te explicamos #ParoNacionalEcuador Compartimos la verificación de @ECUADORCHEQUEA , miembro de la coalición Ecuador Verifica.</t>
  </si>
  <si>
    <t>#LoMásVisto #FALSO Este post contiene información falsa, pues asegura que el Ministro del Interior autorizó el uso de granadas. No hay evidencia de ello. #ParoNacionalEcuador Compartimos esta verificación de @ECUADORCHEQUEA , miembro de la coalición Ecuador Verifica. #LoMásVisto #FALSO Este post contiene información falsa, pues asegura que el Ministro del Interior autorizó el uso de granadas. No hay evidencia de ello. #ParoNacionalEcuador Compartimos esta verificación de @ECUADORCHEQUEA , miembro de la coalición Ecuador Verifica.</t>
  </si>
  <si>
    <t>#LoMásVisto #FALSO Un post falso asegura que Carlos Andrés Vera es miembro de una banda delictiva. Sin embargo, esa banda no existe y el nombre se refiere a una comunidad digital. Compartimos la verificación de @ECUADORCHEQUEA , miembro de la coalición Ecuador Verifica. #LoMásVisto #FALSO Un post falso asegura que Carlos Andrés Vera es miembro de una banda delictiva. Sin embargo, esa banda no existe y el nombre se refiere a una comunidad digital. Compartimos la verificación de @ECUADORCHEQUEA , miembro de la coalición Ecuador Verifica.</t>
  </si>
  <si>
    <t>#SÁTIRA El contenido tiene un tono exagerado y burlesco sobre el contexto del paro nacional y las decisiones del Ministerio de Educación. Te explicamos #ParoNacionalEcuador Compartimos esta verificación de @ECUADORCHEQUEA , miembro de la coalición Ecuador Verifica. #SÁTIRA El contenido tiene un tono exagerado y burlesco sobre el contexto del paro nacional y las decisiones del Ministerio de Educación. Te explicamos #ParoNacionalEcuador Compartimos esta verificación de @ECUADORCHEQUEA , miembro de la coalición Ecuador Verifica.</t>
  </si>
  <si>
    <t>#LoMásVisto | En cuatro años, desde el 2009, Iza pagó Impuesto a la Renta. En ese mismo periodo, el valor del Impuesto a la Salida de Divisas, siempre ha sido de USD 0,00. Lee la verificación completa: #LoMásVisto | En cuatro años, desde el 2009, Iza pagó Impuesto a la Renta. En ese mismo periodo, el valor del Impuesto a la Salida de Divisas, siempre ha sido de USD 0,00. Lee la verificación completa:</t>
  </si>
  <si>
    <t>#FALSO Un video asegura que si el presidente, Guillermo Lasso, no renuncia a todas "las atrocidades" que está haciendo, el Ejército saldrá a las calles. No hay tal pronunciamiento. Compartimos esta verificación de @ECUADORCHEQUEA , miembro de la coalición Ecuador Verifica. #FALSO Un video asegura que si el presidente, Guillermo Lasso, no renuncia a todas "las atrocidades" que está haciendo, el Ejército saldrá a las calles. No hay tal pronunciamiento. Compartimos esta verificación de @ECUADORCHEQUEA , miembro de la coalición Ecuador Verifica.</t>
  </si>
  <si>
    <t>#LoMásVisto | Las aves no han podido alimentarse por las vías cerradas. El sector avícola y de carnes se ha visto afectado por el #ParoNacional. En la primera semana de manifestaciones se registraron cerca de USD 14,8 millones en pérdidas económicas. #LoMásVisto | Las aves no han podido alimentarse por las vías cerradas. El sector avícola y de carnes se ha visto afectado por el #ParoNacional. En la primera semana de manifestaciones se registraron cerca de USD 14,8 millones en pérdidas económicas.</t>
  </si>
  <si>
    <t>El colapso de Petroecuador se puede dar por la falta de diésel. Hasta hoy, la estatal ha perdido 630.000 barriles de petróleo, lo que significa un perjuicio económico de USD 45 millones. Lee la verificación completa: El colapso de Petroecuador se puede dar por la falta de diésel. Hasta hoy, la estatal ha perdido 630.000 barriles de petróleo, lo que significa un perjuicio económico de USD 45 millones. Lee la verificación completa:</t>
  </si>
  <si>
    <t>En un edificio se proyectaron imágenes de protesta contra el presidente Guillermo Lasso. Las frases se vieron en el norte de Quito. Fue el 22 de junio, alrededor de las 19:00, en el sector de la González Suárez y fueron captadas por un fotógrafo. En un edificio se proyectaron imágenes de protesta contra el presidente Guillermo Lasso. Las frases se vieron en el norte de Quito. Fue el 22 de junio, alrededor de las 19:00, en el sector de la González Suárez y fueron captadas por un fotógrafo.</t>
  </si>
  <si>
    <t>#LoMásVisto | El expresidente recomienda el diálogo en medio de las movilizaciones. A través de una carta, Lenín Moreno se manifestó durante esta jornada de protestas. En ella, recomendó la necesidad de un “diálogo sincero y generoso”. #LoMásVisto | El expresidente recomienda el diálogo en medio de las movilizaciones. A través de una carta, Lenín Moreno se manifestó durante esta jornada de protestas. En ella, recomendó la necesidad de un “diálogo sincero y generoso”.</t>
  </si>
  <si>
    <t>#LoMásVisto | El proyecto Warintza fue atacado y sus instalaciones incendiadas. Es un proyecto minero, ubicado en las comunidades shuar, warints y yawi. Warintza fue vulnerado por personas desconocidas que actuaron violentamente y quemaron el campamento. #LoMásVisto | El proyecto Warintza fue atacado y sus instalaciones incendiadas. Es un proyecto minero, ubicado en las comunidades shuar, warints y yawi. Warintza fue vulnerado por personas desconocidas que actuaron violentamente y quemaron el campamento.</t>
  </si>
  <si>
    <t>El expresidente recomienda el diálogo en medio de las movilizaciones. A través de una carta, Lenín Moreno se manifestó durante esta jornada de protestas. En ella, recomendó la necesidad de un “diálogo sincero y generoso”. Lee la verificación completa: El expresidente recomienda el diálogo en medio de las movilizaciones. A través de una carta, Lenín Moreno se manifestó durante esta jornada de protestas. En ella, recomendó la necesidad de un “diálogo sincero y generoso”. Lee la verificación completa:</t>
  </si>
  <si>
    <t>El proyecto Warintza fue atacado y sus instalaciones incendiadas. Es un proyecto minero, ubicado en las comunidades shuar, warints y yawi. Warintza fue vulnerado por personas desconocidas que actuaron violentamente y quemaron el campamento. El proyecto Warintza fue atacado y sus instalaciones incendiadas. Es un proyecto minero, ubicado en las comunidades shuar, warints y yawi. Warintza fue vulnerado por personas desconocidas que actuaron violentamente y quemaron el campamento.</t>
  </si>
  <si>
    <t>#FALSO Este post contiene información falsa, pues asegura que el Ministro del Interior autorizó el uso de granadas. No hay evidencia de ello. Te contamos #ParoNacional Compartimos esta verificación de @ECUADORCHEQUEA , miembro de la coalición Ecuador Verifica. #FALSO Este post contiene información falsa, pues asegura que el Ministro del Interior autorizó el uso de granadas. No hay evidencia de ello. Te contamos #ParoNacional Compartimos esta verificación de @ECUADORCHEQUEA , miembro de la coalición Ecuador Verifica.</t>
  </si>
  <si>
    <t>#FALSO La persona que aparece en esta imagen no es un estudiante de la Escuela Superior Politécnica de Chimborazo, sino un actor pornográfico. Te explicamos #ParoNacionalEcuador Compartimos esta verificación de @ECUADORCHEQUEA , miembro de la coalición Ecuador Verifica. #FALSO La persona que aparece en esta imagen no es un estudiante de la Escuela Superior Politécnica de Chimborazo, sino un actor pornográfico. Te explicamos #ParoNacionalEcuador Compartimos esta verificación de @ECUADORCHEQUEA , miembro de la coalición Ecuador Verifica.</t>
  </si>
  <si>
    <t>#ENGAÑOSO En redes circulan declaraciones descontextualizadas del presidente Guillermo Lasso: no fueron ofrecidas en el contexto del paro nacional. Te explicamos #ParoNacionalEcuador Compartimos la verificación de @ECUADORCHEQUEA , miembro de la coalición Ecuador Verifica. #ENGAÑOSO En redes circulan declaraciones descontextualizadas del presidente Guillermo Lasso: no fueron ofrecidas en el contexto del paro nacional. Te explicamos #ParoNacionalEcuador Compartimos la verificación de @ECUADORCHEQUEA , miembro de la coalición Ecuador Verifica.</t>
  </si>
  <si>
    <t>#FALSO Un post falso asegura que Leonidas Iza pone fin al paro, sin embargo, no es un pronunciamiento oficial. El paro todavía continúa. Te contamos #ParoNacionalEcuador Compartimos esta verificación de @ECUADORCHEQUEA , miembro de la coalición Ecuador Verifica. #FALSO Un post falso asegura que Leonidas Iza pone fin al paro, sin embargo, no es un pronunciamiento oficial. El paro todavía continúa. Te contamos #ParoNacionalEcuador Compartimos esta verificación de @ECUADORCHEQUEA , miembro de la coalición Ecuador Verifica.</t>
  </si>
  <si>
    <t>#FALSO Un post falso asegura que Carlos Andrés Vera es miembro de una banda delictiva. Sin embargo, esa banda no existe y el nombre se refiere a una comunidad digital. Te explicamos Compartimos la verificación de @ECUADORCHEQUEA , miembro de la coalición Ecuador Verifica. #FALSO Un post falso asegura que Carlos Andrés Vera es miembro de una banda delictiva. Sin embargo, esa banda no existe y el nombre se refiere a una comunidad digital. Te explicamos Compartimos la verificación de @ECUADORCHEQUEA , miembro de la coalición Ecuador Verifica.</t>
  </si>
  <si>
    <t>#FALSO Bajo el contexto del paro nacional, una publicación falsa asegura que defensores de DDHH ofrecen albergues temporales. Pero esto es falso. Te explicamos #ParoNacionalEcuador Compartimos esta verificación de @ECUADORCHEQUEA , miembro de la coalición Ecuador Verifica. #FALSO Bajo el contexto del paro nacional, una publicación falsa asegura que defensores de DDHH ofrecen albergues temporales. Pero esto es falso. Te explicamos #ParoNacionalEcuador Compartimos esta verificación de @ECUADORCHEQUEA , miembro de la coalición Ecuador Verifica.</t>
  </si>
  <si>
    <t>#FALSO En redes sociales circula un video falso que señala que el alto mando militar retira el apoyo al Presidente de la República. Te explicamos #ParoNacionalEcuador Compartimos esta verificación de @ECUADORCHEQUEA , miembro de la coalición Ecuador Verifica. #FALSO En redes sociales circula un video falso que señala que el alto mando militar retira el apoyo al Presidente de la República. Te explicamos #ParoNacionalEcuador Compartimos esta verificación de @ECUADORCHEQUEA , miembro de la coalición Ecuador Verifica.</t>
  </si>
  <si>
    <t>El decreto existe, pero no se llama como en el post. Ha generado debate y controversia. Según el FUT, se estaría atentando contra los derechos laborales. Compartimos esta verificación de @ECUADORCHEQUEA , miembro de la coalición Ecuador Verifica. El decreto existe, pero no se llama como en el post. Ha generado debate y controversia. Según el FUT, se estaría atentando contra los derechos laborales. Compartimos esta verificación de @ECUADORCHEQUEA , miembro de la coalición Ecuador Verifica.</t>
  </si>
  <si>
    <t>En cuatro años, desde el 2009, Iza pagó Impuesto a la Renta. En ese mismo periodo, el valor del Impuesto a la Salida de Divisas, siempre ha sido de USD 0,00. Lee la verificación completa: En cuatro años, desde el 2009, Iza pagó Impuesto a la Renta. En ese mismo periodo, el valor del Impuesto a la Salida de Divisas, siempre ha sido de USD 0,00. Lee la verificación completa:</t>
  </si>
  <si>
    <t>El presunto atentado contra Leonidas Iza sigue en investigación previa. La @CONAIE_Ecuador denunció este supuesto ataque contra el carro en el que se moviliza. Compartimos esta verificación de @ECUADORCHEQUEA , miembro de la coalición Ecuador Verifica. El presunto atentado contra Leonidas Iza sigue en investigación previa. La @CONAIE_Ecuador denunció este supuesto ataque contra el carro en el que se moviliza. Compartimos esta verificación de @ECUADORCHEQUEA , miembro de la coalición Ecuador Verifica.</t>
  </si>
  <si>
    <t>#LoMásVisto | Guillermo Lasso no se ha ido del Palacio de Carondelet. El primer mandatario se encuentra en la Presidencia de la República, en el centro histórico de Quito. Los videos citados en el post fueron grabados en el lugar. #LoMásVisto | Guillermo Lasso no se ha ido del Palacio de Carondelet. El primer mandatario se encuentra en la Presidencia de la República, en el centro histórico de Quito. Los videos citados en el post fueron grabados en el lugar.</t>
  </si>
  <si>
    <t>#LoMásVisto | Ninguna comisión, ni la bancada correísta han sugerido la destitución. UNES rechazó el mal uso de la imagen de su bancada para difundir información falsa. Lee la verificación completa: #LoMásVisto | Ninguna comisión, ni la bancada correísta han sugerido la destitución. UNES rechazó el mal uso de la imagen de su bancada para difundir información falsa. Lee la verificación completa:</t>
  </si>
  <si>
    <t>‘El paro sigue de manera indefinida hasta que el Gobierno responda’, dice la Conaie. La Organización pide respuestas públicas a sus 10 pedidos; ponen eso como requisito para sentarse a conversar. Lee la verificación completa: ‘El paro sigue de manera indefinida hasta que el Gobierno responda’, dice la Conaie. La Organización pide respuestas públicas a sus 10 pedidos; ponen eso como requisito para sentarse a conversar. Lee la verificación completa:</t>
  </si>
  <si>
    <t>La cifra que maneja Expoflores es de aproximadamente el 20%. Entre el lunes y ayer, el promedio de carga de producto que no llegó al aeropuerto es de 55%. Denuncian que manifestantes han ingresado a la fuerza en las fincas. La verificación completa: La cifra que maneja Expoflores es de aproximadamente el 20%. Entre el lunes y ayer, el promedio de carga de producto que no llegó al aeropuerto es de 55%. Denuncian que manifestantes han ingresado a la fuerza en las fincas. La verificación completa:</t>
  </si>
  <si>
    <t>Se trata de un militar en servicio pasivo, no habla en nombre de la institución. Las Fuerzas Armadas señalaron que están iniciando acciones legales contra el sujeto que habló en el video contra el presidente, Guillermo Lasso. La verificación completa: Se trata de un militar en servicio pasivo, no habla en nombre de la institución. Las Fuerzas Armadas señalaron que están iniciando acciones legales contra el sujeto que habló en el video contra el presidente, Guillermo Lasso. La verificación completa:</t>
  </si>
  <si>
    <t>La @FiscaliaEcuador formuló cargos contra 4 personas por este tema, pero ninguno es policía. Un grupo de manifestantes que se movilizaban por la avenida Patria y calle 9 de octubre vandalizó y prendió fuego a un vehículo de la Policía. La @FiscaliaEcuador formuló cargos contra 4 personas por este tema, pero ninguno es policía. Un grupo de manifestantes que se movilizaban por la avenida Patria y calle 9 de octubre vandalizó y prendió fuego a un vehículo de la Policía.</t>
  </si>
  <si>
    <t>Ecuador pedirá la anulación del laudo arbitral que condena a Ecuador al pago de casi $11 millones a la compañía #GenteOil por contrato petrolero en el bloque# Singue. La Procuraduría asegura que la decisión no incidirá en el juicio por peculado. Ecuador pedirá la anulación del laudo arbitral que condena a Ecuador al pago de casi $11 millones a la compañía #GenteOil por contrato petrolero en el bloque# Singue. La Procuraduría asegura que la decisión no incidirá en el juicio por peculado.</t>
  </si>
  <si>
    <t>La Ley fue aprobada este 7 de junio y el Ejecutivo tiene 30 días para pronunciarse. Aunque el punto polémico es la intervención de la fuerza pública en la protesta social, la normativa es más amplia. #NoComasCuento La Ley fue aprobada este 7 de junio y el Ejecutivo tiene 30 días para pronunciarse. Aunque el punto polémico es la intervención de la fuerza pública en la protesta social, la normativa es más amplia. #NoComasCuento</t>
  </si>
  <si>
    <t>#LoMásVisto | La Ley fue aprobada este 7 de junio y el Ejecutivo tiene 30 días para pronunciarse. Aunque el punto polémico es la intervención de la fuerza pública en la protesta social, la normativa es más amplia. Lee la verificación completa: #LoMásVisto | La Ley fue aprobada este 7 de junio y el Ejecutivo tiene 30 días para pronunciarse. Aunque el punto polémico es la intervención de la fuerza pública en la protesta social, la normativa es más amplia. Lee la verificación completa:</t>
  </si>
  <si>
    <t>#LoMásVisto | Existe división en el movimiento, pero sólo se ha confirmado una desafiliación. Todo inició por la inconformidad de un nombramiento del Ministerio de Energía. El prefecto de Loja renunció a la dirección de CREO en la provincia. #LoMásVisto | Existe división en el movimiento, pero sólo se ha confirmado una desafiliación. Todo inició por la inconformidad de un nombramiento del Ministerio de Energía. El prefecto de Loja renunció a la dirección de CREO en la provincia.</t>
  </si>
  <si>
    <t>#LoMásVisto | La subasta del avión presidencial está en marcha desde febrero. Como estuvo planificado, la convocatoria para la subasta será el 15 de junio y no tiene que ver con la negativa de Iván Duque. El precio base es de USD 7 millones. #LoMásVisto | La subasta del avión presidencial está en marcha desde febrero. Como estuvo planificado, la convocatoria para la subasta será el 15 de junio y no tiene que ver con la negativa de Iván Duque. El precio base es de USD 7 millones.</t>
  </si>
  <si>
    <t>#LoMásVisto | Ecuador ha sido escenario de una crisis carcelaria sin precedentes en los últimos años, que ha dejado unos 400 presos asesinados en conflictos internos. Con la donación de la UE se espera que el sistema carcelario mejore. #LoMásVisto | Ecuador ha sido escenario de una crisis carcelaria sin precedentes en los últimos años, que ha dejado unos 400 presos asesinados en conflictos internos. Con la donación de la UE se espera que el sistema carcelario mejore.</t>
  </si>
  <si>
    <t>El video corresponde a la visita de Juan Guaidó al estado de Zulia, en Venezuela. Sucedió durante este fin de semana. Guaidó responsabilizó de los hechos al concejal del partido oficialista, José Sierra. Lee la verificación completa: El video corresponde a la visita de Juan Guaidó al estado de Zulia, en Venezuela. Sucedió durante este fin de semana. Guaidó responsabilizó de los hechos al concejal del partido oficialista, José Sierra. Lee la verificación completa:</t>
  </si>
  <si>
    <t>Ecuador ha sido escenario de una crisis carcelaria sin precedentes en los últimos años, que ha dejado unos 400 presos asesinados en conflictos internos. Con la donación de la UE se espera que el sistema carcelario mejore. Lee la verificación completa: Ecuador ha sido escenario de una crisis carcelaria sin precedentes en los últimos años, que ha dejado unos 400 presos asesinados en conflictos internos. Con la donación de la UE se espera que el sistema carcelario mejore. Lee la verificación completa:</t>
  </si>
  <si>
    <t>#LoMásVisto | Conapesca de México dice que el ingreso de camarón ecuatoriano afectaría a ese sector. El gobierno mexicano dió un paso atrás y borró el comunicado en el que se señalaba que el camarón salió de las negociaciones entre ambos países. #LoMásVisto | Conapesca de México dice que el ingreso de camarón ecuatoriano afectaría a ese sector. El gobierno mexicano dió un paso atrás y borró el comunicado en el que se señalaba que el camarón salió de las negociaciones entre ambos países.</t>
  </si>
  <si>
    <t>#LoMásVisto | La Corte deberá establecer una nueva fecha para la revisión de caso. Carlos Pólit negó los cargos de lavado de activos y de participación en sobornos. Además, se rehusó a responder las preguntas periodísticas tras la audiencia. #LoMásVisto | La Corte deberá establecer una nueva fecha para la revisión de caso. Carlos Pólit negó los cargos de lavado de activos y de participación en sobornos. Además, se rehusó a responder las preguntas periodísticas tras la audiencia.</t>
  </si>
  <si>
    <t>El nuevo Presidente de la Asamblea era alcalde de Azogues cuando se difundió el audio. Saquicela dijo que el audio estaba alterado. Sin embargo, esto no se ha comprobado. Tras su designación el audio se volvió a difundir. Lee la verificación completa: El nuevo Presidente de la Asamblea era alcalde de Azogues cuando se difundió el audio. Saquicela dijo que el audio estaba alterado. Sin embargo, esto no se ha comprobado. Tras su designación el audio se volvió a difundir. Lee la verificación completa:</t>
  </si>
  <si>
    <t>La embajada de Estados Unidos donó equipos para pruebas de confianza. Servirán para medir la transparencia dentro de la institución y forma parte de un programa de depuración del organismo. Lee la verificación completa: La embajada de Estados Unidos donó equipos para pruebas de confianza. Servirán para medir la transparencia dentro de la institución y forma parte de un programa de depuración del organismo. Lee la verificación completa:</t>
  </si>
  <si>
    <t>Habrá una sanción de un salario básico para quienes incumplan. La ordenanza aclara que no se considera un arma blanca aquella herramientas de uso laboral, profesional o comercial, comprobable. Lee la verificación completa: Habrá una sanción de un salario básico para quienes incumplan. La ordenanza aclara que no se considera un arma blanca aquella herramientas de uso laboral, profesional o comercial, comprobable. Lee la verificación completa:</t>
  </si>
  <si>
    <t>El CNE apenas admitió a trámite el pedido. Se espera (en un plazo de siete días) el pronunciamiento del primer mandatario para seguir con el proceso. El Pleno definirá si procede o no la entrega de formularios. #RevocatoriaDeMandato El CNE apenas admitió a trámite el pedido. Se espera (en un plazo de siete días) el pronunciamiento del primer mandatario para seguir con el proceso. El Pleno definirá si procede o no la entrega de formularios. #RevocatoriaDeMandato</t>
  </si>
  <si>
    <t>#LoMásVisto | Cynthia Viteri mencionó esta frase durante un mensaje emitido en video. La Alcaldesa de Guayaquil aseguró que en el año de Gobierno de Guillermo Lasso se duplicaron las muertes violentas en el ‘Puerto principal’. La verificación completa: #LoMásVisto | Cynthia Viteri mencionó esta frase durante un mensaje emitido en video. La Alcaldesa de Guayaquil aseguró que en el año de Gobierno de Guillermo Lasso se duplicaron las muertes violentas en el ‘Puerto principal’. La verificación completa:</t>
  </si>
  <si>
    <t>#LoMásVisto | El nuevo Presidente de la Asamblea era alcalde de Azogues cuando se difundió el audio. Saquicela dijo que el audio estaba alterado. Sin embargo, esto no se ha comprobado. Tras su designación el audio se volvió a difundir. #LoMásVisto | El nuevo Presidente de la Asamblea era alcalde de Azogues cuando se difundió el audio. Saquicela dijo que el audio estaba alterado. Sin embargo, esto no se ha comprobado. Tras su designación el audio se volvió a difundir.</t>
  </si>
  <si>
    <t>Hubo discusiones y presiones por votos entre asambleístas. Johanna Moreira denunció que Nathalie Arias le propinó un codazo en medio de la discusión por el voto de Rosa Cerda. Al final el juicio político al Contralor no se dio. Lee la verificación: Hubo discusiones y presiones por votos entre asambleístas. Johanna Moreira denunció que Nathalie Arias le propinó un codazo en medio de la discusión por el voto de Rosa Cerda. Al final el juicio político al Contralor no se dio. Lee la verificación:</t>
  </si>
  <si>
    <t>#LoMásVisto | Iza anunció que desarrollarán medidas desde esa fecha a nivel nacional. La Conaie presentó su propio ‘informe a la nación’. Según la organización, se realizó este encuentro para analizar la realidad desde los pueblos y nacionalidades. #LoMásVisto | Iza anunció que desarrollarán medidas desde esa fecha a nivel nacional. La Conaie presentó su propio ‘informe a la nación’. Según la organización, se realizó este encuentro para analizar la realidad desde los pueblos y nacionalidades.</t>
  </si>
  <si>
    <t>#LoMásVisto | Guillermo Lasso inauguró el programa en julio y se refirió al tema en su #InformeALaNación. El Presidente dijo que su objetivo en los cuatro años de Gobierno es lograr la reapertura de 1.000 escuelas rurales. Lee la verificación completa: #LoMásVisto | Guillermo Lasso inauguró el programa en julio y se refirió al tema en su #InformeALaNación. El Presidente dijo que su objetivo en los cuatro años de Gobierno es lograr la reapertura de 1.000 escuelas rurales. Lee la verificación completa:</t>
  </si>
  <si>
    <t>#LoMásVisto | El Presidente exageró en la comparación. Entre enero y abril del 2021 se incautaron 39 toneladas de droga y este año 85. Es un poco más del doble, pero no el triple, como dijo Lasso en su #InformeALaNación. Lee la verificación completa: #LoMásVisto | El Presidente exageró en la comparación. Entre enero y abril del 2021 se incautaron 39 toneladas de droga y este año 85. Es un poco más del doble, pero no el triple, como dijo Lasso en su #InformeALaNación. Lee la verificación completa:</t>
  </si>
  <si>
    <t>El presidente de la Conaie no ha hecho tales declaraciones. Leonidas Iza hizo un llamado a la movilización para manifestarse contra el Gobierno, pero no ha pronunciado esa frase. Lee la verificación completa: El presidente de la Conaie no ha hecho tales declaraciones. Leonidas Iza hizo un llamado a la movilización para manifestarse contra el Gobierno, pero no ha pronunciado esa frase. Lee la verificación completa:</t>
  </si>
  <si>
    <t>#LoMásVisto | El presidente de la Conaie no ha hecho tales declaraciones. Leonidas Iza hizo un llamado a la movilización para manifestarse contra el Gobierno, pero no ha pronunciado esa frase. Lee la verificación completa: #LoMásVisto | El presidente de la Conaie no ha hecho tales declaraciones. Leonidas Iza hizo un llamado a la movilización para manifestarse contra el Gobierno, pero no ha pronunciado esa frase. Lee la verificación completa:</t>
  </si>
  <si>
    <t>El Presidente exageró en la comparación. Entre enero y abril del 2021 se incautaron 39 toneladas de droga y este año 85. Es un poco más del doble, pero no el triple, como dijo Lasso en su #InformeALaNación. Lee la verificación completa: El Presidente exageró en la comparación. Entre enero y abril del 2021 se incautaron 39 toneladas de droga y este año 85. Es un poco más del doble, pero no el triple, como dijo Lasso en su #InformeALaNación. Lee la verificación completa:</t>
  </si>
  <si>
    <t>Lasso considera que cualquier acuerdo debe ser público. En la semana de su primer Informe a la Nación, el Presidente aseguró en una entrevista que está dispuesto a “hacer todo lo necesario para lograr el bienestar del pueblo”. La verificación completa: Lasso considera que cualquier acuerdo debe ser público. En la semana de su primer Informe a la Nación, el Presidente aseguró en una entrevista que está dispuesto a “hacer todo lo necesario para lograr el bienestar del pueblo”. La verificación completa:</t>
  </si>
  <si>
    <t>#LoMásVisto | La Secretaría Anticorrupción tiene un presupuesto de 400.000 dólares. El destino de este presupuesto es pagar a los empleados, según lo confirmó Luis Verdesoto, titular de esta recientemente creada entidad. Lee la verificación completa: #LoMásVisto | La Secretaría Anticorrupción tiene un presupuesto de 400.000 dólares. El destino de este presupuesto es pagar a los empleados, según lo confirmó Luis Verdesoto, titular de esta recientemente creada entidad. Lee la verificación completa:</t>
  </si>
  <si>
    <t>#LoMásVisto | No hay un llamado a un paro nacional en el país. Paro implica paralización de la producción, impedir el tránsito de mercancía o paralizar el transporte urbano e interurbano. Nada de eso se ha planteado para este 25 de mayo. #LoMásVisto | No hay un llamado a un paro nacional en el país. Paro implica paralización de la producción, impedir el tránsito de mercancía o paralizar el transporte urbano e interurbano. Nada de eso se ha planteado para este 25 de mayo.</t>
  </si>
  <si>
    <t>Embajada alemana confirmó doble nacionalidad de Jorge Glas. La legación del país europeo agregó que se hace un seguimiento al proceso contra el exvicepresidente como un acto de rutina. Lee la verificación completa: Embajada alemana confirmó doble nacionalidad de Jorge Glas. La legación del país europeo agregó que se hace un seguimiento al proceso contra el exvicepresidente como un acto de rutina. Lee la verificación completa:</t>
  </si>
  <si>
    <t>#LoMásVisto | El Bank of America realiza desde el 2019 un avalúo del Banco del Pacífico para su venta. El Banco saldrá recién a la venta en “pocas semanas”, según el anuncio presidencial. No hay una fecha ni un anuncio oficial al respecto. #LoMásVisto | El Bank of America realiza desde el 2019 un avalúo del Banco del Pacífico para su venta. El Banco saldrá recién a la venta en “pocas semanas”, según el anuncio presidencial. No hay una fecha ni un anuncio oficial al respecto.</t>
  </si>
  <si>
    <t>#LoMásVisto | El Gobierno firmó acuerdos de innovación, durante la visita presidencial a Israel. El Presidente inauguró, de forma simbólica, una oficina de innovación. Desde ese momento inician los proyectos específicos. Lee la verificación completa: #LoMásVisto | El Gobierno firmó acuerdos de innovación, durante la visita presidencial a Israel. El Presidente inauguró, de forma simbólica, una oficina de innovación. Desde ese momento inician los proyectos específicos. Lee la verificación completa:</t>
  </si>
  <si>
    <t>#LoMásVisto | El aceite sí se ha encarecido, pero el valor depende de la marca. Se ha registrado un incremento de hasta USD 2 aproximadamente. El INEC establece que fue el producto que más inflación registró en abril. Lee la verificación completa: #LoMásVisto | El aceite sí se ha encarecido, pero el valor depende de la marca. Se ha registrado un incremento de hasta USD 2 aproximadamente. El INEC establece que fue el producto que más inflación registró en abril. Lee la verificación completa:</t>
  </si>
  <si>
    <t>#LoMásVisto | Embajada alemana confirmó doble nacionalidad de Jorge Glas. La legación del país europeo agregó que se hace un seguimiento al proceso contra el exvicepresidente como un acto de rutina. Lee la verificación completa: #LoMásVisto | Embajada alemana confirmó doble nacionalidad de Jorge Glas. La legación del país europeo agregó que se hace un seguimiento al proceso contra el exvicepresidente como un acto de rutina. Lee la verificación completa:</t>
  </si>
  <si>
    <t>El titular de la Senescyt hizo esta afirmación en entrevista con Primicias. Agregó que “ni una maestría, ni un doctorado garantizan tener un empleo. Ya se acabó la época de la titulitis”. Lee la verificación completa: El titular de la Senescyt hizo esta afirmación en entrevista con Primicias. Agregó que “ni una maestría, ni un doctorado garantizan tener un empleo. Ya se acabó la época de la titulitis”. Lee la verificación completa:</t>
  </si>
  <si>
    <t>Tibán ofreció, a través de aportes de su sueldo a Pachakutik, comprar ese vehículo. Ella explicó que cada autoridad electa por Pachakutik tiene la obligación de retribuir al movimiento y que de esos fondos saldrá el auto. Lee la verificación completa: Tibán ofreció, a través de aportes de su sueldo a Pachakutik, comprar ese vehículo. Ella explicó que cada autoridad electa por Pachakutik tiene la obligación de retribuir al movimiento y que de esos fondos saldrá el auto. Lee la verificación completa:</t>
  </si>
  <si>
    <t>No hay un llamado a un paro nacional en el país. Paro implica paralización de la producción, impedir el tránsito de mercancía o paralizar el transporte urbano e interurbano. Nada de eso se ha planteado para este 25 de mayo. La verificación completa: No hay un llamado a un paro nacional en el país. Paro implica paralización de la producción, impedir el tránsito de mercancía o paralizar el transporte urbano e interurbano. Nada de eso se ha planteado para este 25 de mayo. La verificación completa:</t>
  </si>
  <si>
    <t>El Gobierno firmó acuerdos de innovación, durante la visita presidencial a Israel. El Presidente inauguró, de forma simbólica, una oficina de innovación. Desde ese momento inician los proyectos específicos. Lee la verificación completa: El Gobierno firmó acuerdos de innovación, durante la visita presidencial a Israel. El Presidente inauguró, de forma simbólica, una oficina de innovación. Desde ese momento inician los proyectos específicos. Lee la verificación completa:</t>
  </si>
  <si>
    <t>El Bank of America realiza desde el 2019 un avalúo del Banco del Pacífico para su venta. El Banco saldrá recién a la venta en “pocas semanas”, según el anuncio presidencial. No hay una fecha ni un anuncio oficial al respecto. Lee la verificación: El Bank of America realiza desde el 2019 un avalúo del Banco del Pacífico para su venta. El Banco saldrá recién a la venta en “pocas semanas”, según el anuncio presidencial. No hay una fecha ni un anuncio oficial al respecto. Lee la verificación:</t>
  </si>
  <si>
    <t>La Secretaría Anticorrupción tiene un presupuesto de 400.000 dólares. El destino de este presupuesto es pagar a los empleados, según lo confirmó Luis Verdesoto, titular de esta recientemente creada entidad. Lee la verificación completa: La Secretaría Anticorrupción tiene un presupuesto de 400.000 dólares. El destino de este presupuesto es pagar a los empleados, según lo confirmó Luis Verdesoto, titular de esta recientemente creada entidad. Lee la verificación completa:</t>
  </si>
  <si>
    <t>#LoMásVisto | Lasso está en Israel para cumplir una agenda oficial, prevista mucho antes de la matanza. Se trata del primer presidente ecuatoriano que visita dicho país. Abordarán temas de seguridad, comercio y emprendimientos. Estará allá cuatro días. #LoMásVisto | Lasso está en Israel para cumplir una agenda oficial, prevista mucho antes de la matanza. Se trata del primer presidente ecuatoriano que visita dicho país. Abordarán temas de seguridad, comercio y emprendimientos. Estará allá cuatro días.</t>
  </si>
  <si>
    <t>#LoMásVisto | Guillermo Lasso no ordenó la devolución de los bienes incautados a los hermanos Isaías, lo hizo un juez de Guayaquil quien resolvió que se devuelvan los bienes que no han sido vendidos, cedidos o donados. La Procuraduría apeló el fallo. #LoMásVisto | Guillermo Lasso no ordenó la devolución de los bienes incautados a los hermanos Isaías, lo hizo un juez de Guayaquil quien resolvió que se devuelvan los bienes que no han sido vendidos, cedidos o donados. La Procuraduría apeló el fallo.</t>
  </si>
  <si>
    <t>#LoMásVisto | Cerca de 280.000 personas rindieron el Test Transformar, pero solo 215.000 postularon a una carrera. Cerca de 85.000 personas se quedarán sin cupo para ingresar a la universidad. Lee la verificación completa: #LoMásVisto | Cerca de 280.000 personas rindieron el Test Transformar, pero solo 215.000 postularon a una carrera. Cerca de 85.000 personas se quedarán sin cupo para ingresar a la universidad. Lee la verificación completa:</t>
  </si>
  <si>
    <t>El aceite vegetal tuvo una inflación del 4,44% en abril, pero no es algo general de la canasta . Además, este post es antiguo y ya fue verificado en abril. Por lo que se trata de información antigua descontextualizada. Lee la verificación completa: El aceite vegetal tuvo una inflación del 4,44% en abril, pero no es algo general de la canasta . Además, este post es antiguo y ya fue verificado en abril. Por lo que se trata de información antigua descontextualizada. Lee la verificación completa:</t>
  </si>
  <si>
    <t>Mahuad está impedido de ejercer cargos públicos y el Gobierno no ha sugerido su nombre. El post que se viralizó esta semana, además, es antiguo. En este momento el gerente del Banco Central es Guillermo Avellán. Lee la verificación completa: Mahuad está impedido de ejercer cargos públicos y el Gobierno no ha sugerido su nombre. El post que se viralizó esta semana, además, es antiguo. En este momento el gerente del Banco Central es Guillermo Avellán. Lee la verificación completa:</t>
  </si>
  <si>
    <t>El Presidente Guillermo Lasso anunció que el Banco saldrá a la venta en pocas semanas. Banco del Pacífico acumuló una utilidad de 34,1 millones en el primer cuatrimestre del año; USD 9,1 millones sólo en abril. Lee la verificación completa: El Presidente Guillermo Lasso anunció que el Banco saldrá a la venta en pocas semanas. Banco del Pacífico acumuló una utilidad de 34,1 millones en el primer cuatrimestre del año; USD 9,1 millones sólo en abril. Lee la verificación completa:</t>
  </si>
  <si>
    <t>La súper bajó 17 centavos desde hoy, respecto al precio de abril. Después de varios meses al alza, el precio de esta gasolina bajó. En principio se calculó que esa reducción podría ser incluso de 46 centavos. Lee la verificación completa: La súper bajó 17 centavos desde hoy, respecto al precio de abril. Después de varios meses al alza, el precio de esta gasolina bajó. En principio se calculó que esa reducción podría ser incluso de 46 centavos. Lee la verificación completa:</t>
  </si>
  <si>
    <t>El aceite sí se ha encarecido, pero el valor depende de la marca. Se ha registrado un incremento de hasta USD 2 aproximadamente. El INEC establece que fue el producto que más inflación registró en abril. Lee la verificación completa: El aceite sí se ha encarecido, pero el valor depende de la marca. Se ha registrado un incremento de hasta USD 2 aproximadamente. El INEC establece que fue el producto que más inflación registró en abril. Lee la verificación completa:</t>
  </si>
  <si>
    <t>#LoMásVisto | El Registro Civil se declaró en emergencia el viernes por escasez de materia prima. El organismo alega que esta falta de insumos es mundial y anunció que habrá una licitación para atender la actual crisis. Lee la verificación completa: #LoMásVisto | El Registro Civil se declaró en emergencia el viernes por escasez de materia prima. El organismo alega que esta falta de insumos es mundial y anunció que habrá una licitación para atender la actual crisis. Lee la verificación completa:</t>
  </si>
  <si>
    <t>#LoMásVisto | Bélgica le otorgó asilo a Rafael Correa, pero eso no cambia su condición de prófugo. El expresidente ya podía viajar por el mundo y expresarse; pero si vuelve al país, iría a prisión, por la condena de corrupción que pesa en su contra. #LoMásVisto | Bélgica le otorgó asilo a Rafael Correa, pero eso no cambia su condición de prófugo. El expresidente ya podía viajar por el mundo y expresarse; pero si vuelve al país, iría a prisión, por la condena de corrupción que pesa en su contra.</t>
  </si>
  <si>
    <t>#LoMásVisto | Pese a que tiene 3 sentencias en su contra, Glas salió gracias a un hábeas corpus. Fue César Montúfar quien tildó la salida de la cárcel de Jorge Glas como una “fuga disfrazada” en una denuncia que formuló ante la Fiscalía. #LoMásVisto | Pese a que tiene 3 sentencias en su contra, Glas salió gracias a un hábeas corpus. Fue César Montúfar quien tildó la salida de la cárcel de Jorge Glas como una “fuga disfrazada” en una denuncia que formuló ante la Fiscalía.</t>
  </si>
  <si>
    <t>#LoMásVisto | Cuatro ministros han renunciado en menos de 48 horas. Tras la salida de Luis Hernández de la cartera de Defensa, le han seguido: Bermeo, la secretaria de Derechos Humanos, Bernarda Ordóñez; y el titular de Agricultura, Pedro José Álava. #LoMásVisto | Cuatro ministros han renunciado en menos de 48 horas. Tras la salida de Luis Hernández de la cartera de Defensa, le han seguido: Bermeo, la secretaria de Derechos Humanos, Bernarda Ordóñez; y el titular de Agricultura, Pedro José Álava.</t>
  </si>
  <si>
    <t>#LoMásVisto | Jorge Glas no estaba en dicha avioneta, se trata de un montaje. Las fotografías pertenecen a la Policía Nacional, sobre la localización de una avioneta en una pista clandestina. Sin embargo, no se encontró a Glas en ella. #LoMásVisto | Jorge Glas no estaba en dicha avioneta, se trata de un montaje. Las fotografías pertenecen a la Policía Nacional, sobre la localización de una avioneta en una pista clandestina. Sin embargo, no se encontró a Glas en ella.</t>
  </si>
  <si>
    <t>#LoMásVisto | Según Guillermo Lasso, la muerte cruzada daría un escenario de inseguridad. El Presidente ha hablado de la muerte cruzada en varias ocasiones. Algunas veces a favor y otras en contra. Existe un escenario confuso al respecto. #LoMásVisto | Según Guillermo Lasso, la muerte cruzada daría un escenario de inseguridad. El Presidente ha hablado de la muerte cruzada en varias ocasiones. Algunas veces a favor y otras en contra. Existe un escenario confuso al respecto.</t>
  </si>
  <si>
    <t>#LoMásVisto | Las declaraciones de Lasso son antiguas, específicamente del 2 de diciembre de 2021. En este momento la Asamblea se encuentra en un proceso más complicado con denuncias y evaluación de cargos. Lee la verificación completa: #LoMásVisto | Las declaraciones de Lasso son antiguas, específicamente del 2 de diciembre de 2021. En este momento la Asamblea se encuentra en un proceso más complicado con denuncias y evaluación de cargos. Lee la verificación completa:</t>
  </si>
  <si>
    <t>#LoMásVisto | Guillermo Lasso no ha hecho tal afirmación. La imagen que se usa en la publicación se publicó originalmente en octubre del 2021 y el 1 de mayo el mandatario señaló que es un día de conmemoración para los trabajadores. #LoMásVisto | Guillermo Lasso no ha hecho tal afirmación. La imagen que se usa en la publicación se publicó originalmente en octubre del 2021 y el 1 de mayo el mandatario señaló que es un día de conmemoración para los trabajadores.</t>
  </si>
  <si>
    <t>Guillermo Lasso no ha hecho tal afirmación. La imagen que se usa en la publicación se publicó originalmente en octubre del 2021 y el 1 de mayo el mandatario señaló que es un día de conmemoración para los trabajadores. Lee la verificación completa: Guillermo Lasso no ha hecho tal afirmación. La imagen que se usa en la publicación se publicó originalmente en octubre del 2021 y el 1 de mayo el mandatario señaló que es un día de conmemoración para los trabajadores. Lee la verificación completa:</t>
  </si>
  <si>
    <t>Este tuit de Guadalupe Llori fue publicado en febrero y no habla de apoyo a Guillermo Lasso. La crisis política en la Asamblea tiene larga data y estos tuits se reviven tras la conformación de la Comisión que evalúa a Llori. Lee la verificación: Este tuit de Guadalupe Llori fue publicado en febrero y no habla de apoyo a Guillermo Lasso. La crisis política en la Asamblea tiene larga data y estos tuits se reviven tras la conformación de la Comisión que evalúa a Llori. Lee la verificación:</t>
  </si>
  <si>
    <t>Las declaraciones de Lasso son antiguas, específicamente del 2 de diciembre de 2021. En este momento la Asamblea se encuentra en un proceso más complicado con denuncias y evaluación de cargos. Lee la verificación completa: Las declaraciones de Lasso son antiguas, específicamente del 2 de diciembre de 2021. En este momento la Asamblea se encuentra en un proceso más complicado con denuncias y evaluación de cargos. Lee la verificación completa:</t>
  </si>
  <si>
    <t>Según Guillermo Lasso, la muerte cruzada daría un escenario de inseguridad. El Presidente ha hablado de la muerte cruzada en varias ocasiones. Algunas veces a favor y otras en contra. Existe un escenario confuso al respecto. Lee la verificación: Según Guillermo Lasso, la muerte cruzada daría un escenario de inseguridad. El Presidente ha hablado de la muerte cruzada en varias ocasiones. Algunas veces a favor y otras en contra. Existe un escenario confuso al respecto. Lee la verificación:</t>
  </si>
  <si>
    <t>#LoMásVisto | El mismo juez que otorgó el hábeas corpus negó este pedido. El magistrado fue suspendido por negligencia, pero, según el titular del Consejo de la Judicatura, esto no tiene que ver con el caso del exvicepresidente Glas. #LoMásVisto | El mismo juez que otorgó el hábeas corpus negó este pedido. El magistrado fue suspendido por negligencia, pero, según el titular del Consejo de la Judicatura, esto no tiene que ver con el caso del exvicepresidente Glas.</t>
  </si>
  <si>
    <t>Jueza negó unificación de penas al exvicepresidente Jorge Glas, sentenciado por corrupción. La decisión le hubiera permitido la prelibertad; pero, al tener un juicio pendiente, él no pudo ser beneficiario. Revisa la verificación completa: Jueza negó unificación de penas al exvicepresidente Jorge Glas, sentenciado por corrupción. La decisión le hubiera permitido la prelibertad; pero, al tener un juicio pendiente, él no pudo ser beneficiario. Revisa la verificación completa:</t>
  </si>
  <si>
    <t>Leonidas Iza calificó de positiva a la vacunación, pero dudó de la efectividad de una tercera y una cuarta dosis. Afirmó que ciertos compañeros han decidido no vacunarse. #Covid19 Mira la nota completa Leonidas Iza calificó de positiva a la vacunación, pero dudó de la efectividad de una tercera y una cuarta dosis. Afirmó que ciertos compañeros han decidido no vacunarse. #Covid19 Mira la nota completa</t>
  </si>
  <si>
    <t>Esta previsión representa un crecimiento menor que el de 2021, cuando la cifra terminó en 3,9%, gracias a una disminución de los contagios por el #Covid19. El nuevo rebrote afectó los pronósticos. Lee la verificación Esta previsión representa un crecimiento menor que el de 2021, cuando la cifra terminó en 3,9%, gracias a una disminución de los contagios por el #Covid19. El nuevo rebrote afectó los pronósticos. Lee la verificación</t>
  </si>
  <si>
    <t>El caso Petroecuador ha sido una de las más grandes tramas de corrupción del Gobierno de Rafael Correa. Involucra delitos como lavado de activos, cohecho y enriquecimiento ilícito. Revisa la verificación completa: El caso Petroecuador ha sido una de las más grandes tramas de corrupción del Gobierno de Rafael Correa. Involucra delitos como lavado de activos, cohecho y enriquecimiento ilícito. Revisa la verificación completa:</t>
  </si>
  <si>
    <t>La legación acusó a Piedad Córdoba de atacar la institucionalidad ecuatoriana. Denunciaron que usó “expresiones injuriosas e inaceptables contra la institucionalidad y soberanía del Ecuador”. Esto tras sus declaraciones sobre el caso Álex Saab. La legación acusó a Piedad Córdoba de atacar la institucionalidad ecuatoriana. Denunciaron que usó “expresiones injuriosas e inaceptables contra la institucionalidad y soberanía del Ecuador”. Esto tras sus declaraciones sobre el caso Álex Saab.</t>
  </si>
  <si>
    <t>El presidente @LassoGuillermo sí viajará con ese objetivo, pero la deuda también es de @Lenin Moreno. A lo largo de los dos gobiernos de Alianza PAIS, la deuda con el ‘Gigante asiático’ solamente fue creciendo y creciendo. Mira la nota completa: El presidente @LassoGuillermo sí viajará con ese objetivo, pero la deuda también es de @Lenin Moreno. A lo largo de los dos gobiernos de Alianza PAIS, la deuda con el ‘Gigante asiático’ solamente fue creciendo y creciendo. Mira la nota completa:</t>
  </si>
  <si>
    <t>La exsenadora colombiana @piedadcordoba va con todo contra el asambleísta @VillaFernando_ . A través de medios de comunicación y de su cuenta de Twitter, dejó claro que lo demandará por vincularla con la trama de corrupción de Álex Saab. La verificación: La exsenadora colombiana @piedadcordoba va con todo contra el asambleísta @VillaFernando_ . A través de medios de comunicación y de su cuenta de Twitter, dejó claro que lo demandará por vincularla con la trama de corrupción de Álex Saab. La verificación:</t>
  </si>
  <si>
    <t>No existe tal denuncia actual contra el primer mandatario. El propio Vanegas confirmó a Ecuador Verifica que no hay un proceso en este sentido, sino que se está usando su nombre. Revisa la verificación completa: No existe tal denuncia actual contra el primer mandatario. El propio Vanegas confirmó a Ecuador Verifica que no hay un proceso en este sentido, sino que se está usando su nombre. Revisa la verificación completa:</t>
  </si>
  <si>
    <t>La ministra de Salud, Ximena Garzón hizo pública la propuesta en Guayaquil. El Ministerio intenta impedir que se sigan ofertando carnés de vacunación falsos, riesgo que aumenta con los documentos físicos. Revisa la verificación completa: La ministra de Salud, Ximena Garzón hizo pública la propuesta en Guayaquil. El Ministerio intenta impedir que se sigan ofertando carnés de vacunación falsos, riesgo que aumenta con los documentos físicos. Revisa la verificación completa:</t>
  </si>
  <si>
    <t>#LoMásLeído | No existe tal denuncia actual contra el primer mandatario. El propio Vanegas confirmó a Ecuador Verifica que no hay un proceso en este sentido, sino que se está usando su nombre. Revisa la verificación completa: #LoMásLeído | No existe tal denuncia actual contra el primer mandatario. El propio Vanegas confirmó a Ecuador Verifica que no hay un proceso en este sentido, sino que se está usando su nombre. Revisa la verificación completa:</t>
  </si>
  <si>
    <t>El presidente @LassoGuillermo le ofreció asesoría, pero también dijo que se garantizará su libertad. El Gobierno se pronunció en contra de la condena contra el policía, tema que ha generado amplio debate y posiciones contrapuestas. El presidente @LassoGuillermo le ofreció asesoría, pero también dijo que se garantizará su libertad. El Gobierno se pronunció en contra de la condena contra el policía, tema que ha generado amplio debate y posiciones contrapuestas.</t>
  </si>
  <si>
    <t>#LoMásLeído | La cifra fue ofrecida en una rueda de prensa. De acuerdo con las cifras del Ministerio de Salud, Ecuador registró hasta el 26 de enero 697.609 casos confirmados de #Covid19. #Ómicron Revisa la verificación completa: #LoMásLeído | La cifra fue ofrecida en una rueda de prensa. De acuerdo con las cifras del Ministerio de Salud, Ecuador registró hasta el 26 de enero 697.609 casos confirmados de #Covid19. #Ómicron Revisa la verificación completa:</t>
  </si>
  <si>
    <t>La cifra fue ofrecida en una rueda de prensa. De acuerdo con las cifras del Ministerio de Salud, Ecuador registró hasta el 26 de enero 697.609 casos confirmados de #Covid19. #Ómicron Revisa la verificación completa: La cifra fue ofrecida en una rueda de prensa. De acuerdo con las cifras del Ministerio de Salud, Ecuador registró hasta el 26 de enero 697.609 casos confirmados de #Covid19. #Ómicron Revisa la verificación completa:</t>
  </si>
  <si>
    <t>#LoMásLeído | El veto fue parcial, la Comisión plantea ratificarse en 20 artículos de la ley aprobada. Las 32 objeciones del Ejecutivo se presentaron en enero, la Comisión de Régimen Económico incluyó en el informe la ratificación en 20 de las 32. #LoMásLeído | El veto fue parcial, la Comisión plantea ratificarse en 20 artículos de la ley aprobada. Las 32 objeciones del Ejecutivo se presentaron en enero, la Comisión de Régimen Económico incluyó en el informe la ratificación en 20 de las 32.</t>
  </si>
  <si>
    <t>#LoMásLeído | Ministra de Educación y Alcaldesa de Guayaquil se acusan mutuamente en redes. La decisión de volver a clases presenciales y la negativa de @CynthiaViteri6 de acatarla desataron esta nueva polémica. La verificación completa: #LoMásLeído | Ministra de Educación y Alcaldesa de Guayaquil se acusan mutuamente en redes. La decisión de volver a clases presenciales y la negativa de @CynthiaViteri6 de acatarla desataron esta nueva polémica. La verificación completa:</t>
  </si>
  <si>
    <t>#LoMásLeído | El presidente @LassoGuillermo le ofreció asesoría, pero también dijo que se garantizará su libertad. El Gobierno se pronunció en contra de la condena contra el policía, tema que ha generado amplio debate y posiciones contrapuestas. #LoMásLeído | El presidente @LassoGuillermo le ofreció asesoría, pero también dijo que se garantizará su libertad. El Gobierno se pronunció en contra de la condena contra el policía, tema que ha generado amplio debate y posiciones contrapuestas.</t>
  </si>
  <si>
    <t>#LoMásLeído | El presidente @LassoGuillermo nombró a Carlos Cabrera como el nuevo Comandante General de la @PoliciaEcuador , quien es experto en tiro, balística, criminalística y documentología. Lee la verificación completa: #LoMásLeído | El presidente @LassoGuillermo nombró a Carlos Cabrera como el nuevo Comandante General de la @PoliciaEcuador , quien es experto en tiro, balística, criminalística y documentología. Lee la verificación completa:</t>
  </si>
  <si>
    <t>#LoMásLeído | El excontralor Pablo Celi será juzgado, junto a otras 12 personas, por delincuencia organizada. De ser hallados culpables, las penas para los procesados podrían ir desde 5 hasta 10 años de prisión. Lee la verificación completa: #LoMásLeído | El excontralor Pablo Celi será juzgado, junto a otras 12 personas, por delincuencia organizada. De ser hallados culpables, las penas para los procesados podrían ir desde 5 hasta 10 años de prisión. Lee la verificación completa:</t>
  </si>
  <si>
    <t>Ecuador no participa en la Fitur 2022, el stand es de la compañía Transvuelos. La participación del país no estuvo presupuestada para este año. La imagen se toma de una cuenta particular de Twitter. Revisa la verificación completa: Ecuador no participa en la Fitur 2022, el stand es de la compañía Transvuelos. La participación del país no estuvo presupuestada para este año. La imagen se toma de una cuenta particular de Twitter. Revisa la verificación completa:</t>
  </si>
  <si>
    <t>El excontralor Pablo Celi será juzgado, junto a otras 12 personas, por delincuencia organizada. De ser hallados culpables, las penas para los procesados podrían ir desde 5 hasta 10 años de prisión. Lee la verificación completa: El excontralor Pablo Celi será juzgado, junto a otras 12 personas, por delincuencia organizada. De ser hallados culpables, las penas para los procesados podrían ir desde 5 hasta 10 años de prisión. Lee la verificación completa:</t>
  </si>
  <si>
    <t>En medio del auge del crimen organizado y el aumento de los sicariatos, desde cuentas personales de Facebook se aseguró que el vocero presidencial, Carlos Jijón, habría afirmado en entrevista con Primicias que todos los asesinados son narcotraficantes. En medio del auge del crimen organizado y el aumento de los sicariatos, desde cuentas personales de Facebook se aseguró que el vocero presidencial, Carlos Jijón, habría afirmado en entrevista con Primicias que todos los asesinados son narcotraficantes.</t>
  </si>
  <si>
    <t>Ministra de Educación y Alcaldesa de Guayaquil se acusan mutuamente en redes. La decisión de volver a clases presenciales y la negativa de @CynthiaViteri6 de acatarla desataron esta nueva polémica. La verificación completa: Ministra de Educación y Alcaldesa de Guayaquil se acusan mutuamente en redes. La decisión de volver a clases presenciales y la negativa de @CynthiaViteri6 de acatarla desataron esta nueva polémica. La verificación completa:</t>
  </si>
  <si>
    <t>El Presidente se inclina por esa opción, pero asegura que está haciendo consultas. “Nadie está contento con la justicia en el Ecuador”, dijo @LassoGuillermo , en una entrevista desde Carondelet. Lee la verificación completa: El Presidente se inclina por esa opción, pero asegura que está haciendo consultas. “Nadie está contento con la justicia en el Ecuador”, dijo @LassoGuillermo , en una entrevista desde Carondelet. Lee la verificación completa:</t>
  </si>
  <si>
    <t>#LoMásLeído | El presidente @LassoGuillermo decretó la reducción al 0% del impuesto a la Salida de Divisas solo para la importación de hidrocarburos. No en general. Revisa nuestra verificación completa: #LoMásLeído | El presidente @LassoGuillermo decretó la reducción al 0% del impuesto a la Salida de Divisas solo para la importación de hidrocarburos. No en general. Revisa nuestra verificación completa:</t>
  </si>
  <si>
    <t>#LoMásLeído | El político Fernando Balda abrió una web para identificar correístas en el actual Gobierno. A través de una página nombrada ‘Depuración’, se hace un llamado a la ciudadanía a denunciarlos. Revisa la verificación completa: #LoMásLeído | El político Fernando Balda abrió una web para identificar correístas en el actual Gobierno. A través de una página nombrada ‘Depuración’, se hace un llamado a la ciudadanía a denunciarlos. Revisa la verificación completa:</t>
  </si>
  <si>
    <t>El Gobierno se desmarcó de la propuesta de descorreizar el Estado. La propuesta de “depurar correístas de instancias gubernamentales” fue calificada por @LassoGuillermo como discriminatoria, pero no estipulaba textualmente “perseguir a correístas”. El Gobierno se desmarcó de la propuesta de descorreizar el Estado. La propuesta de “depurar correístas de instancias gubernamentales” fue calificada por @LassoGuillermo como discriminatoria, pero no estipulaba textualmente “perseguir a correístas”.</t>
  </si>
  <si>
    <t>El presidente @LassoGuillermo nombró a Carlos Cabrera como el nuevo Comandante General de la @PoliciaEcuador , quien es experto en tiro, balística, criminalística y documentología. Lee la verificación completa: El presidente @LassoGuillermo nombró a Carlos Cabrera como el nuevo Comandante General de la @PoliciaEcuador , quien es experto en tiro, balística, criminalística y documentología. Lee la verificación completa:</t>
  </si>
  <si>
    <t>El presidente @LassoGuillermo decretó la reducción al 0% del impuesto a la Salida de Divisas solo para la importación de hidrocarburos. No en general. Revisa nuestra verificación completa: El presidente @LassoGuillermo decretó la reducción al 0% del impuesto a la Salida de Divisas solo para la importación de hidrocarburos. No en general. Revisa nuestra verificación completa:</t>
  </si>
  <si>
    <t>El Presidente @LassoGuillermo sí aseguró que no habrá confinamiento, pero sin el tono irónico. En una entrevista, insistió en la necesidad de cumplir las medidas de bioseguridad y aclaró la importancia de la vacunación. #Covid19 Lee la verificación El Presidente @LassoGuillermo sí aseguró que no habrá confinamiento, pero sin el tono irónico. En una entrevista, insistió en la necesidad de cumplir las medidas de bioseguridad y aclaró la importancia de la vacunación. #Covid19 Lee la verificación</t>
  </si>
  <si>
    <t>La cifra es mayor: según el INEC, desde junio hay 569.568 empleos adecuados nuevos. En octubre, Ecuador Verifica ya revisó las cifras de empleo; para ese entonces el incremento ya llegaba a más de 234.000. La información completa: La cifra es mayor: según el INEC, desde junio hay 569.568 empleos adecuados nuevos. En octubre, Ecuador Verifica ya revisó las cifras de empleo; para ese entonces el incremento ya llegaba a más de 234.000. La información completa:</t>
  </si>
  <si>
    <t>El político Fernando Balda abrió una web para identificar correístas en el actual Gobierno. A través de una página nombrada ‘Depuración’, se hace un llamado a la ciudadanía a denunciarlos. Revisa la verificación completa: El político Fernando Balda abrió una web para identificar correístas en el actual Gobierno. A través de una página nombrada ‘Depuración’, se hace un llamado a la ciudadanía a denunciarlos. Revisa la verificación completa:</t>
  </si>
  <si>
    <t>La @FiscaliaEcuador , como entidad, se pronunció a favor del archivo. La publicación se refiere al pedido que hiciera la esposa del exdefensor del Pueblo, Freddy Carrión, sentenciado por delitos sexuales. Revisa la verificación completa: La @FiscaliaEcuador , como entidad, se pronunció a favor del archivo. La publicación se refiere al pedido que hiciera la esposa del exdefensor del Pueblo, Freddy Carrión, sentenciado por delitos sexuales. Revisa la verificación completa:</t>
  </si>
  <si>
    <t>#LoMásLeído l El Frente Popular ratificó una movilización general, pero exclusivamente para el 19 de enero. Las organizaciones de trabajadores están realizando jornadas previas, como un plantón específico por la situación del IESS. Lee la nota completa: #LoMásLeído l El Frente Popular ratificó una movilización general, pero exclusivamente para el 19 de enero. Las organizaciones de trabajadores están realizando jornadas previas, como un plantón específico por la situación del IESS. Lee la nota completa:</t>
  </si>
  <si>
    <t>#LoMásLeído l Leonidas Iza calificó de positiva a la vacunación, pero dudó de la efectividad de una tercera y una cuarta dosis. Afirmó que ciertos compañeros han decidido no vacunarse. #Covid19 Mira la nota completa #LoMásLeído l Leonidas Iza calificó de positiva a la vacunación, pero dudó de la efectividad de una tercera y una cuarta dosis. Afirmó que ciertos compañeros han decidido no vacunarse. #Covid19 Mira la nota completa</t>
  </si>
  <si>
    <t>#LoMásLeído l Jueza negó unificación de penas al exvicepresidente Jorge Glas, sentenciado por corrupción. La decisión le hubiera permitido la prelibertad; pero, al tener un juicio pendiente, él no pudo ser beneficiario. Revisa la verificación completa: #LoMásLeído l Jueza negó unificación de penas al exvicepresidente Jorge Glas, sentenciado por corrupción. La decisión le hubiera permitido la prelibertad; pero, al tener un juicio pendiente, él no pudo ser beneficiario. Revisa la verificación completa:</t>
  </si>
  <si>
    <t>Este post recicla los hechos de octubre del 2021 para desinformar. A través de cuentas de Facebook se ha publicado como actual un hecho lamentable, pero ocurrido en el pasado. Mira la verificación completa: Este post recicla los hechos de octubre del 2021 para desinformar. A través de cuentas de Facebook se ha publicado como actual un hecho lamentable, pero ocurrido en el pasado. Mira la verificación completa:</t>
  </si>
  <si>
    <t>#LoMásLeído | Hubo intercambio de balas en 4 pabellones de la Penitenciaría del Litoral. Reportaron un operativo en el que hallaron armas, drogas y municiones. Sin embargo, no se registraron muertos ni heridos. Revisa la verificación completa: #LoMásLeído | Hubo intercambio de balas en 4 pabellones de la Penitenciaría del Litoral. Reportaron un operativo en el que hallaron armas, drogas y municiones. Sin embargo, no se registraron muertos ni heridos. Revisa la verificación completa:</t>
  </si>
  <si>
    <t>Los maestros marcharán para pedir equiparación salarial. La presidenta de la UNE dijo que exigen la reincorporación de docentes despedidos en pandemia. Pero el Gobierno niega que hayan existido despidos. Revisa la verificación completa: Los maestros marcharán para pedir equiparación salarial. La presidenta de la UNE dijo que exigen la reincorporación de docentes despedidos en pandemia. Pero el Gobierno niega que hayan existido despidos. Revisa la verificación completa:</t>
  </si>
  <si>
    <t>#LoMásLeído | Ni Balda ha hecho el pedido, ni Borrero ha sido cercano a Correa. La foto que acompaña el post es real y fue tomada en 2014, cuando Borrero asistió a Carondelet como director del Hospital Metropolitano. Lee la verificación completa: #LoMásLeído | Ni Balda ha hecho el pedido, ni Borrero ha sido cercano a Correa. La foto que acompaña el post es real y fue tomada en 2014, cuando Borrero asistió a Carondelet como director del Hospital Metropolitano. Lee la verificación completa:</t>
  </si>
  <si>
    <t>#LoMásLeído | La Prefecta defendió el mural, pero no usó esa frase textual. Pese a las críticas por el costo de más de medio millón de dólares, defendió su proyecto para celebrar el Bicentenario. Revisa la verificación completa: #LoMásLeído | La Prefecta defendió el mural, pero no usó esa frase textual. Pese a las críticas por el costo de más de medio millón de dólares, defendió su proyecto para celebrar el Bicentenario. Revisa la verificación completa:</t>
  </si>
  <si>
    <t>Ni Balda ha hecho el pedido, ni Borrero ha sido cercano a Correa. La foto que acompaña el post es real y fue tomada en 2014, cuando Borrero asistió a Carondelet como director del Hospital Metropolitano. Lee la verificación completa: Ni Balda ha hecho el pedido, ni Borrero ha sido cercano a Correa. La foto que acompaña el post es real y fue tomada en 2014, cuando Borrero asistió a Carondelet como director del Hospital Metropolitano. Lee la verificación completa:</t>
  </si>
  <si>
    <t>La Prefecta defendió el mural, pero no usó esa frase textual. Pese a las críticas por el costo de más de medio millón de dólares, defendió su proyecto para celebrar el Bicentenario. Revisa la verificación completa: La Prefecta defendió el mural, pero no usó esa frase textual. Pese a las críticas por el costo de más de medio millón de dólares, defendió su proyecto para celebrar el Bicentenario. Revisa la verificación completa:</t>
  </si>
  <si>
    <t>El asambleísta Diego Ordóñez renunció en el Pleno, argumentó que no se sentía cómodo. “Vengo de un mundo donde se confrontan ideas, donde se busca una verdad. En este ambiente no me he sentido cómodo”, dijo. Revisa la verificación: El asambleísta Diego Ordóñez renunció en el Pleno, argumentó que no se sentía cómodo. “Vengo de un mundo donde se confrontan ideas, donde se busca una verdad. En este ambiente no me he sentido cómodo”, dijo. Revisa la verificación:</t>
  </si>
  <si>
    <t>Hubo intercambio de balas en 4 pabellones de la Penitenciaría del Litoral. Reportaron un operativo en el que hallaron armas, drogas y municiones. Sin embargo, no se registraron muertos ni heridos. Revisa la verificación completa: Hubo intercambio de balas en 4 pabellones de la Penitenciaría del Litoral. Reportaron un operativo en el que hallaron armas, drogas y municiones. Sin embargo, no se registraron muertos ni heridos. Revisa la verificación completa:</t>
  </si>
  <si>
    <t>Bajaron la pobreza y la pobreza extrema, pero la cifra exacta no es la que dio el Presidente. Las cifras más recientes son las de diciembre. Revisa la verificación: Bajaron la pobreza y la pobreza extrema, pero la cifra exacta no es la que dio el Presidente. Las cifras más recientes son las de diciembre. Revisa la verificación:</t>
  </si>
  <si>
    <t>A través de la cuenta de Facebook ECU TV se difundió desde este domingo 6 de febrero que el abogado Héctor Vanegas ‘borró casete y ya es correísta’, información que es cierta. Revisa la verificación: A través de la cuenta de Facebook ECU TV se difundió desde este domingo 6 de febrero que el abogado Héctor Vanegas ‘borró casete y ya es correísta’, información que es cierta. Revisa la verificación:</t>
  </si>
  <si>
    <t>No hay cifras oficiales exactas y la previsión que más se acerca es la del Banco Central. Esta previsión establece un crecimiento “cercano al 4%”. Otras, como la de la Cepal, hablan de porcentajes menores. Revisa la verificación completa: No hay cifras oficiales exactas y la previsión que más se acerca es la del Banco Central. Esta previsión establece un crecimiento “cercano al 4%”. Otras, como la de la Cepal, hablan de porcentajes menores. Revisa la verificación completa:</t>
  </si>
  <si>
    <t>Lenín Moreno, a través de un tuit, defendió su decisión sobre el museo de Carondelet. El tema saltó a la palestra pública luego de que la bancada correísta denunciara a Moreno por la supuesta desaparición de objetos en ese museo. Lee la verificación: Lenín Moreno, a través de un tuit, defendió su decisión sobre el museo de Carondelet. El tema saltó a la palestra pública luego de que la bancada correísta denunciara a Moreno por la supuesta desaparición de objetos en ese museo. Lee la verificación:</t>
  </si>
  <si>
    <t>#LoMásLeído | Bajaron la pobreza y la pobreza extrema, pero la cifra exacta no es la que dio el Presidente. Las cifras más recientes son las de diciembre. Revisa la verificación: #LoMásLeído | Bajaron la pobreza y la pobreza extrema, pero la cifra exacta no es la que dio el Presidente. Las cifras más recientes son las de diciembre. Revisa la verificación:</t>
  </si>
  <si>
    <t>#LoMásLeído | No hay cifras oficiales exactas y la previsión que más se acerca es la del Banco Central. Esta previsión establece un crecimiento “cercano al 4%”. Otras, como la de la Cepal, hablan de porcentajes menores. Revisa la verificación completa: #LoMásLeído | No hay cifras oficiales exactas y la previsión que más se acerca es la del Banco Central. Esta previsión establece un crecimiento “cercano al 4%”. Otras, como la de la Cepal, hablan de porcentajes menores. Revisa la verificación completa:</t>
  </si>
  <si>
    <t>#LoMásLeído | A través de la cuenta de Facebook ECU TV se difundió desde este domingo 6 de febrero que el abogado Héctor Vanegas ‘borró casete y ya es correísta’, información que es cierta. Revisa la verificación: #LoMásLeído | A través de la cuenta de Facebook ECU TV se difundió desde este domingo 6 de febrero que el abogado Héctor Vanegas ‘borró casete y ya es correísta’, información que es cierta. Revisa la verificación:</t>
  </si>
  <si>
    <t>#LoMásLeído | El asambleísta Diego Ordóñez renunció en el Pleno, argumentó que no se sentía cómodo. “Vengo de un mundo donde se confrontan ideas, donde se busca una verdad. En este ambiente no me he sentido cómodo”, dijo. Revisa la verificación: #LoMásLeído | El asambleísta Diego Ordóñez renunció en el Pleno, argumentó que no se sentía cómodo. “Vengo de un mundo donde se confrontan ideas, donde se busca una verdad. En este ambiente no me he sentido cómodo”, dijo. Revisa la verificación:</t>
  </si>
  <si>
    <t>#LoMásLeído | La meta del Gobierno es liberar a 5.000 presos en 90 días. Lasso hizo estas declaraciones desde Nabón. El objetivo es reducir el hacinamiento y beneficiar a quienes cumplen los requisitos para la prelibertad. Revisa la verificación: #LoMásLeído | La meta del Gobierno es liberar a 5.000 presos en 90 días. Lasso hizo estas declaraciones desde Nabón. El objetivo es reducir el hacinamiento y beneficiar a quienes cumplen los requisitos para la prelibertad. Revisa la verificación:</t>
  </si>
  <si>
    <t>#LoMásLeído | Desde cuentas de Facebook personales se difundió un post que asegura que denuncian al alcalde de Quito, Santiago Guarderas, por, presuntamente, tener cuentas en paraísos fiscales. La información es correcta. Revisa la verificación: #LoMásLeído | Desde cuentas de Facebook personales se difundió un post que asegura que denuncian al alcalde de Quito, Santiago Guarderas, por, presuntamente, tener cuentas en paraísos fiscales. La información es correcta. Revisa la verificación:</t>
  </si>
  <si>
    <t>Marlon Vargas dio estas declaraciones en Tena, en una protesta contra la minería ilegal. Tildó al presidente, Guillermo Lasso, de “pedazo de mentiroso” por decir que en Ecuador se cuida a la naturaleza. Lee la nota completa: Marlon Vargas dio estas declaraciones en Tena, en una protesta contra la minería ilegal. Tildó al presidente, Guillermo Lasso, de “pedazo de mentiroso” por decir que en Ecuador se cuida a la naturaleza. Lee la nota completa:</t>
  </si>
  <si>
    <t>Desde cuentas de Facebook personales se difundió un post que asegura que denuncian al alcalde de Quito, Santiago Guarderas, por, presuntamente, tener cuentas en paraísos fiscales. La información es correcta. Revisa la verificación: Desde cuentas de Facebook personales se difundió un post que asegura que denuncian al alcalde de Quito, Santiago Guarderas, por, presuntamente, tener cuentas en paraísos fiscales. La información es correcta. Revisa la verificación:</t>
  </si>
  <si>
    <t>La meta del Gobierno es liberar a 5.000 presos en 90 días. Lasso hizo estas declaraciones desde Nabón. El objetivo es reducir el hacinamiento y beneficiar a quienes cumplen los requisitos para la prelibertad. Revisa la verificación: La meta del Gobierno es liberar a 5.000 presos en 90 días. Lasso hizo estas declaraciones desde Nabón. El objetivo es reducir el hacinamiento y beneficiar a quienes cumplen los requisitos para la prelibertad. Revisa la verificación:</t>
  </si>
  <si>
    <t>#LoMásVisto | Las 210 toneladas de 2021 superaron ampliamente a las 128 de 2020. En lo que va del 2022, hasta el 15 de febrero, se capturaron 34 toneladas, lo que duplica lo incautado en el mismo período de 2020. Una nota de @ECUADORCHEQUEA . #LoMásVisto | Las 210 toneladas de 2021 superaron ampliamente a las 128 de 2020. En lo que va del 2022, hasta el 15 de febrero, se capturaron 34 toneladas, lo que duplica lo incautado en el mismo período de 2020. Una nota de @ECUADORCHEQUEA .</t>
  </si>
  <si>
    <t>#LoMásVisto | El FUT anunció que se movilizará el 23 de marzo. En efecto, esta sería la primera acción contra el Gobierno del año. La anterior, por el tema de los combustibles, fue en octubre del año pasado. Lee la verificación: #LoMásVisto | El FUT anunció que se movilizará el 23 de marzo. En efecto, esta sería la primera acción contra el Gobierno del año. La anterior, por el tema de los combustibles, fue en octubre del año pasado. Lee la verificación:</t>
  </si>
  <si>
    <t>#LoMásVisto | Existe la propuesta de llamar a la Ministra, pero aún no se ha concretado. La moción para cambiar el orden del día para que se aborde el tema de la inseguridad fue aprobada, pero aún no se ha debatido la posible comparecencia de Vela. #LoMásVisto | Existe la propuesta de llamar a la Ministra, pero aún no se ha concretado. La moción para cambiar el orden del día para que se aborde el tema de la inseguridad fue aprobada, pero aún no se ha debatido la posible comparecencia de Vela.</t>
  </si>
  <si>
    <t>#LoMásVisto | Los allanamientos son parte de la investigación previa. En la descripción se asegura que el expresidente Lenín Moreno está involucrado; sin embargo, no ha sido vinculado a ningún caso, aunque existen sospechas contra parte de su entorno. #LoMásVisto | Los allanamientos son parte de la investigación previa. En la descripción se asegura que el expresidente Lenín Moreno está involucrado; sin embargo, no ha sido vinculado a ningún caso, aunque existen sospechas contra parte de su entorno.</t>
  </si>
  <si>
    <t>#LoMásVisto | El decomiso de droga se dio, pero no existe indicio o vinculación con Rafael Correa. La Policía incautó este alijo en el puerto de Guayaquil, con un costo de 12.000 millones de dólares en el mercado internacional. Nota de @ECUADORCHEQUEA . #LoMásVisto | El decomiso de droga se dio, pero no existe indicio o vinculación con Rafael Correa. La Policía incautó este alijo en el puerto de Guayaquil, con un costo de 12.000 millones de dólares en el mercado internacional. Nota de @ECUADORCHEQUEA .</t>
  </si>
  <si>
    <t>El FUT anunció que se movilizará el 23 de marzo. En efecto, esta sería la primera acción contra el Gobierno del año. La anterior, por el tema de los combustibles, fue en octubre del año pasado. Lee la verificación: El FUT anunció que se movilizará el 23 de marzo. En efecto, esta sería la primera acción contra el Gobierno del año. La anterior, por el tema de los combustibles, fue en octubre del año pasado. Lee la verificación:</t>
  </si>
  <si>
    <t>Existe la propuesta de llamar a la Ministra, pero aún no se ha concretado. La moción para cambiar el orden del día para que se aborde el tema de la inseguridad fue aprobada, pero aún no se ha debatido la posible comparecencia de Vela. Existe la propuesta de llamar a la Ministra, pero aún no se ha concretado. La moción para cambiar el orden del día para que se aborde el tema de la inseguridad fue aprobada, pero aún no se ha debatido la posible comparecencia de Vela.</t>
  </si>
  <si>
    <t>#LoMásVisto | El expresidente Lenín Moreno se refirió al tema en una entrevista, pero no usó esa frase textual. Moreno aseguró que sus detractores se han vuelto extremadamente agresivos y que hay amenazas contra él y su familia. Nota de @ECUADORCHEQUEA . #LoMásVisto | El expresidente Lenín Moreno se refirió al tema en una entrevista, pero no usó esa frase textual. Moreno aseguró que sus detractores se han vuelto extremadamente agresivos y que hay amenazas contra él y su familia. Nota de @ECUADORCHEQUEA .</t>
  </si>
  <si>
    <t>#LoMásVisto | Marlon Vargas dio estas declaraciones en Tena, en una protesta contra la minería ilegal. Tildó al presidente, Guillermo Lasso, de “pedazo de mentiroso” por decir que en Ecuador se cuida a la naturaleza. Una nota de @ECUADORCHEQUEA . #LoMásVisto | Marlon Vargas dio estas declaraciones en Tena, en una protesta contra la minería ilegal. Tildó al presidente, Guillermo Lasso, de “pedazo de mentiroso” por decir que en Ecuador se cuida a la naturaleza. Una nota de @ECUADORCHEQUEA .</t>
  </si>
  <si>
    <t>#LoMásVisto | Ruth Arregui irá a juicio político por supuesto ‘inclumplimiento de funciones’. El Pleno de la Asamblea tomó la decisión, gracias la votación del correísmo, PK e ID, que tumbó el informe que recomendaba el archivo. Nota de @ECUADORCHEQUEA . #LoMásVisto | Ruth Arregui irá a juicio político por supuesto ‘inclumplimiento de funciones’. El Pleno de la Asamblea tomó la decisión, gracias la votación del correísmo, PK e ID, que tumbó el informe que recomendaba el archivo. Nota de @ECUADORCHEQUEA .</t>
  </si>
  <si>
    <t>Villavicencio sugirió la muerte cruzada con la etiqueta en un tuit. Su argumento fue este supuesto plan desestabilizador del que se ha hablado en la Asamblea durante los últimos días. No hay sustento para decir que él esté acorralado. Lee la nota: Villavicencio sugirió la muerte cruzada con la etiqueta en un tuit. Su argumento fue este supuesto plan desestabilizador del que se ha hablado en la Asamblea durante los últimos días. No hay sustento para decir que él esté acorralado. Lee la nota:</t>
  </si>
  <si>
    <t>Lenín Moreno realmente declaró: “Cambié el rumbo, porque el país iba al despeñadero”. Habló a través de un video en sus redes sociales, desde Paraguay, donde ahora vive. Respondió, vehemente, algunas críticas. Una nota de @ECUADORCHEQUEA . Lenín Moreno realmente declaró: “Cambié el rumbo, porque el país iba al despeñadero”. Habló a través de un video en sus redes sociales, desde Paraguay, donde ahora vive. Respondió, vehemente, algunas críticas. Una nota de @ECUADORCHEQUEA .</t>
  </si>
  <si>
    <t>Ecuador es el primer productor de camarón a escala mundial. Fue el primero en producir 1 millón de toneladas de camarón. Con eso, el camarón superó al banano como el mayor producto no petrolero. Una nota de @ECUADORCHEQUEA . Ecuador es el primer productor de camarón a escala mundial. Fue el primero en producir 1 millón de toneladas de camarón. Con eso, el camarón superó al banano como el mayor producto no petrolero. Una nota de @ECUADORCHEQUEA .</t>
  </si>
  <si>
    <t>Ruth Arregui irá a juicio político por supuesto ‘inclumplimiento de funciones’. El Pleno de la Asamblea tomó la decisión, gracias la votación del correísmo, PK e ID, que tumbó el informe que recomendaba el archivo. Una nota de @ECUADORCHEQUEA . Ruth Arregui irá a juicio político por supuesto ‘inclumplimiento de funciones’. El Pleno de la Asamblea tomó la decisión, gracias la votación del correísmo, PK e ID, que tumbó el informe que recomendaba el archivo. Una nota de @ECUADORCHEQUEA .</t>
  </si>
  <si>
    <t>Las 210 toneladas de 2021 superaron ampliamente a las 128 de 2020. En lo que va del 2022, hasta el 15 de febrero, se capturaron 34 toneladas, lo que duplica lo incautado en el mismo período de 2020. Una nota de @ECUADORCHEQUEA . Revisa la verificación: Las 210 toneladas de 2021 superaron ampliamente a las 128 de 2020. En lo que va del 2022, hasta el 15 de febrero, se capturaron 34 toneladas, lo que duplica lo incautado en el mismo período de 2020. Una nota de @ECUADORCHEQUEA . Revisa la verificación:</t>
  </si>
  <si>
    <t>La venta del Legacy sigue en pie y no hay avión presidencial de uso particular de Lasso. El 25 de febrero uno de los dos aviones presidenciales ya fue transferido a Inmobiliar, para determinar su precio. El otro es usado por Lasso para fines oficiales. La venta del Legacy sigue en pie y no hay avión presidencial de uso particular de Lasso. El 25 de febrero uno de los dos aviones presidenciales ya fue transferido a Inmobiliar, para determinar su precio. El otro es usado por Lasso para fines oficiales.</t>
  </si>
  <si>
    <t>#LoMásVisto | El documental ‘This Stolen Country of Mine’ retrata los negocios de Ecuador con China en la era de Correa. La producción señala que la minería china preparó el escenario para una batalla entre eco guerrillas y el Gobierno. #LoMásVisto | El documental ‘This Stolen Country of Mine’ retrata los negocios de Ecuador con China en la era de Correa. La producción señala que la minería china preparó el escenario para una batalla entre eco guerrillas y el Gobierno.</t>
  </si>
  <si>
    <t>El Centro necesitaba donaciones para mantenerse, no se ha denunciado sobreprecio. Sevilla, con su fideicomiso, fue parte del Centro de Atención Respiratorio de Covid en Atacames; y solicitó donaciones para mantenerlo. El lugar ya fue cerrado. El Centro necesitaba donaciones para mantenerse, no se ha denunciado sobreprecio. Sevilla, con su fideicomiso, fue parte del Centro de Atención Respiratorio de Covid en Atacames; y solicitó donaciones para mantenerlo. El lugar ya fue cerrado.</t>
  </si>
  <si>
    <t>#LoMásVisto | El Centro necesitaba donaciones para mantenerse, no se ha denunciado sobreprecio. Sevilla, con su fideicomiso, fue parte del Centro de Atención Respiratorio de Covid en Atacames; y solicitó donaciones para mantenerlo. El lugar fue cerrado. #LoMásVisto | El Centro necesitaba donaciones para mantenerse, no se ha denunciado sobreprecio. Sevilla, con su fideicomiso, fue parte del Centro de Atención Respiratorio de Covid en Atacames; y solicitó donaciones para mantenerlo. El lugar fue cerrado.</t>
  </si>
  <si>
    <t>#LoMásVisto | Lasso argumentó que Ecuador tiene un potencial hidrocarburífero y minero. Sugirió que dejar de explotar significaría que caiga en la pobreza. Aseguró que se necesita un equilibrio de la actividad extractiva y el cuidado de la naturaleza. #LoMásVisto | Lasso argumentó que Ecuador tiene un potencial hidrocarburífero y minero. Sugirió que dejar de explotar significaría que caiga en la pobreza. Aseguró que se necesita un equilibrio de la actividad extractiva y el cuidado de la naturaleza.</t>
  </si>
  <si>
    <t>#LoMásVisto | La UNE reconoce una retención temporal de un manifestante, en Guayaquil. El gremio realizó movilizaciones para exigir la equiparación salarial. Además, según la organización, se presentaron incidentes con la Policía en esa ciudad. #LoMásVisto | La UNE reconoce una retención temporal de un manifestante, en Guayaquil. El gremio realizó movilizaciones para exigir la equiparación salarial. Además, según la organización, se presentaron incidentes con la Policía en esa ciudad.</t>
  </si>
  <si>
    <t>Pachakutik no se reconcilió, pese al Consejo Político. El movimiento está dividido desde que 9 asambleístas se declararon en rebeldía. En la @AsambleaEcuador , Guadalupe Llori, se salvó por un voto de que se evalúe su gestión. Pachakutik no se reconcilió, pese al Consejo Político. El movimiento está dividido desde que 9 asambleístas se declararon en rebeldía. En la @AsambleaEcuador , Guadalupe Llori, se salvó por un voto de que se evalúe su gestión.</t>
  </si>
  <si>
    <t>#LoMásVisto | Lasso sí usó el avión Falcon FAE052 para su viaje, pero la imagen está manipulada. Lasso cumplió agenda presidencial en Salinas el 25 de febrero de 2022. El Presidente nunca ha dicho que no usará el avión “ni un segundo”. Revisa la nota: #LoMásVisto | Lasso sí usó el avión Falcon FAE052 para su viaje, pero la imagen está manipulada. Lasso cumplió agenda presidencial en Salinas el 25 de febrero de 2022. El Presidente nunca ha dicho que no usará el avión “ni un segundo”. Revisa la nota:</t>
  </si>
  <si>
    <t>#LoMásVisto | Existen previsiones que hablan de ese valor, pero aún no ha sido definido. El incremento en los precios del galón de petróleo influye en el costo de la gasolina súper, debido a que es la única que mantiene el precio liberado. #LoMásVisto | Existen previsiones que hablan de ese valor, pero aún no ha sido definido. El incremento en los precios del galón de petróleo influye en el costo de la gasolina súper, debido a que es la única que mantiene el precio liberado.</t>
  </si>
  <si>
    <t>#LoMásVisto | Moreno cumple en Paraguay una misión de la OEA, no hay registro de posibles extradiciones. Ni en el país, ni en EE.UU., está siendo investigado o vinculado a casos. En el caso INA Papers se investiga a miembros de su entorno, no a él. #LoMásVisto | Moreno cumple en Paraguay una misión de la OEA, no hay registro de posibles extradiciones. Ni en el país, ni en EE.UU., está siendo investigado o vinculado a casos. En el caso INA Papers se investiga a miembros de su entorno, no a él.</t>
  </si>
  <si>
    <t>#LoMásVisto | Daniel Rodríguez, gerente del @IESSHCAM explicó que no se han producido despidos; los contratos no renovados son de: 10 médicos generales, 3 enfermeras y 8 tecnólogos de rehabilitación. #NoComasCuento #LoMásVisto | Daniel Rodríguez, gerente del @IESSHCAM explicó que no se han producido despidos; los contratos no renovados son de: 10 médicos generales, 3 enfermeras y 8 tecnólogos de rehabilitación. #NoComasCuento</t>
  </si>
  <si>
    <t>El documental ‘This Stolen Country of Mine’ retrata los negocios de Ecuador con China en la era de Correa y se estrenará en Copenhague. La producción señala que la minería china preparó el escenario para una batalla entre eco guerrillas y el Gobierno. El documental ‘This Stolen Country of Mine’ retrata los negocios de Ecuador con China en la era de Correa y se estrenará en Copenhague. La producción señala que la minería china preparó el escenario para una batalla entre eco guerrillas y el Gobierno.</t>
  </si>
  <si>
    <t>El Presidente Lasso argumentó que Ecuador tiene un potencial hidrocarburífero y minero. Sugirió que dejar de explotar significaría que caiga en la pobreza. Aseguró que se necesita un equilibrio de la actividad extractiva y el cuidado de la naturaleza. El Presidente Lasso argumentó que Ecuador tiene un potencial hidrocarburífero y minero. Sugirió que dejar de explotar significaría que caiga en la pobreza. Aseguró que se necesita un equilibrio de la actividad extractiva y el cuidado de la naturaleza.</t>
  </si>
  <si>
    <t>La UNE reconoce solamente una retención temporal de un manifestante, en Guayaquil. El gremio realizó movilizaciones para exigir la equiparación salarial. Además, según la organización explica que se presentaron incidentes con la Policía en esa ciudad. La UNE reconoce solamente una retención temporal de un manifestante, en Guayaquil. El gremio realizó movilizaciones para exigir la equiparación salarial. Además, según la organización explica que se presentaron incidentes con la Policía en esa ciudad.</t>
  </si>
  <si>
    <t>Guillermo Lasso sí usó el avión Falcon FAE052 para su viaje, pero la imagen está manipulada. Lasso cumplió agenda presidencial en Salinas el 25 de febrero de 2022. El Presidente nunca ha dicho que no usará el avión “ni un segundo”. Revisa la nota: Guillermo Lasso sí usó el avión Falcon FAE052 para su viaje, pero la imagen está manipulada. Lasso cumplió agenda presidencial en Salinas el 25 de febrero de 2022. El Presidente nunca ha dicho que no usará el avión “ni un segundo”. Revisa la nota:</t>
  </si>
  <si>
    <t>#LoMásVisto | Lasso habló de la Asamblea, repitió lo de ‘triunviros de la conspiración’, pero no dio nombres. El primer mandatario le ofreció su respaldo a Llori y sugirió que ahora los intentos de desestabilización van por el Legislativo. Lee la nota: #LoMásVisto | Lasso habló de la Asamblea, repitió lo de ‘triunviros de la conspiración’, pero no dio nombres. El primer mandatario le ofreció su respaldo a Llori y sugirió que ahora los intentos de desestabilización van por el Legislativo. Lee la nota:</t>
  </si>
  <si>
    <t>#LoMásVisto | Villavicencio sugirió la muerte cruzada con la etiqueta en un tuit. Su argumento fue este supuesto plan desestabilizador del que se ha hablado en la Asamblea estos días. No hay sustento para decir que él esté acorralado. Lee la nota: #LoMásVisto | Villavicencio sugirió la muerte cruzada con la etiqueta en un tuit. Su argumento fue este supuesto plan desestabilizador del que se ha hablado en la Asamblea estos días. No hay sustento para decir que él esté acorralado. Lee la nota:</t>
  </si>
  <si>
    <t>Daniel Rodríguez, gerente del @IESSHCAM explicó que no se han producido despidos; los contratos no renovados son de: 10 médicos generales, 3 enfermeras y 8 tecnólogos de rehabilitación. #NoComasCuento Daniel Rodríguez, gerente del @IESSHCAM explicó que no se han producido despidos; los contratos no renovados son de: 10 médicos generales, 3 enfermeras y 8 tecnólogos de rehabilitación. #NoComasCuento</t>
  </si>
  <si>
    <t>Llori lo afirmó en un mensaje publicado el martes. La Presidenta de la Asamblea aseguró que esto es una respuesta por hacer respetar la independencia de funciones. Señaló que algunos legisladores quieren controlar la Asamblea. La verificación: Llori lo afirmó en un mensaje publicado el martes. La Presidenta de la Asamblea aseguró que esto es una respuesta por hacer respetar la independencia de funciones. Señaló que algunos legisladores quieren controlar la Asamblea. La verificación:</t>
  </si>
  <si>
    <t>Moreno cumple en Paraguay una misión de la OEA, no hay registro de posibles extradiciones. Ni en el país, ni en EE.UU., Moreno está siendo investigado o vinculado a caso alguno. En el caso INA Papers se investiga a miembros de su entorno, pero no a él. Moreno cumple en Paraguay una misión de la OEA, no hay registro de posibles extradiciones. Ni en el país, ni en EE.UU., Moreno está siendo investigado o vinculado a caso alguno. En el caso INA Papers se investiga a miembros de su entorno, pero no a él.</t>
  </si>
  <si>
    <t>Existen previsiones que hablan de ese valor, pero aún no ha sido definido. El incremento en los precios del galón de petróleo influye en el costo de la gasolina súper, debido a que es la única que mantiene el precio liberado. Lee la verificación: Existen previsiones que hablan de ese valor, pero aún no ha sido definido. El incremento en los precios del galón de petróleo influye en el costo de la gasolina súper, debido a que es la única que mantiene el precio liberado. Lee la verificación:</t>
  </si>
  <si>
    <t>#LoMásVisto | El @BancoCentral_Ec informó que se concluyó un proceso de refinación de 80.850,69 onzas troy de oro no monetario, cuyo valor, a su fecha de registro, fue de USD 157,98 millones. Se compraron a pequeños mineros y mineros artesanales. #LoMásVisto | El @BancoCentral_Ec informó que se concluyó un proceso de refinación de 80.850,69 onzas troy de oro no monetario, cuyo valor, a su fecha de registro, fue de USD 157,98 millones. Se compraron a pequeños mineros y mineros artesanales.</t>
  </si>
  <si>
    <t>Un embarazo se puede detectar a partir de los 7 días de retraso del período menstrual. Los expertos contradicen a @LassoGuillermo y señalan que en 5 días es imposible y que todo depende de cada ciclo menstrual. Además, hay factores sociales que inciden. Un embarazo se puede detectar a partir de los 7 días de retraso del período menstrual. Los expertos contradicen a @LassoGuillermo y señalan que en 5 días es imposible y que todo depende de cada ciclo menstrual. Además, hay factores sociales que inciden.</t>
  </si>
  <si>
    <t>#LoMásVisto | Fernando Villavicencio declaró que el Ejecutivo determinó que su vida corre riesgo. Desde hace 10 días, el Estado garantiza la seguridad del asambleísta, de su equipo y de su familia, debido a las amenazas que dicen haber recibido. #LoMásVisto | Fernando Villavicencio declaró que el Ejecutivo determinó que su vida corre riesgo. Desde hace 10 días, el Estado garantiza la seguridad del asambleísta, de su equipo y de su familia, debido a las amenazas que dicen haber recibido.</t>
  </si>
  <si>
    <t>#LoMásVisto | El asesinato se produjo en el norte de Guayaquil. El testigo del caso Quinsaloma fue acribillado dentro de su camioneta color gris, a pocos metros del centro comercial Citymall. Sujetos a bordo de un vehículo lo interceptaron. #LoMásVisto | El asesinato se produjo en el norte de Guayaquil. El testigo del caso Quinsaloma fue acribillado dentro de su camioneta color gris, a pocos metros del centro comercial Citymall. Sujetos a bordo de un vehículo lo interceptaron.</t>
  </si>
  <si>
    <t>PK pide sanciones para responsables, pero señala a Hidalgo como ‘el hombre del maletín’. Salvador Quishpe denunció que el subsecretario ofreció contratos a los asambleístas un día antes de la votación de la #LeyDeInversiones. Aún no hay una respuesta. PK pide sanciones para responsables, pero señala a Hidalgo como ‘el hombre del maletín’. Salvador Quishpe denunció que el subsecretario ofreció contratos a los asambleístas un día antes de la votación de la #LeyDeInversiones. Aún no hay una respuesta.</t>
  </si>
  <si>
    <t>#LoMásVisto | El juicio sí se suspendió nuevamente, pero nada está dicho sobre la libertad del excontralor. Se ha comenzado a especular sobre el tema porque Celi está por convertirse en adulto mayor y está cerca la caducidad de la prisión preventiva. #LoMásVisto | El juicio sí se suspendió nuevamente, pero nada está dicho sobre la libertad del excontralor. Se ha comenzado a especular sobre el tema porque Celi está por convertirse en adulto mayor y está cerca la caducidad de la prisión preventiva.</t>
  </si>
  <si>
    <t>Guillermo Lasso no ha hecho esta declaración, es una frase ficticia que se usa para desinformar. Eso sí, señaló a legisladores que habrían pedido favores económicos a cambio de sus votos. Lee la verificación completa: Guillermo Lasso no ha hecho esta declaración, es una frase ficticia que se usa para desinformar. Eso sí, señaló a legisladores que habrían pedido favores económicos a cambio de sus votos. Lee la verificación completa:</t>
  </si>
  <si>
    <t>El SRI ya realiza análisis técnicos con la información que entregó el Presidente. Por medio de una carta, Lasso instruyó que se investigue a Xavier Hervas por sus declaraciones tributarias y , de ser el caso, se presente la denuncia penal a la Fiscalía. El SRI ya realiza análisis técnicos con la información que entregó el Presidente. Por medio de una carta, Lasso instruyó que se investigue a Xavier Hervas por sus declaraciones tributarias y , de ser el caso, se presente la denuncia penal a la Fiscalía.</t>
  </si>
  <si>
    <t>Correa apoya a Xiomara Castro y visitó Honduras, pero no existe nombramiento alguno. La invitación al expresidente Correa para que visitara ese país fue temporal y se debió a un “intercambio de experiencias” en materia económica. Lee la verificación: Correa apoya a Xiomara Castro y visitó Honduras, pero no existe nombramiento alguno. La invitación al expresidente Correa para que visitara ese país fue temporal y se debió a un “intercambio de experiencias” en materia económica. Lee la verificación:</t>
  </si>
  <si>
    <t>#LoMásVisto | Pablo Celi no ha salido de prisión, el caso Las Torres sigue adelante. El excontralor se encuentra en prisión preventiva desde el año pasado, aunque la audiencia de juzgamiento fue suspendida por cuarta vez. Lee la verificación: #LoMásVisto | Pablo Celi no ha salido de prisión, el caso Las Torres sigue adelante. El excontralor se encuentra en prisión preventiva desde el año pasado, aunque la audiencia de juzgamiento fue suspendida por cuarta vez. Lee la verificación:</t>
  </si>
  <si>
    <t>#LoMásVisto | La venta del Legacy sigue en pie y no hay avión presidencial de uso particular de Lasso. Uno de los dos aviones presidenciales ya fue transferido a Inmobiliar, para determinar su precio. El otro es usado por Lasso para fines oficiales. #LoMásVisto | La venta del Legacy sigue en pie y no hay avión presidencial de uso particular de Lasso. Uno de los dos aviones presidenciales ya fue transferido a Inmobiliar, para determinar su precio. El otro es usado por Lasso para fines oficiales.</t>
  </si>
  <si>
    <t>#LoMásVisto | Guayaquil aparece en el ranking, pero la composición de este post es tendenciosa. El ‘Puerto principal’ ocupa el puesto 50 en esta lista, en la que la mayoría son ciudades latinoamericanas. Lee la verificación: #LoMásVisto | Guayaquil aparece en el ranking, pero la composición de este post es tendenciosa. El ‘Puerto principal’ ocupa el puesto 50 en esta lista, en la que la mayoría son ciudades latinoamericanas. Lee la verificación:</t>
  </si>
  <si>
    <t>#LoMásVisto | La súper se acerca al precio de pocos estados, las demás siguen por debajo. En EE.UU., el valor del galón de la gasolina premium (comparable con la súper) puede superar los $6; y la regular (comparable con la extra), puede llegar a $5,7. #LoMásVisto | La súper se acerca al precio de pocos estados, las demás siguen por debajo. En EE.UU., el valor del galón de la gasolina premium (comparable con la súper) puede superar los $6; y la regular (comparable con la extra), puede llegar a $5,7.</t>
  </si>
  <si>
    <t>El asesinato se produjo en el norte de Guayaquil. El testigo del caso Quinsaloma fue acribillado dentro de su camioneta color gris, a pocos metros del centro comercial Citymall. Sujetos a bordo de un vehículo lo interceptaron. Lee la verificación: El asesinato se produjo en el norte de Guayaquil. El testigo del caso Quinsaloma fue acribillado dentro de su camioneta color gris, a pocos metros del centro comercial Citymall. Sujetos a bordo de un vehículo lo interceptaron. Lee la verificación:</t>
  </si>
  <si>
    <t>El Presidente Lasso aseguró que le pidió al Procurador que defienda “el interés público”. Luego de que se ratificara su inocencia, los hermanos Isaías demandan al Estado por 2.000 millones de dólares. Lee la verificación completa: El Presidente Lasso aseguró que le pidió al Procurador que defienda “el interés público”. Luego de que se ratificara su inocencia, los hermanos Isaías demandan al Estado por 2.000 millones de dólares. Lee la verificación completa:</t>
  </si>
  <si>
    <t>Los trabajadores se movilizan contra el Gobierno, los taxistas contra el Municipio de Quito. Los sindicalistas tienen varias banderas de lucha. El principal pedido del gremio de taxistas es que no se los incluya en el pico y placa. Los trabajadores se movilizan contra el Gobierno, los taxistas contra el Municipio de Quito. Los sindicalistas tienen varias banderas de lucha. El principal pedido del gremio de taxistas es que no se los incluya en el pico y placa.</t>
  </si>
  <si>
    <t>El juicio sí se suspendió nuevamente, pero nada está dicho sobre la libertad del excontralor. Se ha comenzado a especular sobre el tema porque Celi está cercano a convertirse en adulto mayor y está cerca la caducidad de la prisión preventiva. El juicio sí se suspendió nuevamente, pero nada está dicho sobre la libertad del excontralor. Se ha comenzado a especular sobre el tema porque Celi está cercano a convertirse en adulto mayor y está cerca la caducidad de la prisión preventiva.</t>
  </si>
  <si>
    <t>#LoMásVisto | El Gobierno ha manifestado su desacuerdo con las amnistías, pero aquello de que no quiere reconciliación es una interpretación. Fue el Presidente de la Conaie quien hizo esta afirmación originalmente. Lee la verificación completa: #LoMásVisto | El Gobierno ha manifestado su desacuerdo con las amnistías, pero aquello de que no quiere reconciliación es una interpretación. Fue el Presidente de la Conaie quien hizo esta afirmación originalmente. Lee la verificación completa:</t>
  </si>
  <si>
    <t>Fernando Villavicencio declaró que el Ejecutivo determinó que su vida corre riesgo. Desde hace 10 días, el Estado garantiza la seguridad del asambleísta, de su equipo y de su familia, debido a las amenazas que dicen haber recibido. Lee la verificación: Fernando Villavicencio declaró que el Ejecutivo determinó que su vida corre riesgo. Desde hace 10 días, el Estado garantiza la seguridad del asambleísta, de su equipo y de su familia, debido a las amenazas que dicen haber recibido. Lee la verificación:</t>
  </si>
  <si>
    <t>El Gobierno ha manifestado su desacuerdo con las amnistías, pero aquello de que no quiere reconciliación es una interpretación. Fue el Presidente de la Conaie quien hizo esta afirmación originalmente. Lee la verificación completa: El Gobierno ha manifestado su desacuerdo con las amnistías, pero aquello de que no quiere reconciliación es una interpretación. Fue el Presidente de la Conaie quien hizo esta afirmación originalmente. Lee la verificación completa:</t>
  </si>
  <si>
    <t>La súper se acerca al precio de pocos estados, pero las demás siguen muy por debajo. En EE.UU., el valor del galón de la gasolina premium (comparable con la súper) puede superar los $6; y la regular (comparable con la extra), puede llegar a $5,7. La súper se acerca al precio de pocos estados, pero las demás siguen muy por debajo. En EE.UU., el valor del galón de la gasolina premium (comparable con la súper) puede superar los $6; y la regular (comparable con la extra), puede llegar a $5,7.</t>
  </si>
  <si>
    <t>Lasso sí criticó la aprobación del alza salarial, pero no usó esa frase. Calificó la decisión del Legislativo como inaceptable, ya que se prevé un déficit fiscal de 7,3%. Además, señaló a la propuesta como populista e irresponsable. Lee la nota: Lasso sí criticó la aprobación del alza salarial, pero no usó esa frase. Calificó la decisión del Legislativo como inaceptable, ya que se prevé un déficit fiscal de 7,3%. Además, señaló a la propuesta como populista e irresponsable. Lee la nota:</t>
  </si>
  <si>
    <t>Pablo Celi no ha salido de prisión, el caso Las Torres sigue adelante. El excontralor se encuentra en prisión preventiva desde el año pasado, aunque la audiencia de juzgamiento fue suspendida por cuarta vez. Lee la verificación: Pablo Celi no ha salido de prisión, el caso Las Torres sigue adelante. El excontralor se encuentra en prisión preventiva desde el año pasado, aunque la audiencia de juzgamiento fue suspendida por cuarta vez. Lee la verificación:</t>
  </si>
  <si>
    <t>#LoMásVisto | El contrato temporal de los médicos terminó, no se trata de despidos. Eran contratos de emergencia. Se trata de cerca de 160 profesionales, pero el IESS asegura que analizará caso por caso, para ver si pueden seguir, según la demanda. #LoMásVisto | El contrato temporal de los médicos terminó, no se trata de despidos. Eran contratos de emergencia. Se trata de cerca de 160 profesionales, pero el IESS asegura que analizará caso por caso, para ver si pueden seguir, según la demanda.</t>
  </si>
  <si>
    <t>Iza dijo que es necesario volver a las raíces de #Pachakutik y resolver los problemas políticos. El dirigente aseguró que en este punto lo más recomendable es que Llori renuncie a su cargo, dado que hay una crisis de institucionalidad en la Asamblea. Iza dijo que es necesario volver a las raíces de #Pachakutik y resolver los problemas políticos. El dirigente aseguró que en este punto lo más recomendable es que Llori renuncie a su cargo, dado que hay una crisis de institucionalidad en la Asamblea.</t>
  </si>
  <si>
    <t>Los sospechosos se vistieron como policías para llevarse la droga. Las autoridades lograron aprehenderlos y recuperar las sustancias sustraídas de Napo. El Ministro del Interior dispuso que la droga se destruya. Lee la verificación completa: Los sospechosos se vistieron como policías para llevarse la droga. Las autoridades lograron aprehenderlos y recuperar las sustancias sustraídas de Napo. El Ministro del Interior dispuso que la droga se destruya. Lee la verificación completa:</t>
  </si>
  <si>
    <t>En 2019, Zavala negó que Topic haya dado sobornos a Glas. El abogado afirmó que su representado desconocía de dónde provenía el dinero que le pagó Glory International Industry. Sobre Glas pesan dos condenas ejecutoriadas y una tercera en apelación. En 2019, Zavala negó que Topic haya dado sobornos a Glas. El abogado afirmó que su representado desconocía de dónde provenía el dinero que le pagó Glory International Industry. Sobre Glas pesan dos condenas ejecutoriadas y una tercera en apelación.</t>
  </si>
  <si>
    <t>#LoMásVisto | Carrillo dijo: ‘limpiaremos el establo de Augías’ para referirse al sistema carcelario. La frase mitológica de la limpieza de los establos de Augías puede tener varias interpretaciones, como el trabajo duro, un trabajo imposible y otras. #LoMásVisto | Carrillo dijo: ‘limpiaremos el establo de Augías’ para referirse al sistema carcelario. La frase mitológica de la limpieza de los establos de Augías puede tener varias interpretaciones, como el trabajo duro, un trabajo imposible y otras.</t>
  </si>
  <si>
    <t>#LoMásVisto | Una encuestadora da esa cifra, pero no la califica como la más desprestigiada. La Asamblea atraviesa por una crisis, debido a pugnas entre las fuerzas políticas. Pero antes de compartir un post, preocúpese de verificar su autenticidad. #LoMásVisto | Una encuestadora da esa cifra, pero no la califica como la más desprestigiada. La Asamblea atraviesa por una crisis, debido a pugnas entre las fuerzas políticas. Pero antes de compartir un post, preocúpese de verificar su autenticidad.</t>
  </si>
  <si>
    <t>Mónica Palacios informó que existe una demanda contra el Estado, pero no lo ha demandado. Este post asegura que la supuesta demanda es por ‘persecución’, pero ella lo desmintió. Lee la verificación completa: Mónica Palacios informó que existe una demanda contra el Estado, pero no lo ha demandado. Este post asegura que la supuesta demanda es por ‘persecución’, pero ella lo desmintió. Lee la verificación completa:</t>
  </si>
  <si>
    <t>Fue la defensa de Pablo Celi la que solicitó este beneficio. La Fiscalía no podía evitar que el procesado accediera a este beneficio, en su condición de adulto mayor. Lo que hizo fue pedir otras medidas para evitar su fuga. Lee la verificación: Fue la defensa de Pablo Celi la que solicitó este beneficio. La Fiscalía no podía evitar que el procesado accediera a este beneficio, en su condición de adulto mayor. Lo que hizo fue pedir otras medidas para evitar su fuga. Lee la verificación:</t>
  </si>
  <si>
    <t>La Corte Nacional admitió a trámite este pedido, pero aún no existe resolución. La defensa de Alexis Mera, sentenciado a ocho años de cárcel por el caso Sobornos, pidió revisión de su sentencia. Aún no ha hecho ni el sorteo de jueces para la causa. La Corte Nacional admitió a trámite este pedido, pero aún no existe resolución. La defensa de Alexis Mera, sentenciado a ocho años de cárcel por el caso Sobornos, pidió revisión de su sentencia. Aún no ha hecho ni el sorteo de jueces para la causa.</t>
  </si>
  <si>
    <t>El juicio contra Celi está en proceso y tiene orden de prisión preventiva en otro caso. Pablo Celi cumplirá 65 años próximamente y se abriría la posibilidad de que cambie prisión preventiva por arresto domiciliario. Sin embargo, no hay decisión tomada. El juicio contra Celi está en proceso y tiene orden de prisión preventiva en otro caso. Pablo Celi cumplirá 65 años próximamente y se abriría la posibilidad de que cambie prisión preventiva por arresto domiciliario. Sin embargo, no hay decisión tomada.</t>
  </si>
  <si>
    <t>El precio de la gasolina súper está liberado desde el 2018. El incremento respecto al mes pasado representa USD 0,68; y este nuevo valor estará vigente hasta el 11 de mayo. Según los distribuidores es el costo más alto al que ha llegado este combustible. El precio de la gasolina súper está liberado desde el 2018. El incremento respecto al mes pasado representa USD 0,68; y este nuevo valor estará vigente hasta el 11 de mayo. Según los distribuidores es el costo más alto al que ha llegado este combustible.</t>
  </si>
  <si>
    <t>El Presidente de la @CorteNacional no tiene un proceso judicial en su contra, hubo una denuncia netamente política sobre su participación en el caso del notario Cabrera. ‘Don Naza’ sí estuvo en las instalaciones del @DefensaEc . El Presidente de la @CorteNacional no tiene un proceso judicial en su contra, hubo una denuncia netamente política sobre su participación en el caso del notario Cabrera. ‘Don Naza’ sí estuvo en las instalaciones del @DefensaEc .</t>
  </si>
  <si>
    <t>#LoMásVisto | El juicio sí se suspendió de nuevo, pero nada está dicho sobre la libertad de Pablo Celi. Se ha comenzado a especular sobre el tema porque está cercano a convertirse en adulto mayor y está cerca la caducidad de la prisión preventiva. #LoMásVisto | El juicio sí se suspendió de nuevo, pero nada está dicho sobre la libertad de Pablo Celi. Se ha comenzado a especular sobre el tema porque está cercano a convertirse en adulto mayor y está cerca la caducidad de la prisión preventiva.</t>
  </si>
  <si>
    <t>#LoMásVisto | Existen cifras de deuda interna sólo hasta marzo del 2021. Rafael Correa terminó su mandato con una deuda pública de USD 43.542,6 millones, Moreno aumentó alrededor de USD 2 millones más. El tuit tiene algunas imprecisiones. #LoMásVisto | Existen cifras de deuda interna sólo hasta marzo del 2021. Rafael Correa terminó su mandato con una deuda pública de USD 43.542,6 millones, Moreno aumentó alrededor de USD 2 millones más. El tuit tiene algunas imprecisiones.</t>
  </si>
  <si>
    <t>El nuevo ministro del Interior fue comandante de la Policía en octubre de 2019. Aunque es cierto que Carrillo estuvo al frente del accionar policial, el post tiene una clara intencionalidad y expresa una posición política. Lee la verificación completa: El nuevo ministro del Interior fue comandante de la Policía en octubre de 2019. Aunque es cierto que Carrillo estuvo al frente del accionar policial, el post tiene una clara intencionalidad y expresa una posición política. Lee la verificación completa:</t>
  </si>
  <si>
    <t>Rosero sí fue mencionado por Lasso, pero no se comprobó cobro de diezmos por parte de Galarza. La exasambleísta fue destituida por mal uso de una tarjeta magnética en la Asamblea, la Justicia archivó la causa en su contra. Lee la verificación completa: Rosero sí fue mencionado por Lasso, pero no se comprobó cobro de diezmos por parte de Galarza. La exasambleísta fue destituida por mal uso de una tarjeta magnética en la Asamblea, la Justicia archivó la causa en su contra. Lee la verificación completa:</t>
  </si>
  <si>
    <t>Carrillo dijo: ‘limpiaremos el establo de Augías’ para referirse al sistema carcelario. La frase mitológica de la limpieza de los establos de Augías puede tener varias interpretaciones, como el trabajo duro, un trabajo imposible, entre otras. Carrillo dijo: ‘limpiaremos el establo de Augías’ para referirse al sistema carcelario. La frase mitológica de la limpieza de los establos de Augías puede tener varias interpretaciones, como el trabajo duro, un trabajo imposible, entre otras.</t>
  </si>
  <si>
    <t>El presidente Guillermo Lasso se refirió a la relación entre la Asamblea y el Gobierno. Allí mencionó que sería una pérdida de tiempo remitir la reforma laboral por el bloqueo que la Legislatura mantiene a sus proyectos. El presidente Guillermo Lasso se refirió a la relación entre la Asamblea y el Gobierno. Allí mencionó que sería una pérdida de tiempo remitir la reforma laboral por el bloqueo que la Legislatura mantiene a sus proyectos.</t>
  </si>
  <si>
    <t>Una encuestadora da esa cifra, pero no la califica como la más desprestigiada. La Asamblea atraviesa por una crisis, debido a las pugnas que existen entre las fuerzas políticas. Pero antes de compartir un post, preocúpese de verificar su autenticidad. Una encuestadora da esa cifra, pero no la califica como la más desprestigiada. La Asamblea atraviesa por una crisis, debido a las pugnas que existen entre las fuerzas políticas. Pero antes de compartir un post, preocúpese de verificar su autenticidad.</t>
  </si>
  <si>
    <t>#LoMásVisto | El post es de 2019 y la página que lo emite es aliada al correísmo. Una página correísta publica más de 30 fotos, algunas sin un rostro, varias de ellas manipuladas, pero no hay registro exacto de dónde se tomaron o si pertenecen a Moreno. #LoMásVisto | El post es de 2019 y la página que lo emite es aliada al correísmo. Una página correísta publica más de 30 fotos, algunas sin un rostro, varias de ellas manipuladas, pero no hay registro exacto de dónde se tomaron o si pertenecen a Moreno.</t>
  </si>
  <si>
    <t>Jorge Glas no estaba en dicha avioneta, se trata de un montaje. Las fotografías pertenecen a la Policía Nacional, sobre la localización de una avioneta en una pista clandestina. Sin embargo, no se encontró a Glas en ella. Jorge Glas no estaba en dicha avioneta, se trata de un montaje. Las fotografías pertenecen a la Policía Nacional, sobre la localización de una avioneta en una pista clandestina. Sin embargo, no se encontró a Glas en ella.</t>
  </si>
  <si>
    <t>#LoMásVisto | La sobrina de Villavicencio trabaja en la Judicatura desde marzo. La información sobre el reciente nombramiento es cierta, pero no se ha podido verificar ni se ha denunciado oficialmente que sea parte de un reparto. El asambleísta lo niega. #LoMásVisto | La sobrina de Villavicencio trabaja en la Judicatura desde marzo. La información sobre el reciente nombramiento es cierta, pero no se ha podido verificar ni se ha denunciado oficialmente que sea parte de un reparto. El asambleísta lo niega.</t>
  </si>
  <si>
    <t>Pese a que tiene 3 sentencias en su contra, Glas salió gracias a un hábeas corpus. Fue César Montúfar quien tildó la salida de la cárcel de Jorge Glas como una “fuga disfrazada” en una denuncia que formuló ante la Fiscalía. La verificación completa: Pese a que tiene 3 sentencias en su contra, Glas salió gracias a un hábeas corpus. Fue César Montúfar quien tildó la salida de la cárcel de Jorge Glas como una “fuga disfrazada” en una denuncia que formuló ante la Fiscalía. La verificación completa:</t>
  </si>
  <si>
    <t>#LoMásVisto | El Presidente no ha dicho esa frase, el bono que recibirán los maestros es de USD 200. Lasso vetó totalmente la LOEI. La UNE anunció movilizaciones para el 28 de abril. En la mesa de diálogo con gremios se anunció un bono y un ascenso. #LoMásVisto | El Presidente no ha dicho esa frase, el bono que recibirán los maestros es de USD 200. Lasso vetó totalmente la LOEI. La UNE anunció movilizaciones para el 28 de abril. En la mesa de diálogo con gremios se anunció un bono y un ascenso.</t>
  </si>
  <si>
    <t>#LoMásVisto | La Conaie rechaza las políticas de Lasso y llama a una movilización, aún sin fecha. Esta organización tomó algunas resoluciones en el Consejo Ampliado, que se realizó la semana pasada. Revisa la verificación completa: #LoMásVisto | La Conaie rechaza las políticas de Lasso y llama a una movilización, aún sin fecha. Esta organización tomó algunas resoluciones en el Consejo Ampliado, que se realizó la semana pasada. Revisa la verificación completa:</t>
  </si>
  <si>
    <t>El mismo juez que otorgó el hábeas corpus negó este pedido. El magistrado fue suspendido por negligencia, pero, según el titular del Consejo de la Judicatura, esto no tiene que ver con el caso del exvicepresidente Glas. Lee la verificación completa: El mismo juez que otorgó el hábeas corpus negó este pedido. El magistrado fue suspendido por negligencia, pero, según el titular del Consejo de la Judicatura, esto no tiene que ver con el caso del exvicepresidente Glas. Lee la verificación completa:</t>
  </si>
  <si>
    <t>Luis Lara fue designado tras la renuncia de Luis Hernández. El presidente nombró al nuevo funcionario la noche de ayer y aseguró que confía en el aporte que pueda hacer para la seguridad del país. Lee la verificación completa: Luis Lara fue designado tras la renuncia de Luis Hernández. El presidente nombró al nuevo funcionario la noche de ayer y aseguró que confía en el aporte que pueda hacer para la seguridad del país. Lee la verificación completa:</t>
  </si>
  <si>
    <t>El post data del 2019 y la página que lo emite es aliada al correísmo. Una página correísta publica más de 30 fotos, algunas sin un rostro, varias de ellas manipuladas, pero no hay registro exacto de dónde se tomaron o si pertenecen a Lenín Moreno. El post data del 2019 y la página que lo emite es aliada al correísmo. Una página correísta publica más de 30 fotos, algunas sin un rostro, varias de ellas manipuladas, pero no hay registro exacto de dónde se tomaron o si pertenecen a Lenín Moreno.</t>
  </si>
  <si>
    <t>El Presidente no ha dicho esa frase, el bono que recibirán los maestros es de USD 200. Lasso vetó totalmente la LOEI. La UNE anunció movilizaciones para el 28 de abril. En la mesa de diálogo con gremios del magisterio se anunció un bono y un ascenso. El Presidente no ha dicho esa frase, el bono que recibirán los maestros es de USD 200. Lasso vetó totalmente la LOEI. La UNE anunció movilizaciones para el 28 de abril. En la mesa de diálogo con gremios del magisterio se anunció un bono y un ascenso.</t>
  </si>
  <si>
    <t>#LoMásVisto | El precio de la súper está liberado desde el 2018. El incremento respecto al mes pasado representa USD 0,68; y este valor estará vigente hasta el 11 de mayo. Según los distribuidores es el costo más alto al que ha llegado este combustible. #LoMásVisto | El precio de la súper está liberado desde el 2018. El incremento respecto al mes pasado representa USD 0,68; y este valor estará vigente hasta el 11 de mayo. Según los distribuidores es el costo más alto al que ha llegado este combustible.</t>
  </si>
  <si>
    <t>#LoMásVisto | Guillermo Lasso dijo que Uruguay y Ecuador tienen economías complementarias. Es así que se podría exportar banano e importar leche o carne. Esto preocupó a los productores ganaderos. Lee la verificación completa: #LoMásVisto | Guillermo Lasso dijo que Uruguay y Ecuador tienen economías complementarias. Es así que se podría exportar banano e importar leche o carne. Esto preocupó a los productores ganaderos. Lee la verificación completa:</t>
  </si>
  <si>
    <t>#LoMásVisto | Los sospechosos se vistieron como policías para llevarse la droga. Las autoridades lograron aprehenderlos y recuperar las sustancias sustraídas de Napo. El Ministro del Interior dispuso que la droga se destruya. Lee la verificación: #LoMásVisto | Los sospechosos se vistieron como policías para llevarse la droga. Las autoridades lograron aprehenderlos y recuperar las sustancias sustraídas de Napo. El Ministro del Interior dispuso que la droga se destruya. Lee la verificación:</t>
  </si>
  <si>
    <t>#LoMásVisto | En 2019, Zavala negó que Topic haya dado sobornos a Glas. El abogado afirmó que su representado desconocía de dónde provenía el dinero que le pagó Glory International Industry. Sobre Glas pesan dos condenas ejecutoriadas y una en apelación. #LoMásVisto | En 2019, Zavala negó que Topic haya dado sobornos a Glas. El abogado afirmó que su representado desconocía de dónde provenía el dinero que le pagó Glory International Industry. Sobre Glas pesan dos condenas ejecutoriadas y una en apelación.</t>
  </si>
  <si>
    <t>La Conaie rechaza las políticas de Lasso y llama a una movilización, aún sin fecha. Esta organización tomó algunas resoluciones en el Consejo Ampliado, que se realizó la semana pasada. Revisa la verificación completa: La Conaie rechaza las políticas de Lasso y llama a una movilización, aún sin fecha. Esta organización tomó algunas resoluciones en el Consejo Ampliado, que se realizó la semana pasada. Revisa la verificación completa:</t>
  </si>
  <si>
    <t>Guillermo Lasso dijo que Uruguay y Ecuador tienen economías complementarias. Es así que se podría exportar banano e importar leche o carne. Esto preocupó a los productores ganaderos. Lee la verificación completa: Guillermo Lasso dijo que Uruguay y Ecuador tienen economías complementarias. Es así que se podría exportar banano e importar leche o carne. Esto preocupó a los productores ganaderos. Lee la verificación completa:</t>
  </si>
  <si>
    <t>El post sale de declaraciones de un abogado, que han sido replicadas en redes. Pedro Granja sugirió que se debería pensar en la revocatoria del mandato, pero esta no es una iniciativa —hasta ahora— de ‘varios’ sectores sociales. Lee la verificación: El post sale de declaraciones de un abogado, que han sido replicadas en redes. Pedro Granja sugirió que se debería pensar en la revocatoria del mandato, pero esta no es una iniciativa —hasta ahora— de ‘varios’ sectores sociales. Lee la verificación:</t>
  </si>
  <si>
    <t>Existe una carta de un grupo parlamentario, pero no se refiere a Guillermo Lasso. Se pide una investigación sobre el exalcalde de Bucamaranga Rodolfo Hernández. Lasso sólo se lo nombra tangencialmente. Lee la verificación completa: Existe una carta de un grupo parlamentario, pero no se refiere a Guillermo Lasso. Se pide una investigación sobre el exalcalde de Bucamaranga Rodolfo Hernández. Lasso sólo se lo nombra tangencialmente. Lee la verificación completa:</t>
  </si>
  <si>
    <t>#LoMásVisto | Ximena Garzón renunció a su cargo, otras tres renuncias han sido aceptadas. Una crisis de Gabinete afecta también a los ministerios de Economía, Transporte y la Secretaría de Educación Superior. #LoMásVisto | Ximena Garzón renunció a su cargo, otras tres renuncias han sido aceptadas. Una crisis de Gabinete afecta también a los ministerios de Economía, Transporte y la Secretaría de Educación Superior.</t>
  </si>
  <si>
    <t>La Corte de Pichincha negó la apelación de Guadalupe Llori. Esto ratifica la designación de Virgilio Saquicela como Presidente de la Asamblea, pero por el contenido claramente político del post, lo calificamos como falso. Lee la verificación completa: La Corte de Pichincha negó la apelación de Guadalupe Llori. Esto ratifica la designación de Virgilio Saquicela como Presidente de la Asamblea, pero por el contenido claramente político del post, lo calificamos como falso. Lee la verificación completa:</t>
  </si>
  <si>
    <t>Jaime Nebot propuso que Ecuador sea una república federal. El exalcalde plantea una reforma parcial a la Constitución; basado en su artículo 442, que habla sobre iniciativa ciudadana que pasa a la Asamblea. Lee la verificación completa: Jaime Nebot propuso que Ecuador sea una república federal. El exalcalde plantea una reforma parcial a la Constitución; basado en su artículo 442, que habla sobre iniciativa ciudadana que pasa a la Asamblea. Lee la verificación completa:</t>
  </si>
  <si>
    <t>#LoMásVisto | El aceite popular cuesta $1 y contiene 360 ml; es decir 80 ml más respecto de las presentaciones habituales que cuestan igual $1. Lee la verificación completa: #LoMásVisto | El aceite popular cuesta $1 y contiene 360 ml; es decir 80 ml más respecto de las presentaciones habituales que cuestan igual $1. Lee la verificación completa:</t>
  </si>
  <si>
    <t>#LoMásVisto | El informe habla de manipulación desde una misma dirección IP. Hay dos denuncias en la Fiscalía sobre la votación de 4 curules sobre la posible destitución del Presidente. Una del Presidente de la Asamblea, otra de Fernando Villavicencio. #LoMásVisto | El informe habla de manipulación desde una misma dirección IP. Hay dos denuncias en la Fiscalía sobre la votación de 4 curules sobre la posible destitución del Presidente. Una del Presidente de la Asamblea, otra de Fernando Villavicencio.</t>
  </si>
  <si>
    <t>Esta frase la dijo realmente Severino Sharupi. Leonidas Iza se dirigió a sus coidearios en la Casa de la Cultura después de que se firmara el acta con la que se puso fin al paro, pero no es suya esta cita textual. Lee la verificación completa: Esta frase la dijo realmente Severino Sharupi. Leonidas Iza se dirigió a sus coidearios en la Casa de la Cultura después de que se firmara el acta con la que se puso fin al paro, pero no es suya esta cita textual. Lee la verificación completa:</t>
  </si>
  <si>
    <t>#LoMásVisto | El colapso de Petroecuador se puede dar por la falta de diésel. La estatal ha perdido 630.000 barriles de petróleo, lo que significa un perjuicio económico de USD 45 millones. Lee la verificación completa: #LoMásVisto | El colapso de Petroecuador se puede dar por la falta de diésel. La estatal ha perdido 630.000 barriles de petróleo, lo que significa un perjuicio económico de USD 45 millones. Lee la verificación completa:</t>
  </si>
  <si>
    <t>#LoMásVisto | En un edificio se proyectaron imágenes de protesta contra el presidente Guillermo Lasso. Las frases se vieron en el norte de Quito el 22 de junio, alrededor de las 19:00, en el sector de la González Suárez y fueron captadas por un fotógrafo. #LoMásVisto | En un edificio se proyectaron imágenes de protesta contra el presidente Guillermo Lasso. Las frases se vieron en el norte de Quito el 22 de junio, alrededor de las 19:00, en el sector de la González Suárez y fueron captadas por un fotógrafo.</t>
  </si>
  <si>
    <t>#LoMásVisto | Leonidas Iza pidió dar paso a gas doméstico y productos básicos. El Movimiento Indígena de Cotopaxi anunció un corredor humanitario para abastecer a las ciudades de productos. Iza también pidió el paso de insumos de emergencia. #LoMásVisto | Leonidas Iza pidió dar paso a gas doméstico y productos básicos. El Movimiento Indígena de Cotopaxi anunció un corredor humanitario para abastecer a las ciudades de productos. Iza también pidió el paso de insumos de emergencia.</t>
  </si>
  <si>
    <t>#LoMásVisto | El líder de la Conaie, Leonidas Iza, no ha dicho esta frase. El origen de este post es una supuesta filtración de correos, en los que se hablaría del financiamiento del paro. Un dirigente indígena aseguró que su cuenta fue hackeada. #LoMásVisto | El líder de la Conaie, Leonidas Iza, no ha dicho esta frase. El origen de este post es una supuesta filtración de correos, en los que se hablaría del financiamiento del paro. Un dirigente indígena aseguró que su cuenta fue hackeada.</t>
  </si>
  <si>
    <t>#LoMásVisto | En Ecuador, los usuarios en RRSS son 14,6 millones, según Datareportal. El tiempo promedio que pasan en las redes es de 2 horas y 27 min. El rol de esos usuarios puede ser fundamental para la propagación o la contención de desinformación. #LoMásVisto | En Ecuador, los usuarios en RRSS son 14,6 millones, según Datareportal. El tiempo promedio que pasan en las redes es de 2 horas y 27 min. El rol de esos usuarios puede ser fundamental para la propagación o la contención de desinformación.</t>
  </si>
  <si>
    <t>En Ecuador, los usuarios en RRSS son 14,6 millones, según Datareportal. Se estima que el tiempo promedio que pasan en las redes es de 2 horas y 27 min. El rol de esos usuarios puede ser fundamental para la propagación o la contención de desinformación. En Ecuador, los usuarios en RRSS son 14,6 millones, según Datareportal. Se estima que el tiempo promedio que pasan en las redes es de 2 horas y 27 min. El rol de esos usuarios puede ser fundamental para la propagación o la contención de desinformación.</t>
  </si>
  <si>
    <t>#LoMásVisto | Nuevamente se registra la caída del euro. El Banco Central Europeo afirma que existe una depreciación de la moneda. En julio, se registró la caída y se cotizaba un euro por 1.025 dólares. Elaborado por @relatosesme para #EcuadorVerifica. #LoMásVisto | Nuevamente se registra la caída del euro. El Banco Central Europeo afirma que existe una depreciación de la moneda. En julio, se registró la caída y se cotizaba un euro por 1.025 dólares. Elaborado por @relatosesme para #EcuadorVerifica.</t>
  </si>
  <si>
    <t>#LoMásVisto | Se busca mayor seguridad en la vuelta a clases en EE.UU., pero no son obligatorias. Muchos padres están buscando opciones que les brinden seguridad a sus hijos y alivio para ellos. Elaborado por #UIDEplay de @ComUide #EcuadorVerifica. #LoMásVisto | Se busca mayor seguridad en la vuelta a clases en EE.UU., pero no son obligatorias. Muchos padres están buscando opciones que les brinden seguridad a sus hijos y alivio para ellos. Elaborado por #UIDEplay de @ComUide #EcuadorVerifica.</t>
  </si>
  <si>
    <t>Los supervivientes del #Covid19 podrían tener mayor riesgo en estos casos. La información sale de un estudio a gran escala (más de 1,25 millones de registros) de la Universidad de Oxford. Elaborado por @TintaDigitalec para #EcuadorVerifica. Los supervivientes del #Covid19 podrían tener mayor riesgo en estos casos. La información sale de un estudio a gran escala (más de 1,25 millones de registros) de la Universidad de Oxford. Elaborado por @TintaDigitalec para #EcuadorVerifica.</t>
  </si>
  <si>
    <t>Desde el 2035, California prohibirá la venta de vehículos con motor de gasolina. La Junta de Recursos del Aire aprobó una serie de normas para prohibir la venta de vehículos con motor de combustible. Elaborado por @EcosCanar para #EcuadorVerifica. Desde el 2035, California prohibirá la venta de vehículos con motor de gasolina. La Junta de Recursos del Aire aprobó una serie de normas para prohibir la venta de vehículos con motor de combustible. Elaborado por @EcosCanar para #EcuadorVerifica.</t>
  </si>
  <si>
    <t>#LoMásVisto | La NASA reveló un audio de ondas de sonido que sale de un agujero negro. El agujero negro supermasivo está ubicado a 250 millones de años luz de distancia. Elaborado por @ExpresateMS para #EcuadorVerifica. #LoMásVisto | La NASA reveló un audio de ondas de sonido que sale de un agujero negro. El agujero negro supermasivo está ubicado a 250 millones de años luz de distancia. Elaborado por @ExpresateMS para #EcuadorVerifica.</t>
  </si>
  <si>
    <t>#LoMásVisto | Un paciente italiano falleció en Cuba por la #ViruelaDelMono. El turista llegó a Cuba el 15 de agosto y falleció el 21 de agosto, este es el primer deceso que se registra en ese país. Elaborado por @acamiloponcet para #EcuadorVerifica. #LoMásVisto | Un paciente italiano falleció en Cuba por la #ViruelaDelMono. El turista llegó a Cuba el 15 de agosto y falleció el 21 de agosto, este es el primer deceso que se registra en ese país. Elaborado por @acamiloponcet para #EcuadorVerifica.</t>
  </si>
  <si>
    <t>Un millón de personas han muerto por #Covid19 en 2022, afirma la #OMS. La entidad insistió en su llamado a las autoridades locales para que refuercen sus campañas de vacunación. Elaborado por @SucumbiosRadio para #EcuadorVerifica. Un millón de personas han muerto por #Covid19 en 2022, afirma la #OMS. La entidad insistió en su llamado a las autoridades locales para que refuercen sus campañas de vacunación. Elaborado por @SucumbiosRadio para #EcuadorVerifica.</t>
  </si>
  <si>
    <t>En Cuenca encontraron un cadáver en una tina con cemento. En una vivienda en el sector El Cebollar, fue hallado el cadáver de un hombre de 62 años. El hecho se encuentra bajo investigación. Elaborado por #LaVozBCP para #EcuadorVerifica. En Cuenca encontraron un cadáver en una tina con cemento. En una vivienda en el sector El Cebollar, fue hallado el cadáver de un hombre de 62 años. El hecho se encuentra bajo investigación. Elaborado por #LaVozBCP para #EcuadorVerifica.</t>
  </si>
  <si>
    <t>Un tuit sin ningún contexto y muy trabado hace aparecer algo pasado como actual. En julio del 2021, una asambleísta de UNES propuso la comparecencia de funcionarios de Moreno. La petición no se aprobó, @VillaFernando_ se abstuvo. Un tuit sin ningún contexto y muy trabado hace aparecer algo pasado como actual. En julio del 2021, una asambleísta de UNES propuso la comparecencia de funcionarios de Moreno. La petición no se aprobó, @VillaFernando_ se abstuvo.</t>
  </si>
  <si>
    <t>Las principales víctimas mortales del #Covid19 son los no vacunados. Las personas vacunadas no conforman la mayoría de fallecidos. Además, las vacunas no contienen grafeno, ni envenenan a la población. Elaborado por @EspaciadoraBar para #EcuadorVerifica. Las principales víctimas mortales del #Covid19 son los no vacunados. Las personas vacunadas no conforman la mayoría de fallecidos. Además, las vacunas no contienen grafeno, ni envenenan a la población. Elaborado por @EspaciadoraBar para #EcuadorVerifica.</t>
  </si>
  <si>
    <t>Nuevamente se registra la caída del euro. El Banco Central Europeo afirma que existe una depreciación de la moneda. En julio, se registró la caída del euro y se cotizaba un euro por 1.025 dólares. Elaborado por @relatosesme para #EcuadorVerifica. Nuevamente se registra la caída del euro. El Banco Central Europeo afirma que existe una depreciación de la moneda. En julio, se registró la caída del euro y se cotizaba un euro por 1.025 dólares. Elaborado por @relatosesme para #EcuadorVerifica.</t>
  </si>
  <si>
    <t>Se busca mayor seguridad en la vuelta a clases en EE.UU., pero no son obligatorias. Muchos padres están buscando opciones que les brinden seguridad a sus hijos y alivio para ellos. Elaborado por #UIDEplay de @ComUide #EcuadorVerifica. Se busca mayor seguridad en la vuelta a clases en EE.UU., pero no son obligatorias. Muchos padres están buscando opciones que les brinden seguridad a sus hijos y alivio para ellos. Elaborado por #UIDEplay de @ComUide #EcuadorVerifica.</t>
  </si>
  <si>
    <t>Un paciente italiano falleció en Cuba a causa de la #ViruelaDelMono. El turista llegó a Cuba el 15 de agosto y falleció el 21 de agosto, este es el primer deceso que se registra en ese país. Elaborado por @acamiloponcet para #EcuadorVerifica. Un paciente italiano falleció en Cuba a causa de la #ViruelaDelMono. El turista llegó a Cuba el 15 de agosto y falleció el 21 de agosto, este es el primer deceso que se registra en ese país. Elaborado por @acamiloponcet para #EcuadorVerifica.</t>
  </si>
  <si>
    <t>El Gobierno espera firmar el acuerdo este mismo año. Tanto el Presidente como el Canciller ofrecieron detalles. Esta semana se anunció que #China se convirtió en nuestro principal socio comercial. Elaborado por @elnorteadiario para #EcuadorVerifica. El Gobierno espera firmar el acuerdo este mismo año. Tanto el Presidente como el Canciller ofrecieron detalles. Esta semana se anunció que #China se convirtió en nuestro principal socio comercial. Elaborado por @elnorteadiario para #EcuadorVerifica.</t>
  </si>
  <si>
    <t>La NASA reveló un audio de ondas de sonido que sale de un agujero negro. El agujero negro supermasivo está ubicado a 250 millones de años luz de distancia. Elaborado por @ExpresateMS para #EcuadorVerifica. La NASA reveló un audio de ondas de sonido que sale de un agujero negro. El agujero negro supermasivo está ubicado a 250 millones de años luz de distancia. Elaborado por @ExpresateMS para #EcuadorVerifica.</t>
  </si>
  <si>
    <t>#LoMásVisto | Rafael Correa sí defendió la candidatura de María Fernanda Vargas. El exmandatario lo dijo en una entrevista tras críticas en redes por el pasado de la candidata como modelo de Onlyfans. Elaborado por @aldiacomec para #EcuadorVerifica. #LoMásVisto | Rafael Correa sí defendió la candidatura de María Fernanda Vargas. El exmandatario lo dijo en una entrevista tras críticas en redes por el pasado de la candidata como modelo de Onlyfans. Elaborado por @aldiacomec para #EcuadorVerifica.</t>
  </si>
  <si>
    <t>#LoMásVisto | Autoridades sanitarias de Nueva York detectaron poliovirus en muestras de aguas residuales. Inició una campaña de vacunación masiva por una baja tasa de inmunidad contra la poliomielitis. Elaborado por @TintaDigitalec para #EcuadorVerifica. #LoMásVisto | Autoridades sanitarias de Nueva York detectaron poliovirus en muestras de aguas residuales. Inició una campaña de vacunación masiva por una baja tasa de inmunidad contra la poliomielitis. Elaborado por @TintaDigitalec para #EcuadorVerifica.</t>
  </si>
  <si>
    <t>Un viceministro ruso aboga por dejar de usar el dólar y el euro. Alexander Pankin considera que el sistema financiero que domina “es apenas adecuado para un orden mundial multipolar”. Elaborado por @antenaunofm para #EcuadorVerifica. Un viceministro ruso aboga por dejar de usar el dólar y el euro. Alexander Pankin considera que el sistema financiero que domina “es apenas adecuado para un orden mundial multipolar”. Elaborado por @antenaunofm para #EcuadorVerifica.</t>
  </si>
  <si>
    <t>La información la entregó oficialmente el Ministerio de @Salud_Ec . Según el titular de esa cartera de Estado, los casos de #Covid19 han bajado en un 29,5%. Sólo en 5 provincias hay un ligero crecimiento. Elaborado por @EcoAmazonico para #EcuadorVerifica. La información la entregó oficialmente el Ministerio de @Salud_Ec . Según el titular de esa cartera de Estado, los casos de #Covid19 han bajado en un 29,5%. Sólo en 5 provincias hay un ligero crecimiento. Elaborado por @EcoAmazonico para #EcuadorVerifica.</t>
  </si>
  <si>
    <t>El tiktoker es investigado por tenencia ilegal de armas, pero fue liberado. La Policía detuvo a Jeremías Terán tras recibir “información de carácter reservado” sobre una persona que portaba un arma de fuego. Elaborado por @tuvoztv para #EcuadorVerifica. El tiktoker es investigado por tenencia ilegal de armas, pero fue liberado. La Policía detuvo a Jeremías Terán tras recibir “información de carácter reservado” sobre una persona que portaba un arma de fuego. Elaborado por @tuvoztv para #EcuadorVerifica.</t>
  </si>
  <si>
    <t>Las denominadas “Piedras del Hambre” se vuelven a ver en el viejo continente. Las sequías que golpean a Europa han permitido ver en diferentes partes de este continente a estas particulares rocas. Elaborado por @conectados_ec para #EcuadorVerifica. Las denominadas “Piedras del Hambre” se vuelven a ver en el viejo continente. Las sequías que golpean a Europa han permitido ver en diferentes partes de este continente a estas particulares rocas. Elaborado por @conectados_ec para #EcuadorVerifica.</t>
  </si>
  <si>
    <t>En Cuenca se robaron el tablero de mandos y la radio base de una ambulancia. Una ambulancia de la Cruz Roja acudió a una emergencia, mientras atendían la situación, un delincuente ingresó a la unidad. Elaborado por @acamiloponcet para #EcuadorVerifica. En Cuenca se robaron el tablero de mandos y la radio base de una ambulancia. Una ambulancia de la Cruz Roja acudió a una emergencia, mientras atendían la situación, un delincuente ingresó a la unidad. Elaborado por @acamiloponcet para #EcuadorVerifica.</t>
  </si>
  <si>
    <t>No es posible concluir que la vacuna contra la #ViruelaDelMono cause miocarditis. La vacuna ACAM2000, se utiliza para proteger contra la viruela, la viruela del mono y otros virus relacionados. Elaborado por @Indomita_Media para #EcuadorVerifica. No es posible concluir que la vacuna contra la #ViruelaDelMono cause miocarditis. La vacuna ACAM2000, se utiliza para proteger contra la viruela, la viruela del mono y otros virus relacionados. Elaborado por @Indomita_Media para #EcuadorVerifica.</t>
  </si>
  <si>
    <t>Las autoridades sanitarias de Nueva York detectaron poliovirus en muestras de aguas residuales. Se inició una campaña de vacunación masiva, debido a una baja tasa de inmunidad contra la poliomielitis. Elaborado por @TintaDigitalec para #EcuadorVerifica. Las autoridades sanitarias de Nueva York detectaron poliovirus en muestras de aguas residuales. Se inició una campaña de vacunación masiva, debido a una baja tasa de inmunidad contra la poliomielitis. Elaborado por @TintaDigitalec para #EcuadorVerifica.</t>
  </si>
  <si>
    <t>#LoMásVisto | Sí abandonaron un extraño objeto, pero no resultó ser explosivo. La Policía halló una caja azul atada a una hula hula, pero tras las inspecciones de rigor, se descartó que fuera una bomba. Elaborado por @EcoAmazonico para #EcuadorVerifica. #LoMásVisto | Sí abandonaron un extraño objeto, pero no resultó ser explosivo. La Policía halló una caja azul atada a una hula hula, pero tras las inspecciones de rigor, se descartó que fuera una bomba. Elaborado por @EcoAmazonico para #EcuadorVerifica.</t>
  </si>
  <si>
    <t>Pánico y desesperación se vivió en la tienda IKEA en #Shanghái. Las autoridades sanitarias encerraron por 2 días a familias enteras en un centro comercial a causa de un posible contagio masivo de #Covid19. Elaborado por @ExpresateMS para #EcuadorVerifica. Pánico y desesperación se vivió en la tienda IKEA en #Shanghái. Las autoridades sanitarias encerraron por 2 días a familias enteras en un centro comercial a causa de un posible contagio masivo de #Covid19. Elaborado por @ExpresateMS para #EcuadorVerifica.</t>
  </si>
  <si>
    <t>Shakira no ha dado declaraciones respecto al presidente Lasso. La relación que mantenía la cantante con el futbolista, Gerard Piqué ha sido el motivo para que circule gran contenido en redes. Elaborado por @relatosesme para #EcuadorVerifica. Shakira no ha dado declaraciones respecto al presidente Lasso. La relación que mantenía la cantante con el futbolista, Gerard Piqué ha sido el motivo para que circule gran contenido en redes. Elaborado por @relatosesme para #EcuadorVerifica.</t>
  </si>
  <si>
    <t>Se detectó el primer caso de un perro contagiado con #ViruelaDelMono. Un estudio de The Lancet confirmó que la mascota fue contagiada por el contacto con sus dueños. Elaborado por @conectados_ec para #EcuadorVerifica. Se detectó el primer caso de un perro contagiado con #ViruelaDelMono. Un estudio de The Lancet confirmó que la mascota fue contagiada por el contacto con sus dueños. Elaborado por @conectados_ec para #EcuadorVerifica.</t>
  </si>
  <si>
    <t>La montañista sí fue atendida y ya fue operada en el IESS. El 13 de agosto, Rita Suárez sufrió un accidente en el Carihuairazo. La paciente recibió atención en el hospital IESS Cuenca desde su llegada. Elaborado por @EspaciadoraBar para #EcuadorVerifica. La montañista sí fue atendida y ya fue operada en el IESS. El 13 de agosto, Rita Suárez sufrió un accidente en el Carihuairazo. La paciente recibió atención en el hospital IESS Cuenca desde su llegada. Elaborado por @EspaciadoraBar para #EcuadorVerifica.</t>
  </si>
  <si>
    <t>Científicos no precisan el tiempo de vida del Sol. El lanzamiento de datos Gaia 3 aportó detalles más extensos de la Vía Láctea. Plantea la posibilidad de que el Sol tenga un tiempo limitado de vida. Elaborado por @SucumbiosRadio para #EcuadorVerifica. Científicos no precisan el tiempo de vida del Sol. El lanzamiento de datos Gaia 3 aportó detalles más extensos de la Vía Láctea. Plantea la posibilidad de que el Sol tenga un tiempo limitado de vida. Elaborado por @SucumbiosRadio para #EcuadorVerifica.</t>
  </si>
  <si>
    <t>El Gobierno anunció que una consulta será un hecho. Antes de su viaje a Estados Unidos, el presidente Guillermo Lasso confirmó esta intención y se adelantó que incluiría 10 preguntas. Elaborado por @elnorteadiario para #EcuadorVerifica. El Gobierno anunció que una consulta será un hecho. Antes de su viaje a Estados Unidos, el presidente Guillermo Lasso confirmó esta intención y se adelantó que incluiría 10 preguntas. Elaborado por @elnorteadiario para #EcuadorVerifica.</t>
  </si>
  <si>
    <t>El Ministerio de @Salud_Ec confirmó la información nacional. El ministro, José Ruales, informó sobre este caso el martes. Se trata de una paciente de 29 años. Elaborado por @tuvoztv para #EcuadorVerifica. El Ministerio de @Salud_Ec confirmó la información nacional. El ministro, José Ruales, informó sobre este caso el martes. Se trata de una paciente de 29 años. Elaborado por @tuvoztv para #EcuadorVerifica.</t>
  </si>
  <si>
    <t>La #OMS registró 7.500 nuevos casos de #ViruelaDelMono. La semana pasada se notificó un aumento del 20% respecto a la cifra de casos de esta enfermedad. Elaborado por #LaVozBCP para #EcuadorVerifica. La #OMS registró 7.500 nuevos casos de #ViruelaDelMono. La semana pasada se notificó un aumento del 20% respecto a la cifra de casos de esta enfermedad. Elaborado por #LaVozBCP para #EcuadorVerifica.</t>
  </si>
  <si>
    <t>#LoMásVisto | No es posible concluir que la vacuna contra la #ViruelaDelMono cause miocarditis. La vacuna ACAM2000 se utiliza para proteger contra la viruela, la viruela del mono y virus relacionados. Elaborado por @Indomita_Media para #EcuadorVerifica. #LoMásVisto | No es posible concluir que la vacuna contra la #ViruelaDelMono cause miocarditis. La vacuna ACAM2000 se utiliza para proteger contra la viruela, la viruela del mono y virus relacionados. Elaborado por @Indomita_Media para #EcuadorVerifica.</t>
  </si>
  <si>
    <t>La UE recomendó que la vacuna Novavax lleve una advertencia sobre la posibilidad de inflamación cardíaca. La miocarditis y pericarditis deberían incluirse como nuevos efectos secundarios en la información. Elaborado por La Voz BCP para #EcuadorVerifica. La UE recomendó que la vacuna Novavax lleve una advertencia sobre la posibilidad de inflamación cardíaca. La miocarditis y pericarditis deberían incluirse como nuevos efectos secundarios en la información. Elaborado por La Voz BCP para #EcuadorVerifica.</t>
  </si>
  <si>
    <t>El expresidente Correa sí defendió la candidatura de María Fernanda Vargas. El exmandatario lo dijo en una entrevista tras críticas en redes sociales por el pasado de la candidata como modelo de Onlyfans. Elaborado por @aldiacomec para #EcuadorVerifica. El expresidente Correa sí defendió la candidatura de María Fernanda Vargas. El exmandatario lo dijo en una entrevista tras críticas en redes sociales por el pasado de la candidata como modelo de Onlyfans. Elaborado por @aldiacomec para #EcuadorVerifica.</t>
  </si>
  <si>
    <t>#LoMásVisto | En la nota original de Ecuavisa, Diego Borja aparece gritando 'Fuera, Correa'. El video data del 2015 y Ecuavisa confirmó a Ecuador Chequea la veracidad de las imágenes. #LoMásVisto | En la nota original de Ecuavisa, Diego Borja aparece gritando 'Fuera, Correa'. El video data del 2015 y Ecuavisa confirmó a Ecuador Chequea la veracidad de las imágenes.</t>
  </si>
  <si>
    <t>#LoMásVisto | Topic es el precandidato a la Presidencia por SUMA. El movimiento hizo el anuncio el sábado. En estos nuevos comicios, Topic estará acompañado por María Cristina Calderón Saá-Jaramillo como su binomio presidencial. #LoMásVisto | Topic es el precandidato a la Presidencia por SUMA. El movimiento hizo el anuncio el sábado. En estos nuevos comicios, Topic estará acompañado por María Cristina Calderón Saá-Jaramillo como su binomio presidencial.</t>
  </si>
  <si>
    <t>Noboa ordenó actualizar manuales del uso legítimo de la fuerza. La Policía y las Fuerzas Armadas deben hacer esta actualización para la aplicación de la Ley, que está vigente desde el 2023. Noboa ordenó actualizar manuales del uso legítimo de la fuerza. La Policía y las Fuerzas Armadas deben hacer esta actualización para la aplicación de la Ley, que está vigente desde el 2023.</t>
  </si>
  <si>
    <t>No se encontró registro de que Diego Borja haya dicho que el apoyo de Maduro será contundente. Ni en redes sociales ni en entrevistas recientes se nombra un agradecimiento al presidente de Venezuela por parte del precandidato. No se encontró registro de que Diego Borja haya dicho que el apoyo de Maduro será contundente. Ni en redes sociales ni en entrevistas recientes se nombra un agradecimiento al presidente de Venezuela por parte del precandidato.</t>
  </si>
  <si>
    <t>Será obligatorio cantar el Himno Nacional en las instituciones educativas del país. A través de un comunicado, el Ministerio de Educación detalló que enviará un memorando a todas las escuelas y colegios para oficializar la medida. Será obligatorio cantar el Himno Nacional en las instituciones educativas del país. A través de un comunicado, el Ministerio de Educación detalló que enviará un memorando a todas las escuelas y colegios para oficializar la medida.</t>
  </si>
  <si>
    <t>Jan Topic es el precandidato a la Presidencia por SUMA. El movimiento hizo el anuncio el sábado. En estos nuevos comicios, Topic estará acompañado por María Cristina Calderón Saá-Jaramillo como su binomio presidencial. Jan Topic es el precandidato a la Presidencia por SUMA. El movimiento hizo el anuncio el sábado. En estos nuevos comicios, Topic estará acompañado por María Cristina Calderón Saá-Jaramillo como su binomio presidencial.</t>
  </si>
  <si>
    <t>#LoMásVisto|El futuro del juicio político contra la Canciller se determinará en el Pleno. Sommerfeld es acusada de incumplimiento de funciones por la asambleísta Jhajaira Urresta. En la Comisión de Fiscalización, la RC5 no alcanzó los votos para el juicio. #LoMásVisto|El futuro del juicio político contra la Canciller se determinará en el Pleno. Sommerfeld es acusada de incumplimiento de funciones por la asambleísta Jhajaira Urresta. En la Comisión de Fiscalización, la RC5 no alcanzó los votos para el juicio.</t>
  </si>
  <si>
    <t>No hay evidencia de que hayan hallado una bodega con medicinas y alimento en Venezuela. El clip empezó a circular ayer. Sin embargo, ningún medio ha informado sobre el tema para corroborar su veracidad. Un periodista venezolano asegura que "no suena a algo actual". No hay evidencia de que hayan hallado una bodega con medicinas y alimento en Venezuela. El clip empezó a circular ayer. Sin embargo, ningún medio ha informado sobre el tema para corroborar su veracidad. Un periodista venezolano asegura que "no suena a algo actual".</t>
  </si>
  <si>
    <t>El futuro del juicio político contra la Canciller se determinará mañana en el Pleno. Gabriela Sommerfeld es acusada de incumplimiento de funciones por la asambleísta correísta Jhajaira Urresta. En la Comisión de Fiscalización, la Revolución Ciudadana no alcanzó ni los votos para El futuro del juicio político contra la Canciller se determinará mañana en el Pleno. Gabriela Sommerfeld es acusada de incumplimiento de funciones por la asambleísta correísta Jhajaira Urresta. En la Comisión de Fiscalización, la Revolución Ciudadana no alcanzó ni los votos para</t>
  </si>
  <si>
    <t>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 El sondeo data del 2020 y circula nuevamente cada cierto tiempo en contextos distintos. Esta misma publicación ya fue publicada bajo otro contexto en abril del 2024. La estrategia de la desinformación es intentar viralizar las mismas publicaciones aprovechándose de nuevas crisis</t>
  </si>
  <si>
    <t>#LoMásVisto | Venezolanos se manifestaron por la libertad de Venezuela. La marcha se dio el domingo, pidiendo el fin del mandato de Maduro. La publicación busca hacer creer que es un hecho de ayer, lunes, con la coyuntura de las protestas en Venezuela. #LoMásVisto | Venezolanos se manifestaron por la libertad de Venezuela. La marcha se dio el domingo, pidiendo el fin del mandato de Maduro. La publicación busca hacer creer que es un hecho de ayer, lunes, con la coyuntura de las protestas en Venezuela.</t>
  </si>
  <si>
    <t>#LoMásVisto | No hay evidencia de que hayan hallado una bodega con medicinas y alimento en Venezuela. Sin embargo, ningún medio ha informado sobre el tema para corroborar su veracidad. Un periodista venezolano asegura que "no suena a algo actual". #LoMásVisto | No hay evidencia de que hayan hallado una bodega con medicinas y alimento en Venezuela. Sin embargo, ningún medio ha informado sobre el tema para corroborar su veracidad. Un periodista venezolano asegura que "no suena a algo actual".</t>
  </si>
  <si>
    <t>#LoMásVisto | No se encontró registro de que Diego Borja haya dicho que el apoyo de Maduro será contundente. Ni en redes sociales ni en entrevistas recientes se nombra un agradecimiento al presidente de Venezuela por parte del precandidato. #LoMásVisto | No se encontró registro de que Diego Borja haya dicho que el apoyo de Maduro será contundente. Ni en redes sociales ni en entrevistas recientes se nombra un agradecimiento al presidente de Venezuela por parte del precandidato.</t>
  </si>
  <si>
    <t>#LoMásVisto | Pedro Granja dio esta declaración en una entrevista. “Si mañana me matan será responsabilidad de ese cabrón (Rafael Correa)”, dijo el precandidato a La Contra. En la aceptación de su precandidatura. #LoMásVisto | Pedro Granja dio esta declaración en una entrevista. “Si mañana me matan será responsabilidad de ese cabrón (Rafael Correa)”, dijo el precandidato a La Contra. En la aceptación de su precandidatura.</t>
  </si>
  <si>
    <t>#LoMásVisto | Hasta ahora solo hay cortes programados para la próxima semana. Estos se darán desde el lunes hasta el jueves. Sin embargo, cada empresa eléctrica debe proporcionar los horarios de cortes de luz que serán de 22:00 a 06:00 del día siguiente. #LoMásVisto | Hasta ahora solo hay cortes programados para la próxima semana. Estos se darán desde el lunes hasta el jueves. Sin embargo, cada empresa eléctrica debe proporcionar los horarios de cortes de luz que serán de 22:00 a 06:00 del día siguiente.</t>
  </si>
  <si>
    <t>Hasta ahora solo hay cortes programados para la próxima semana. Estos se darán desde el lunes hasta el jueves. Sin embargo, cada empresa eléctrica debe proporcionar los horarios de cortes de luz que serán de 22:00 a 06:00 del día siguiente. Hasta ahora solo hay cortes programados para la próxima semana. Estos se darán desde el lunes hasta el jueves. Sin embargo, cada empresa eléctrica debe proporcionar los horarios de cortes de luz que serán de 22:00 a 06:00 del día siguiente.</t>
  </si>
  <si>
    <t>#LoMásVisto | Bukele y Correa protagonizaron un agitado intercambio de mensajes en X. El expresidente de Ecuador calificó al expresidente de Perú, Alberto Fujimori, como “el Bukele de los noventa”, a lo que el Presidente Salvadoreño le contestó: “¿Quién es este?”. #LoMásVisto | Bukele y Correa protagonizaron un agitado intercambio de mensajes en X. El expresidente de Ecuador calificó al expresidente de Perú, Alberto Fujimori, como “el Bukele de los noventa”, a lo que el Presidente Salvadoreño le contestó: “¿Quién es este?”.</t>
  </si>
  <si>
    <t>#LoMásVisto | El expresidente de Uruguay no ha muerto. José Mujica está recuperándose en su hogar, luego de una intervención a la que fue sometido el 7 de septiembre, según su doctora personal. Anunciar la supuesta muerte de un personaje reconocido es una estrategia de la #LoMásVisto | El expresidente de Uruguay no ha muerto. José Mujica está recuperándose en su hogar, luego de una intervención a la que fue sometido el 7 de septiembre, según su doctora personal. Anunciar la supuesta muerte de un personaje reconocido es una estrategia de la</t>
  </si>
  <si>
    <t>El expresidente de Uruguay no ha muerto. José Mujica está recuperándose en su hogar, luego de una intervención a la que fue sometido el 7 de septiembre, según su doctora personal. Anunciar la supuesta muerte de un personaje reconocido es una estrategia de la desinformación. El expresidente de Uruguay no ha muerto. José Mujica está recuperándose en su hogar, luego de una intervención a la que fue sometido el 7 de septiembre, según su doctora personal. Anunciar la supuesta muerte de un personaje reconocido es una estrategia de la desinformación.</t>
  </si>
  <si>
    <t>#LoMásVisto | No hay un anuncio de que la tarifa eléctrica subirá de precio. El pliego tarifario para este año se mantiene al costo de 10 centavos por kilovatio hora, mismo valor que se dio en 2023. #LoMásVisto | No hay un anuncio de que la tarifa eléctrica subirá de precio. El pliego tarifario para este año se mantiene al costo de 10 centavos por kilovatio hora, mismo valor que se dio en 2023.</t>
  </si>
  <si>
    <t>#LoMásVisto | Los apagones comienzan hoy y seguirán de lunes a jueves de la próxima semana. Hoy, el Gobierno indicó que el apagón de esta noche no será de 8 horas seguidas, sino que se hará en bloques y por sectores. #LoMásVisto | Los apagones comienzan hoy y seguirán de lunes a jueves de la próxima semana. Hoy, el Gobierno indicó que el apagón de esta noche no será de 8 horas seguidas, sino que se hará en bloques y por sectores.</t>
  </si>
  <si>
    <t>#LoMásVisto | La emergencia en Quito obligó a Noboa a suspender su agenda oficial en New York. El presidente cumplía actividades con la ONU, y aseguró que retornará al país tras los incendios forestales registrados en el sector de Guápulo. #LoMásVisto | La emergencia en Quito obligó a Noboa a suspender su agenda oficial en New York. El presidente cumplía actividades con la ONU, y aseguró que retornará al país tras los incendios forestales registrados en el sector de Guápulo.</t>
  </si>
  <si>
    <t>No hay un anuncio de que la tarifa eléctrica subirá de precio. El pliego tarifario para este año se mantiene al costo de 10 centavos por kilovatio hora, mismo valor que se dio en 2023. No hay un anuncio de que la tarifa eléctrica subirá de precio. El pliego tarifario para este año se mantiene al costo de 10 centavos por kilovatio hora, mismo valor que se dio en 2023.</t>
  </si>
  <si>
    <t>Los apagones comienzan hoy y seguirán de lunes a jueves de la próxima semana. Hoy, el Gobierno indicó que el apagón de esta noche no será de 8 horas seguidas, sino que se hará en bloques y por sectores. Los apagones comienzan hoy y seguirán de lunes a jueves de la próxima semana. Hoy, el Gobierno indicó que el apagón de esta noche no será de 8 horas seguidas, sino que se hará en bloques y por sectores.</t>
  </si>
  <si>
    <t>#LoMásVisto | El caso de México contra Ecuador continúa su tratamiento en La Haya. Tras la incursión a la Embajada de México, en Quito;,el país azteca rompió relaciones con Ecuador. En abril, la Corte Internacional rechazó las medidas cautelares solicitadas por México. #LoMásVisto | El caso de México contra Ecuador continúa su tratamiento en La Haya. Tras la incursión a la Embajada de México, en Quito;,el país azteca rompió relaciones con Ecuador. En abril, la Corte Internacional rechazó las medidas cautelares solicitadas por México.</t>
  </si>
  <si>
    <t>#LoMásVisto | En #Ecuador hay alrededor de 200.000 venezolanos, según el Censo. Los datos oficiales del #INEC fueron levantados en 2022 y publicados en 2023. Otras organizaciones han señalado que en el país residen 400.000 venezolanos. Lee la nota completa: #LoMásVisto | En #Ecuador hay alrededor de 200.000 venezolanos, según el Censo. Los datos oficiales del #INEC fueron levantados en 2022 y publicados en 2023. Otras organizaciones han señalado que en el país residen 400.000 venezolanos. Lee la nota completa:</t>
  </si>
  <si>
    <t>#LoMásVisto | Hay versiones contradictorias dentro del propio CNE sobre posible la licencia de Noboa. Aunque, el Vicepresidente del organismo electoral dijo que quien opte por una reelección debe presentar licencia, la Presidenta declaró que su candidatura no contaría como un #LoMásVisto | Hay versiones contradictorias dentro del propio CNE sobre posible la licencia de Noboa. Aunque, el Vicepresidente del organismo electoral dijo que quien opte por una reelección debe presentar licencia, la Presidenta declaró que su candidatura no contaría como un</t>
  </si>
  <si>
    <t>El caso de México contra Ecuador continúa su tratamiento en La Haya. Tras la incursión a la Embajada de México, en Quito;,el país azteca rompió relaciones con Ecuador. En abril, la Corte Internacional rechazó las medidas cautelares solicitadas por México. El caso de México contra Ecuador continúa su tratamiento en La Haya. Tras la incursión a la Embajada de México, en Quito;,el país azteca rompió relaciones con Ecuador. En abril, la Corte Internacional rechazó las medidas cautelares solicitadas por México.</t>
  </si>
  <si>
    <t>Hay versiones contradictorias dentro del propio CNE sobre posible la licencia de Noboa. Aunque, el Vicepresidente del organismo electoral dijo que quien opte por una reelección debe presentar licencia, la Presidenta declaró que su candidatura no contaría como un intento de Hay versiones contradictorias dentro del propio CNE sobre posible la licencia de Noboa. Aunque, el Vicepresidente del organismo electoral dijo que quien opte por una reelección debe presentar licencia, la Presidenta declaró que su candidatura no contaría como un intento de</t>
  </si>
  <si>
    <t>Actualmente, las gasolinas bajan o suben de precio mensualmente por un sistema de bandas. En julio, el Gobierno implementó esta medida para reducir el gasto estatal. Los precios de las gasolinas cambian el 12 de cada mes. El Presidente no ha propuesto un nuevo cambio en esta Actualmente, las gasolinas bajan o suben de precio mensualmente por un sistema de bandas. En julio, el Gobierno implementó esta medida para reducir el gasto estatal. Los precios de las gasolinas cambian el 12 de cada mes. El Presidente no ha propuesto un nuevo cambio en esta</t>
  </si>
  <si>
    <t>En #Ecuador hay alrededor de 200.000 venezolanos, según el Censo. Los datos oficiales del #INEC fueron levantados en 2022 y publicados en 2023. Otras organizaciones han señalado que en el país residen 400.000 venezolanos. Lee la nota completa: En #Ecuador hay alrededor de 200.000 venezolanos, según el Censo. Los datos oficiales del #INEC fueron levantados en 2022 y publicados en 2023. Otras organizaciones han señalado que en el país residen 400.000 venezolanos. Lee la nota completa:</t>
  </si>
  <si>
    <t>#LoMásVisto | El presentador fue sometido a un cateterismo cardíaco, pero se encuentra vivo y estable. Ayer, el entrevistador salió de la clínica y agradeció a los médicos por acompañarlo en el procedimiento quirúrgico. #LoMásVisto | El presentador fue sometido a un cateterismo cardíaco, pero se encuentra vivo y estable. Ayer, el entrevistador salió de la clínica y agradeció a los médicos por acompañarlo en el procedimiento quirúrgico.</t>
  </si>
  <si>
    <t>#LoMásVisto| El video es del 2012 y la crítica se refería al Gobierno de Correa. En ese entonces, Annabella Azín fue el binomio de su esposo, Álvaro Noboa, para elecciones del 2013. Azín no ha hecho públicamente comentarios negativos sobre el Gobierno. #LoMásVisto| El video es del 2012 y la crítica se refería al Gobierno de Correa. En ese entonces, Annabella Azín fue el binomio de su esposo, Álvaro Noboa, para elecciones del 2013. Azín no ha hecho públicamente comentarios negativos sobre el Gobierno.</t>
  </si>
  <si>
    <t>#LoMásVisto | La Ministra de Educación no ha promovido un cambio del Himno Nacional. Tampoco fue un pedido del presidente Noboa. Las publicaciones se dan por una declaración de la Ministra, quien aclaró que lanzarán un himno de valores. #LoMásVisto | La Ministra de Educación no ha promovido un cambio del Himno Nacional. Tampoco fue un pedido del presidente Noboa. Las publicaciones se dan por una declaración de la Ministra, quien aclaró que lanzarán un himno de valores.</t>
  </si>
  <si>
    <t>La Ministra de Educación no ha promovido un cambio del Himno Nacional. Tampoco fue un pedido del presidente Noboa. Las publicaciones se dan por una declaración de la Ministra, quien aclaró que lanzarán un himno de valores. La Ministra de Educación no ha promovido un cambio del Himno Nacional. Tampoco fue un pedido del presidente Noboa. Las publicaciones se dan por una declaración de la Ministra, quien aclaró que lanzarán un himno de valores.</t>
  </si>
  <si>
    <t>El presentador fue sometido a un cateterismo cardíaco, pero se encuentra vivo y estable. Ayer, el entrevistador salió de la clínica y agradeció a los médicos por acompañarlo en el procedimiento quirúrgico. El presentador fue sometido a un cateterismo cardíaco, pero se encuentra vivo y estable. Ayer, el entrevistador salió de la clínica y agradeció a los médicos por acompañarlo en el procedimiento quirúrgico.</t>
  </si>
  <si>
    <t>#LoMásVisto| Veloz no podría tomar la Vicepresidencia, según la Constitución. El artículo 150 de la Constitución establece que en caso de ausencia temporal de quien ejerza la Vicepresidencia corresponderá el reemplazo al ministro de Estado designado por la Presidencia y, en caso #LoMásVisto| Veloz no podría tomar la Vicepresidencia, según la Constitución. El artículo 150 de la Constitución establece que en caso de ausencia temporal de quien ejerza la Vicepresidencia corresponderá el reemplazo al ministro de Estado designado por la Presidencia y, en caso</t>
  </si>
  <si>
    <t>#LoMásVisto| No hay evidencia de que la crisis eléctrica sea autoinducida por el Gobierno. El post se basa en declaraciones. Un experto en Energía detalló que la crisis energética está atribuida a la sequía y se agravó porque los sistemas de generación no operaban a su máxima #LoMásVisto| No hay evidencia de que la crisis eléctrica sea autoinducida por el Gobierno. El post se basa en declaraciones. Un experto en Energía detalló que la crisis energética está atribuida a la sequía y se agravó porque los sistemas de generación no operaban a su máxima</t>
  </si>
  <si>
    <t>#LoMásVisto | No se encontró registro de que Bukele se haya referido a los incendios forestales en Ecuador. Al buscar en las redes oficiales de El Presidente de El Salvador, no se encontró declaraciones al respecto. El mismo post se publicó en una cuenta que dice que es manejada #LoMásVisto | No se encontró registro de que Bukele se haya referido a los incendios forestales en Ecuador. Al buscar en las redes oficiales de El Presidente de El Salvador, no se encontró declaraciones al respecto. El mismo post se publicó en una cuenta que dice que es manejada</t>
  </si>
  <si>
    <t>Veloz no podría tomar la Vicepresidencia, según la Constitución. El artículo 150 de la Constitución establece que en caso de ausencia temporal de quien ejerza la Vicepresidencia corresponderá el reemplazo al ministro de Estado designado por la Presidencia y, en caso de ausencia Veloz no podría tomar la Vicepresidencia, según la Constitución. El artículo 150 de la Constitución establece que en caso de ausencia temporal de quien ejerza la Vicepresidencia corresponderá el reemplazo al ministro de Estado designado por la Presidencia y, en caso de ausencia</t>
  </si>
  <si>
    <t>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 No hay evidencia de que la crisis eléctrica sea autoinducida por el Gobierno. El post se basa en declaraciones. Un experto en Energía detalló que la crisis energética está atribuida a la sequía y se agravó porque los sistemas de generación no operaban a su máxima capacidad.</t>
  </si>
  <si>
    <t>No hay registro de que Primicias haya publicado ese post. Ni en la página web ni en sus redes sociales se encontró el supuesto contenido atribuido al medio. De acuerdo con la entidad oficial, la barcaza turca está generando 100MW. No hay registro de que Primicias haya publicado ese post. Ni en la página web ni en sus redes sociales se encontró el supuesto contenido atribuido al medio. De acuerdo con la entidad oficial, la barcaza turca está generando 100MW.</t>
  </si>
  <si>
    <t>No se encontró registro de que Bukele se haya referido a los incendios forestales en Ecuador. Al buscar en las redes oficiales de El Presidente de El Salvador, no se encontró declaraciones al respecto. El mismo post se publicó en una cuenta que dice que es manejada por seguidores No se encontró registro de que Bukele se haya referido a los incendios forestales en Ecuador. Al buscar en las redes oficiales de El Presidente de El Salvador, no se encontró declaraciones al respecto. El mismo post se publicó en una cuenta que dice que es manejada por seguidores</t>
  </si>
  <si>
    <t>#LoMásVisto | No hay registro de que Primicias haya publicado ese post. Ni en la página web ni en sus redes sociales se encontró el supuesto contenido atribuido al medio. De acuerdo con la entidad oficial, la barcaza turca está generando 100MW. #LoMásVisto | No hay registro de que Primicias haya publicado ese post. Ni en la página web ni en sus redes sociales se encontró el supuesto contenido atribuido al medio. De acuerdo con la entidad oficial, la barcaza turca está generando 100MW.</t>
  </si>
  <si>
    <t>#LoMásVisto | Las autoridades dicen que la tarifa de electricidad no se va a revisar. Esta mañana puntualizaron que la eliminación de una tarifa diferenciada eléctrica solo se ejecutará para las grandes mineras. Tampoco hay registro de que se busque eliminar el subsidio eléctrico #LoMásVisto | Las autoridades dicen que la tarifa de electricidad no se va a revisar. Esta mañana puntualizaron que la eliminación de una tarifa diferenciada eléctrica solo se ejecutará para las grandes mineras. Tampoco hay registro de que se busque eliminar el subsidio eléctrico</t>
  </si>
  <si>
    <t>#LoMásVisto | Las autoridades dialogaron oficialmente sobre la cooperación internacional en las elecciones. La reunión fue publicada en las redes sociales de la Embajada de EE.UU en Ecuador; se dio en el marco de las elecciones de 2025. Todo lo demás, es interpretación. #LoMásVisto | Las autoridades dialogaron oficialmente sobre la cooperación internacional en las elecciones. La reunión fue publicada en las redes sociales de la Embajada de EE.UU en Ecuador; se dio en el marco de las elecciones de 2025. Todo lo demás, es interpretación.</t>
  </si>
  <si>
    <t>#LoMásVisto | En lugares cerrados los generadores eléctricos se vuelven peligrosos. Médicos aseguran que el monóxido de carbono que emiten estos artefactos es perjudicial para la salud. Entidades ambientales recomiendan que los generadores eléctricos se deben usar al aire libre. #LoMásVisto | En lugares cerrados los generadores eléctricos se vuelven peligrosos. Médicos aseguran que el monóxido de carbono que emiten estos artefactos es perjudicial para la salud. Entidades ambientales recomiendan que los generadores eléctricos se deben usar al aire libre.</t>
  </si>
  <si>
    <t>#LoMásVisto | No hay registro de que Primicias haya publicado el supuesto contenido. El post usurpa los logos y la tipografía del medio de comunicación. Además, la imagen está editada. La fotografía corresponde al día del matrimonio del Presidente y la Primera Dama que data del #LoMásVisto | No hay registro de que Primicias haya publicado el supuesto contenido. El post usurpa los logos y la tipografía del medio de comunicación. Además, la imagen está editada. La fotografía corresponde al día del matrimonio del Presidente y la Primera Dama que data del</t>
  </si>
  <si>
    <t>Las autoridades dialogaron oficialmente sobre la cooperación internacional en las elecciones. La reunión fue publicada en las redes sociales de la Embajada de EE.UU en Ecuador; se dio en el marco de las elecciones de 2025. Todo lo demás, es interpretación. Las autoridades dialogaron oficialmente sobre la cooperación internacional en las elecciones. La reunión fue publicada en las redes sociales de la Embajada de EE.UU en Ecuador; se dio en el marco de las elecciones de 2025. Todo lo demás, es interpretación.</t>
  </si>
  <si>
    <t>En lugares cerrados los generadores eléctricos se vuelven peligrosos. Médicos aseguran que el monóxido de carbono que emiten estos artefactos es perjudicial para la salud. Entidades ambientales recomiendan que los generadores eléctricos se deben usar al aire libre. En lugares cerrados los generadores eléctricos se vuelven peligrosos. Médicos aseguran que el monóxido de carbono que emiten estos artefactos es perjudicial para la salud. Entidades ambientales recomiendan que los generadores eléctricos se deben usar al aire libre.</t>
  </si>
  <si>
    <t>Inés Manzano dijo que para diciembre habrá "menos apagones o cero apagones". La funcionaria estuvo en Teleamazonas y dijo que, aunque no pudo cumplir la promesa de reducir las horas de los apagones semanalmente —porque las condiciones meteorológicas cambiaron— sí cumplirá esta Inés Manzano dijo que para diciembre habrá "menos apagones o cero apagones". La funcionaria estuvo en Teleamazonas y dijo que, aunque no pudo cumplir la promesa de reducir las horas de los apagones semanalmente —porque las condiciones meteorológicas cambiaron— sí cumplirá esta</t>
  </si>
  <si>
    <t>El ‘pico y placa eléctrico’ contempla que la jornada laboral sea de cuatro días. Este acuerdo no es obligatorio, las empresas que se acojan a esta medida no podrán superar las cuarenta horas semanales, si se sobrepasa deberán cumplirse con los pagos de horas extras. El ‘pico y placa eléctrico’ contempla que la jornada laboral sea de cuatro días. Este acuerdo no es obligatorio, las empresas que se acojan a esta medida no podrán superar las cuarenta horas semanales, si se sobrepasa deberán cumplirse con los pagos de horas extras.</t>
  </si>
  <si>
    <t>Las autoridades dicen que la tarifa de electricidad no se va a revisar. Esta mañana puntualizaron que la eliminación de una tarifa diferenciada eléctrica solo se ejecutará para las grandes mineras. Tampoco hay registro de que se busque eliminar el subsidio eléctrico como parte Las autoridades dicen que la tarifa de electricidad no se va a revisar. Esta mañana puntualizaron que la eliminación de una tarifa diferenciada eléctrica solo se ejecutará para las grandes mineras. Tampoco hay registro de que se busque eliminar el subsidio eléctrico como parte</t>
  </si>
  <si>
    <t>La Central Eólica Villonaco sí está funcionando. Desde CELEC aseguraron que no se registran novedades en la central eólica y que está entregando 16.6 mw. Un periodista de Loja también aseguró que la central funciona. La Central Eólica Villonaco sí está funcionando. Desde CELEC aseguraron que no se registran novedades en la central eólica y que está entregando 16.6 mw. Un periodista de Loja también aseguró que la central funciona.</t>
  </si>
  <si>
    <t>#LoMásVisto | El video está descontextualizado. El video original corresponde a una entrevista realizada el 26 de julio de 2023, cuando Noboa era candidato presidencial y hablaba de que se buscaba reducir la contaminación que producen las termoeléctricas. Actualmente, no se ha #LoMásVisto | El video está descontextualizado. El video original corresponde a una entrevista realizada el 26 de julio de 2023, cuando Noboa era candidato presidencial y hablaba de que se buscaba reducir la contaminación que producen las termoeléctricas. Actualmente, no se ha</t>
  </si>
  <si>
    <t>#LoMásVisto | Sí existió una incautación en España, pero no se conoce cuál es la empresa exportadora. El post presenta un claro sesgo político. La incautación de droga se dio el 6 de noviembre, en el puerto de Algeciras. #LoMásVisto | Sí existió una incautación en España, pero no se conoce cuál es la empresa exportadora. El post presenta un claro sesgo político. La incautación de droga se dio el 6 de noviembre, en el puerto de Algeciras.</t>
  </si>
  <si>
    <t>Sí existió una incautación en España, pero no se conoce cuál es la empresa exportadora. El post presenta un claro sesgo político. La incautación de droga se dio el 6 de noviembre, en el puerto de Algeciras. Sí existió una incautación en España, pero no se conoce cuál es la empresa exportadora. El post presenta un claro sesgo político. La incautación de droga se dio el 6 de noviembre, en el puerto de Algeciras.</t>
  </si>
  <si>
    <t>Todas las centrales hidroeléctricas están operativas. Molino, Sopladora y Minas San Francisco siguen aportando energía, mientras Mazar está apagada desde el fin de semana, para cuidar el nivel de su embalse. Todas las centrales hidroeléctricas están operativas. Molino, Sopladora y Minas San Francisco siguen aportando energía, mientras Mazar está apagada desde el fin de semana, para cuidar el nivel de su embalse.</t>
  </si>
  <si>
    <t>Hasta el momento, nadie ha hablado o convocado un paro. La Conaie se movilizará este viernes, pero en sus territorios, aunque hablaron de que construirán “un gran levantamiento” popular contra el Gobierno. El FUT también saldrá a las calles el viernes en distintas ciudades y el Hasta el momento, nadie ha hablado o convocado un paro. La Conaie se movilizará este viernes, pero en sus territorios, aunque hablaron de que construirán “un gran levantamiento” popular contra el Gobierno. El FUT también saldrá a las calles el viernes en distintas ciudades y el</t>
  </si>
  <si>
    <t>El video está descontextualizado. El video original corresponde a una entrevista realizada el 26 de julio de 2023, cuando Noboa era candidato presidencial y hablaba de que se buscaba reducir la contaminación que producen las termoeléctricas. Actualmente, no se ha referido a la El video está descontextualizado. El video original corresponde a una entrevista realizada el 26 de julio de 2023, cuando Noboa era candidato presidencial y hablaba de que se buscaba reducir la contaminación que producen las termoeléctricas. Actualmente, no se ha referido a la</t>
  </si>
  <si>
    <t>#LoMásVisto | Las condiciones meteorológicas de Ecuador no se prestan para un tornado. Tampoco hay registro de un hecho similar. Un periodista de Ambato señaló que no se ha conocido nada sobre el tema y en medios no se ha reportado nada al respecto. #LoMásVisto | Las condiciones meteorológicas de Ecuador no se prestan para un tornado. Tampoco hay registro de un hecho similar. Un periodista de Ambato señaló que no se ha conocido nada sobre el tema y en medios no se ha reportado nada al respecto.</t>
  </si>
  <si>
    <t>Las condiciones meteorológicas de Ecuador no se prestan para un tornado. Tampoco hay registro de un hecho similar. Un periodista de Ambato señaló que no se ha conocido nada sobre el tema y en medios no se ha reportado nada al respecto. Las condiciones meteorológicas de Ecuador no se prestan para un tornado. Tampoco hay registro de un hecho similar. Un periodista de Ambato señaló que no se ha conocido nada sobre el tema y en medios no se ha reportado nada al respecto.</t>
  </si>
  <si>
    <t>El exprecandidato presidencial aseguró que quien ganará en las elecciones presidenciales será Luisa González. Topic quedó fuera de la contienda electoral, tras impugnarse su precandidatura. El exprecandidato presidencial aseguró que quien ganará en las elecciones presidenciales será Luisa González. Topic quedó fuera de la contienda electoral, tras impugnarse su precandidatura.</t>
  </si>
  <si>
    <t>El artículo 146 de la Constitución establece que ante falta simultánea y definitiva en la Presidencia y en la Vicepresidencia, el presidente de la Asamblea asumirá temporalmente la Presidencia. Sin embargo, Viviana Veloz no puede asumir la Presidencia porque no hay una ausencia El artículo 146 de la Constitución establece que ante falta simultánea y definitiva en la Presidencia y en la Vicepresidencia, el presidente de la Asamblea asumirá temporalmente la Presidencia. Sin embargo, Viviana Veloz no puede asumir la Presidencia porque no hay una ausencia</t>
  </si>
  <si>
    <t>Pierina Correa defiende la posición de que no es correcto juzgar y sentenciar a menores como adultos. La asambleísta asegura que se debería trabajar en otras áreas para que los menores que cometan delitos tengan acceso a una “justicia restaurativa”. Además, dijo que hay que velar Pierina Correa defiende la posición de que no es correcto juzgar y sentenciar a menores como adultos. La asambleísta asegura que se debería trabajar en otras áreas para que los menores que cometan delitos tengan acceso a una “justicia restaurativa”. Además, dijo que hay que velar</t>
  </si>
  <si>
    <t>#LoMásVisto | Todas las centrales hidroeléctricas están operativas. Molino, Sopladora y Minas San Francisco siguen aportando energía, mientras Mazar está apagada desde el fin de semana, para cuidar el nivel de su embalse. #LoMásVisto | Todas las centrales hidroeléctricas están operativas. Molino, Sopladora y Minas San Francisco siguen aportando energía, mientras Mazar está apagada desde el fin de semana, para cuidar el nivel de su embalse.</t>
  </si>
  <si>
    <t>El nuevo binomio de SUMA es Enrique Gómez e Inés Díaz. Este cambio se da luego de que Jan Topic fuera descalificado por el TCE. Además, la precandidata vicepresidencial también declinó. El nuevo binomio de SUMA es Enrique Gómez e Inés Díaz. Este cambio se da luego de que Jan Topic fuera descalificado por el TCE. Además, la precandidata vicepresidencial también declinó.</t>
  </si>
  <si>
    <t>En entrevista con Ecuavisa, la vicepresidenta, Verónica Abad, aseguró que, si ejerce la Presidencia, revisaría el incremento del IVA y la eliminación paulatina de los subsidios a los combustibles. Dijo también que jamás pensaría dar el indulto al expresidente Correa o al En entrevista con Ecuavisa, la vicepresidenta, Verónica Abad, aseguró que, si ejerce la Presidencia, revisaría el incremento del IVA y la eliminación paulatina de los subsidios a los combustibles. Dijo también que jamás pensaría dar el indulto al expresidente Correa o al</t>
  </si>
  <si>
    <t>El caso de Verónica Abad aún no está resuelto. Aunque sigue siendo vicepresidenta, está suspendida. La funcionaria presentó una acción de protección, pero la audiencia se suspendió hasta el lunes. El pronunciamiento de la Corte Constitucional no señala que Abad deba asumir la El caso de Verónica Abad aún no está resuelto. Aunque sigue siendo vicepresidenta, está suspendida. La funcionaria presentó una acción de protección, pero la audiencia se suspendió hasta el lunes. El pronunciamiento de la Corte Constitucional no señala que Abad deba asumir la</t>
  </si>
  <si>
    <t>En caso de que Abad asuma la Presidencia, lo haría sólo durante la campaña electoral. La campaña empieza el 5 de enero y será hasta el 6 de febrero y, en caso de que haya segunda vuelta, sería del 24 de marzo al 10 de abril. Esto, si el Presidente pide licencia para su campaña. En caso de que Abad asuma la Presidencia, lo haría sólo durante la campaña electoral. La campaña empieza el 5 de enero y será hasta el 6 de febrero y, en caso de que haya segunda vuelta, sería del 24 de marzo al 10 de abril. Esto, si el Presidente pide licencia para su campaña.</t>
  </si>
  <si>
    <t>Durante la campaña por las elecciones de 2023, Luisa González dijo que Correa sabrá cuándo volver al país. Las declaraciones fueron brindadas en agosto del año pasado en FM Mundo, cuando se desarrollaban las elecciones anticipadas, tras la muerte cruzada. Durante la campaña por las elecciones de 2023, Luisa González dijo que Correa sabrá cuándo volver al país. Las declaraciones fueron brindadas en agosto del año pasado en FM Mundo, cuando se desarrollaban las elecciones anticipadas, tras la muerte cruzada.</t>
  </si>
  <si>
    <t>Lasso dio esa declaración en entrevista con un medio colombiano. El contenido fue compartido por diario Expreso originalmente. En el espacio, el exmandatario aseguró que durante el proceso de transición advirtió a Noboa sobre la crisis energética. Lasso dio esa declaración en entrevista con un medio colombiano. El contenido fue compartido por diario Expreso originalmente. En el espacio, el exmandatario aseguró que durante el proceso de transición advirtió a Noboa sobre la crisis energética.</t>
  </si>
  <si>
    <t>No hay ningún anuncio de la OMS sobre una pandemia por VIH. La desinformación surge luego de que en enero, el organismo de Salud se pronunció sobre el corte de financiamiento a programas sobre VIH en países de ingresos bajos y medios. #NoComasCuento No hay ningún anuncio de la OMS sobre una pandemia por VIH. La desinformación surge luego de que en enero, el organismo de Salud se pronunció sobre el corte de financiamiento a programas sobre VIH en países de ingresos bajos y medios. #NoComasCuento</t>
  </si>
  <si>
    <t>La publicación está editada y no es de autoría de El Comercio. Una periodista del medio aseguró que el contenido no es de su autoría. El CNE y las misiones de observación electoral han ratificado que no ha habido fraude y que las elecciones fueron transparentes. #NoComasCuento #EleccionesEcuador2025 La publicación está editada y no es de autoría de El Comercio. Una periodista del medio aseguró que el contenido no es de su autoría. El CNE y las misiones de observación electoral han ratificado que no ha habido fraude y que las elecciones fueron transparentes. #NoComasCuento #EleccionesEcuador2025</t>
  </si>
  <si>
    <t>La madre de Rafael Correa, Norma Delgado, no ha dicho que hubiese preferido que su hijo fuera 'Danielito'. Delgado no ha brindado entrevistas. El contenido usurpa los logos y tipografía de Extra. La imagen está manipulada. La fotografía original fue publicada el 29 de mayo de 2023 y Daniel Noboa no estuvo presente en ese momento. #NoComasCuento La madre de Rafael Correa, Norma Delgado, no ha dicho que hubiese preferido que su hijo fuera 'Danielito'. Delgado no ha brindado entrevistas. El contenido usurpa los logos y tipografía de Extra. La imagen está manipulada. La fotografía original fue publicada el 29 de mayo de 2023 y Daniel Noboa no estuvo presente en ese momento. #NoComasCuento</t>
  </si>
  <si>
    <t>La presidenta de la Asamblea no ha ordenado prohibir el acceso al patrimonio de los asambleístas. Las declaraciones patrimoniales de los legisladores son públicas y están disponibles en el portal de la Contraloría. No hay registros de que Viviana Veloz haya ordenado prohibir el acceso al patrimonio de los asambleístas por 15 años. #NoComasCuento La presidenta de la Asamblea no ha ordenado prohibir el acceso al patrimonio de los asambleístas. Las declaraciones patrimoniales de los legisladores son públicas y están disponibles en el portal de la Contraloría. No hay registros de que Viviana Veloz haya ordenado prohibir el acceso al patrimonio de los asambleístas por 15 años. #NoComasCuento</t>
  </si>
  <si>
    <t>Rafael Correa sí dijo que el flash de los IPhone borra la tinta y que por eso no permitieron tomar fotos del voto. Lo dijo en una transmisión en vivo. Las misiones de observación electoral internacionales descartaron cualquier posibilidad de fraude electoral. Rafael Correa sí dijo que el flash de los IPhone borra la tinta y que por eso no permitieron tomar fotos del voto. Lo dijo en una transmisión en vivo. Las misiones de observación electoral internacionales descartaron cualquier posibilidad de fraude electoral.</t>
  </si>
  <si>
    <t>Paola Cabezas no ha enviado condolencias a grupos irregulares por sus miembros dados de baja por militares ecuatorianos. La publicación está manipulada y usurpa los logotipos y la línea gráfica de El Telégrafo. El medio no ha realizado dicha publicación. Tampoco hay evidencia de que la asambleísta correísta se haya referido a los miembros de grupos disidentes. Las FARC, como tal, ya no existen. #NoComasCuento Paola Cabezas no ha enviado condolencias a grupos irregulares por sus miembros dados de baja por militares ecuatorianos. La publicación está manipulada y usurpa los logotipos y la línea gráfica de El Telégrafo. El medio no ha realizado dicha publicación. Tampoco hay evidencia de que la asambleísta correísta se haya referido a los miembros de grupos disidentes. Las FARC, como tal, ya no existen. #NoComasCuento</t>
  </si>
  <si>
    <t>Actualmente, la OEA no ha condenado al presidente, Daniel Noboa, por ningún motivo. El video al que hace referencia la desinformación es del año pasado, cuando la OEA condenó enérgicamente la irrupción a la Embajada mexicana, en abril de 2024. El post busca hacerse pasar como un hecho actual. #NoComasCuento Actualmente, la OEA no ha condenado al presidente, Daniel Noboa, por ningún motivo. El video al que hace referencia la desinformación es del año pasado, cuando la OEA condenó enérgicamente la irrupción a la Embajada mexicana, en abril de 2024. El post busca hacerse pasar como un hecho actual. #NoComasCuento</t>
  </si>
  <si>
    <t>No existe ningún anuncio o plan oficial sobre la eliminación del subsidio al gas doméstico. Tampoco se ha emitido ninguna información por parte del Ministerio de Energía. Actualmente, el cilindro de gas tiene un precio oficial de $1,65 en los centros de distribución autorizados y el costo a domicilio va entre $3,50 y $3,75. #NoComasCuento No existe ningún anuncio o plan oficial sobre la eliminación del subsidio al gas doméstico. Tampoco se ha emitido ninguna información por parte del Ministerio de Energía. Actualmente, el cilindro de gas tiene un precio oficial de $1,65 en los centros de distribución autorizados y el costo a domicilio va entre $3,50 y $3,75. #NoComasCuento</t>
  </si>
  <si>
    <t>Cenace sí advirtió sobre el estiaje y propuso la incorporación de 430 megavatios de energía, pero a estas alturas, es imposible saber si habrá apagones. El Ministerio de Energía no ha informado sobre supuestos nuevos apagones, por el momento. Cenace propuso desde enero la incorporación urgente de generación adicional para el estiaje propio de septiembre. #NoComasCuento Cenace sí advirtió sobre el estiaje y propuso la incorporación de 430 megavatios de energía, pero a estas alturas, es imposible saber si habrá apagones. El Ministerio de Energía no ha informado sobre supuestos nuevos apagones, por el momento. Cenace propuso desde enero la incorporación urgente de generación adicional para el estiaje propio de septiembre. #NoComasCuento</t>
  </si>
  <si>
    <t>Rafael Correa dijo que hubo gente que se apresuró a reconocer los resultados. En una entrevista, el expresidente dijo: “El que tiene esa actitud debería irse”, con relación a quienes aseguraron que no se informó que la excandidata Luisa González no aceptaría los resultados. Rafael Correa dijo que hubo gente que se apresuró a reconocer los resultados. En una entrevista, el expresidente dijo: “El que tiene esa actitud debería irse”, con relación a quienes aseguraron que no se informó que la excandidata Luisa González no aceptaría los resultados.</t>
  </si>
  <si>
    <t>Anabellla Azín no ha realizado la declaración que se le atribuye. No hay registros de la frase atribuida a #Azín ni en redes sociales ni en medios. En una entrevista con El Universo, la asambleísta de #ADN y madre del presidente Daniel Noboa, dijo que su hijo tiene “la filosofía y el espíritu de un estadista”. #NoComasCuento Anabellla Azín no ha realizado la declaración que se le atribuye. No hay registros de la frase atribuida a #Azín ni en redes sociales ni en medios. En una entrevista con El Universo, la asambleísta de #ADN y madre del presidente Daniel Noboa, dijo que su hijo tiene “la filosofía y el espíritu de un estadista”. #NoComasCuento</t>
  </si>
  <si>
    <t>Pierina Correa no dijo que se retira de la política para cuidar a su hermano #RafaelCorrea. El contenido está editado y tampoco es de la autoría de Ecuavisa. Correa anunció su retiro definitivo de la política, luego de que la Asamblea no aprobara el proyecto de Código Orgánico de Protección Integral a Niñas, Niños y Adolescentes (Copinna). #NoComasCuento Pierina Correa no dijo que se retira de la política para cuidar a su hermano #RafaelCorrea. El contenido está editado y tampoco es de la autoría de Ecuavisa. Correa anunció su retiro definitivo de la política, luego de que la Asamblea no aprobara el proyecto de Código Orgánico de Protección Integral a Niñas, Niños y Adolescentes (Copinna). #NoComasCuento</t>
  </si>
  <si>
    <t>No se ha anunciado ningún bono de $350 para las mujeres del país. La publicación desinformativa redirige a un enlace no seguro. No hay registros en canales oficiales del #Gobierno sobre esta supuesta iniciativa. El Ministerio de Inclusión Económica y Social desmintió el contenido. #NoComasCuento No se ha anunciado ningún bono de $350 para las mujeres del país. La publicación desinformativa redirige a un enlace no seguro. No hay registros en canales oficiales del #Gobierno sobre esta supuesta iniciativa. El Ministerio de Inclusión Económica y Social desmintió el contenido. #NoComasCuento</t>
  </si>
  <si>
    <t>La Asamblea gastará un aproximado de $23 millones en salarios este año. Ese valor incluye los salarios de asambleístas, asesores y asistentes. Los salarios de los legisladores representan un gasto mensual de $718.609, más el de asesores 1 y 2 por $839.409 y los asistentes por un valor de $420.988. La Asamblea gastará un aproximado de $23 millones en salarios este año. Ese valor incluye los salarios de asambleístas, asesores y asistentes. Los salarios de los legisladores representan un gasto mensual de $718.609, más el de asesores 1 y 2 por $839.409 y los asistentes por un valor de $420.988.</t>
  </si>
  <si>
    <t>Rafael Correa no ha enviado condolencias a grupos irregulares dados de baja por militares. No hay evidencia de que el expresidente se haya referido a los miembros de grupos disidentes. Las FARC, como tal, ya no existen. La imagen está manipulada. No hay registro de que el portal La Posta haya realizado dicha publicación. #NoComasCuento Rafael Correa no ha enviado condolencias a grupos irregulares dados de baja por militares. No hay evidencia de que el expresidente se haya referido a los miembros de grupos disidentes. Las FARC, como tal, ya no existen. La imagen está manipulada. No hay registro de que el portal La Posta haya realizado dicha publicación. #NoComasCuento</t>
  </si>
  <si>
    <t>La #OEA no sancionó a México, aunque condenó enérgicamente a Ecuador por la irrupción policial a la Embajada mexicana. La condena a Ecuador no implicó sanciones, aunque sí fue un fuerte llamado de atención político y moral. La fotografía que usa el post corresponde al equipo de abogados que defendieron al país ante la CIJ por el conflicto con #México. #NoComasCuento La #OEA no sancionó a México, aunque condenó enérgicamente a Ecuador por la irrupción policial a la Embajada mexicana. La condena a Ecuador no implicó sanciones, aunque sí fue un fuerte llamado de atención político y moral. La fotografía que usa el post corresponde al equipo de abogados que defendieron al país ante la CIJ por el conflicto con #México. #NoComasCuento</t>
  </si>
  <si>
    <t>La publicación de diario La Hora se realizó el año pasado y se pretende hacerla pasar como actual. En agosto de 2024, ADN expulsó a Fernanda Araujo, quien denunció un presunto nepotismo en la Gobernación de Chimborazo. El hecho ocurrió hace nueve meses atrás. En ese momento, ADN argumentó que Araujo había emitido declaraciones con una postura contraria a la del Gobierno. #NoComasCuento La publicación de diario La Hora se realizó el año pasado y se pretende hacerla pasar como actual. En agosto de 2024, ADN expulsó a Fernanda Araujo, quien denunció un presunto nepotismo en la Gobernación de Chimborazo. El hecho ocurrió hace nueve meses atrás. En ese momento, ADN argumentó que Araujo había emitido declaraciones con una postura contraria a la del Gobierno. #NoComasCuento</t>
  </si>
  <si>
    <t>CNN no ha reportado que hubo fraude en las elecciones de #Ecuador. La Misión de Observación Electoral de la Unión Europea descartó cualquier tipo de irregularidad en los comicios. También, la Misión de Observación Electoral de la #OEA destacó que los resultados publicados por el #CNE coinciden con los de sus registros. #NoComasCuento CNN no ha reportado que hubo fraude en las elecciones de #Ecuador. La Misión de Observación Electoral de la Unión Europea descartó cualquier tipo de irregularidad en los comicios. También, la Misión de Observación Electoral de la #OEA destacó que los resultados publicados por el #CNE coinciden con los de sus registros. #NoComasCuento</t>
  </si>
  <si>
    <t>El FMI sí consideró que Ecuador ha tenido un “excelente progreso” en materia económica. El 22 de mayo, el organismo multilateral destacó las reformas estructurales implementadas y habló de "compromiso del país con la estabilidad macroeconómica y el crecimiento inclusivo". El FMI sí consideró que Ecuador ha tenido un “excelente progreso” en materia económica. El 22 de mayo, el organismo multilateral destacó las reformas estructurales implementadas y habló de "compromiso del país con la estabilidad macroeconómica y el crecimiento inclusivo".</t>
  </si>
  <si>
    <t>El fenómeno Afelio ocurre en julio y no marca diferencia en el clima de la Tierra. Tampoco provoca gripe, tos ni dificultad para respirar. La #NASA asegura que la distancia del Sol no implica grandes cambios en ese sentido. #NoComasCuento El fenómeno Afelio ocurre en julio y no marca diferencia en el clima de la Tierra. Tampoco provoca gripe, tos ni dificultad para respirar. La #NASA asegura que la distancia del Sol no implica grandes cambios en ese sentido. #NoComasCuento</t>
  </si>
  <si>
    <t>El barrio La Floresta, en Quito, no ha declarado persona no grata a Oswaldo Guayasamín. El contenido hace mal uso de una tipografía que imita a la línea gráfica de diario La Hora, pero con una modificación en el nombre de la página, para desinformar. #NoComasCuento El barrio La Floresta, en Quito, no ha declarado persona no grata a Oswaldo Guayasamín. El contenido hace mal uso de una tipografía que imita a la línea gráfica de diario La Hora, pero con una modificación en el nombre de la página, para desinformar. #NoComasCuento</t>
  </si>
  <si>
    <t>No hay una pandemia en Ecuador; el #COE de #Chimborazo declaró alerta naranja por casos de tosferina. Se confirmaron 42 casos de tosferina en esa provincia, concentrados principalmente en Riobamba, Colta, Alausí, Guamote y Chambo. En el país se mantiene una vigilancia epidemiológica y campañas masivas de vacunación. #NoComasCuento No hay una pandemia en Ecuador; el #COE de #Chimborazo declaró alerta naranja por casos de tosferina. Se confirmaron 42 casos de tosferina en esa provincia, concentrados principalmente en Riobamba, Colta, Alausí, Guamote y Chambo. En el país se mantiene una vigilancia epidemiológica y campañas masivas de vacunación. #NoComasCuento</t>
  </si>
  <si>
    <t>El Ministro de Gobierno no ha dado declaraciones respecto al incendio en la Refinería de #Esmeraldas. No hay registros de que José de la Gasca haya dicho que el hecho fue provocado. El contenido usurpa los logos y tipografía de Teleamazonas. Sobre el incendio, el Ministerio de Energía señaló que continuaban con las inspecciones para determinar el estado de la infraestructura y que se investigarán las causas. #NoComasCuento El Ministro de Gobierno no ha dado declaraciones respecto al incendio en la Refinería de #Esmeraldas. No hay registros de que José de la Gasca haya dicho que el hecho fue provocado. El contenido usurpa los logos y tipografía de Teleamazonas. Sobre el incendio, el Ministerio de Energía señaló que continuaban con las inspecciones para determinar el estado de la infraestructura y que se investigarán las causas. #NoComasCuento</t>
  </si>
  <si>
    <t>El gremio de abogados y algunos legisladores solicitaron a la Comisión de Desarrollo Económico que pula el proyecto de Ley de Solidaridad nacional para evitar en el futuro demandas de inconstitucionalidad. #NoComasCuento El gremio de abogados y algunos legisladores solicitaron a la Comisión de Desarrollo Económico que pula el proyecto de Ley de Solidaridad nacional para evitar en el futuro demandas de inconstitucionalidad. #NoComasCuento</t>
  </si>
  <si>
    <t>No se realiza ningún censo en línea para acceder al Bono de Desarrollo Humano. El Ministerio, encargado del tema, no realiza ningún censo en línea para acceder. La entrega del Bono no requiere llenar formularios a través de enlaces compartidos en redes sociales. El sitio web que circula en la publicación no pertenece a una publicación oficial. #NoComasCuento No se realiza ningún censo en línea para acceder al Bono de Desarrollo Humano. El Ministerio, encargado del tema, no realiza ningún censo en línea para acceder. La entrega del Bono no requiere llenar formularios a través de enlaces compartidos en redes sociales. El sitio web que circula en la publicación no pertenece a una publicación oficial. #NoComasCuento</t>
  </si>
  <si>
    <t>En una entrevista, Noboa planteó focalizar el subsidio al diésel. Aún no hay un documento formal. El Presidente dijo que analiza esa posibilidad y que se sustituirá al diésel con gas natural en algunos sectores. #NoComasCuento En una entrevista, Noboa planteó focalizar el subsidio al diésel. Aún no hay un documento formal. El Presidente dijo que analiza esa posibilidad y que se sustituirá al diésel con gas natural en algunos sectores. #NoComasCuento</t>
  </si>
  <si>
    <t>Actualmente, la jubilación patronal es cancelada por el empleador. El Gobierno ha propuesto una reforma al sistema de jubilación patronal que busca que tanto empleadores como trabajadores realicen aportes desde el primer mes de trabajo. Esta medida aún está en proceso de análisis y discusión. #NoComasCuento Actualmente, la jubilación patronal es cancelada por el empleador. El Gobierno ha propuesto una reforma al sistema de jubilación patronal que busca que tanto empleadores como trabajadores realicen aportes desde el primer mes de trabajo. Esta medida aún está en proceso de análisis y discusión. #NoComasCuento</t>
  </si>
  <si>
    <t>No se ha anunciado ningún incremento de precio del gas ni combustible. Petroecuador y el Ministerio de Energía aseguran que el abastecimiento de combustibles está 100% garantizado a escala nacional. El contenido manipuló una nota de El Universo para desinformar. Petroecuador desmintió el contenido. #NoComasCuento No se ha anunciado ningún incremento de precio del gas ni combustible. Petroecuador y el Ministerio de Energía aseguran que el abastecimiento de combustibles está 100% garantizado a escala nacional. El contenido manipuló una nota de El Universo para desinformar. Petroecuador desmintió el contenido. #NoComasCuento</t>
  </si>
  <si>
    <t>Ninguna agrupación de militares en servicio pasivo ha declarado que hubo fraude en las elecciones. No hay registro de un pronunciamiento oficial de militares en servicio pasivo. La imagen data originalmente de 2022. Las misiones de observación electoral descartaron cualquier indicio de fraude. #NoComasCuento Ninguna agrupación de militares en servicio pasivo ha declarado que hubo fraude en las elecciones. No hay registro de un pronunciamiento oficial de militares en servicio pasivo. La imagen data originalmente de 2022. Las misiones de observación electoral descartaron cualquier indicio de fraude. #NoComasCuento</t>
  </si>
  <si>
    <t>En 2022, Marcela Holguín sí dijo que Fernando Villavicencio hacía show político con la polémica foto de la piscina de Miami. En la fotografía se ve al exasambleísta correísta Ronny Aleaga con el prófugo Xavier Jordán, entre otras personas. Actualmente, Holguín fue designada como gerente de la Empresa Pública de Comunicación. En 2022, Marcela Holguín sí dijo que Fernando Villavicencio hacía show político con la polémica foto de la piscina de Miami. En la fotografía se ve al exasambleísta correísta Ronny Aleaga con el prófugo Xavier Jordán, entre otras personas. Actualmente, Holguín fue designada como gerente de la Empresa Pública de Comunicación.</t>
  </si>
  <si>
    <t>A título personal, Daniel Noboa y María José Pinto no son quienes más le deben al Estado. Exportadora Bananera Noboa S.A. sí es la empresa con mayor deuda en el SRI, por $95 millones en impuestos, intereses y multas impagas. Aunque las empresas asociadas a Pinto tienen deudas pendientes, no son montos comparables. #NoComasCuento A título personal, Daniel Noboa y María José Pinto no son quienes más le deben al Estado. Exportadora Bananera Noboa S.A. sí es la empresa con mayor deuda en el SRI, por $95 millones en impuestos, intereses y multas impagas. Aunque las empresas asociadas a Pinto tienen deudas pendientes, no son montos comparables. #NoComasCuento</t>
  </si>
  <si>
    <t>Marcela Holguín se mantiene como gerente de los Medios Públicos. Holguín e Irene Vélez ocupan roles distintos en la estructura de los medios públicos. Ayer, Vélez fue ratificada como secretaria de Comunicación y el presidente Noboa la designó como su representante ante el directorio de la Empresa Pública Medios Públicos. #NoComasCuento Marcela Holguín se mantiene como gerente de los Medios Públicos. Holguín e Irene Vélez ocupan roles distintos en la estructura de los medios públicos. Ayer, Vélez fue ratificada como secretaria de Comunicación y el presidente Noboa la designó como su representante ante el directorio de la Empresa Pública Medios Públicos. #NoComasCuento</t>
  </si>
  <si>
    <t>El Ministro de Defensa sí dijo que las FF.AA. enfrentan un desgaste logístico; pero aún no reciben ningún tipo de donación. Gian Carlo Loffedo dio esta declaración en la Comisión de Desarrollo Económico de la Asamblea, en su comparecencia por el proyecto de ley económica urgente que envió el Ejecutivo contra la economía criminal. #NoComasCuento El Ministro de Defensa sí dijo que las FF.AA. enfrentan un desgaste logístico; pero aún no reciben ningún tipo de donación. Gian Carlo Loffedo dio esta declaración en la Comisión de Desarrollo Económico de la Asamblea, en su comparecencia por el proyecto de ley económica urgente que envió el Ejecutivo contra la economía criminal. #NoComasCuento</t>
  </si>
  <si>
    <t>Primicias no ha publicado que un decomiso de cocaína es un duro golpe para los Noboa. El post manipula una información real de Primicias para desinformar. Originalmente, el medio publicó que el decomiso se realizó en Galápagos de una embarcación que llevaba 44 sacos de yute que contenían 1.740 paquetes de cocaína. #NoComasCuento Primicias no ha publicado que un decomiso de cocaína es un duro golpe para los Noboa. El post manipula una información real de Primicias para desinformar. Originalmente, el medio publicó que el decomiso se realizó en Galápagos de una embarcación que llevaba 44 sacos de yute que contenían 1.740 paquetes de cocaína. #NoComasCuento</t>
  </si>
  <si>
    <t>Daniel Noboa no ha retirado las pensiones vitalicias a Correa y Glas; las perdieron hace 5 años. En septiembre de 2020, tras la ratificación de sus condenas por cohecho en el #CasoSobornos, les fueron retiradas conforme a la Ley de Apoyo Humanitario que excluye de este beneficio a exmandatarios sentenciados por delitos como cohecho, peculado o concusión. #NoComasCuento Daniel Noboa no ha retirado las pensiones vitalicias a Correa y Glas; las perdieron hace 5 años. En septiembre de 2020, tras la ratificación de sus condenas por cohecho en el #CasoSobornos, les fueron retiradas conforme a la Ley de Apoyo Humanitario que excluye de este beneficio a exmandatarios sentenciados por delitos como cohecho, peculado o concusión. #NoComasCuento</t>
  </si>
  <si>
    <t>Extra no ha publicado que la Policía italiana haya incautado droga en un contenedor de la exportadora de los Noboa. El post usurpa los logos del medio de comunicación para desinformar. Además, el video está generado con inteligencia artificial. En 2023, la Policía italiana detectó cocaína escondida en un cargamento de bananas procedente de Ecuador, pero no se dio a conocer el nombre de la empresa a la que pertenecía. #NoComasCuento Extra no ha publicado que la Policía italiana haya incautado droga en un contenedor de la exportadora de los Noboa. El post usurpa los logos del medio de comunicación para desinformar. Además, el video está generado con inteligencia artificial. En 2023, la Policía italiana detectó cocaína escondida en un cargamento de bananas procedente de Ecuador, pero no se dio a conocer el nombre de la empresa a la que pertenecía. #NoComasCuento</t>
  </si>
  <si>
    <t>La Ministra de Educación no ha ofrecido una nueva versión del Himno Nacional. La publicación de Primicias se dio el 29 de agosto de 2024, por un error de la Ministra. Pero, fue la misma funcionaria quien aclaró que no se contemplaba ningún cambio en el Himno. #NoComasCuento La Ministra de Educación no ha ofrecido una nueva versión del Himno Nacional. La publicación de Primicias se dio el 29 de agosto de 2024, por un error de la Ministra. Pero, fue la misma funcionaria quien aclaró que no se contemplaba ningún cambio en el Himno. #NoComasCuento</t>
  </si>
  <si>
    <t>El correísmo desmintió el supuesto comunicado en el que diría que Correa tiene un trastorno psicológico. La publicación está editada y esta nunca fue publicada en las redes oficiales de la Revolución Ciudadana. Además, la publicación está editada. #NoComasCuento El correísmo desmintió el supuesto comunicado en el que diría que Correa tiene un trastorno psicológico. La publicación está editada y esta nunca fue publicada en las redes oficiales de la Revolución Ciudadana. Además, la publicación está editada. #NoComasCuento</t>
  </si>
  <si>
    <t>El Gobierno no ha planteado rematar la hidroeléctrica Coca-Codo Sinclair. No hay ningún registro sobre información oficial al respecto. Según datos de Cenace, la central hidroeléctrica es una de las que más energía aporta al sistema nacional interconectado. #NoComasCuento El Gobierno no ha planteado rematar la hidroeléctrica Coca-Codo Sinclair. No hay ningún registro sobre información oficial al respecto. Según datos de Cenace, la central hidroeléctrica es una de las que más energía aporta al sistema nacional interconectado. #NoComasCuento</t>
  </si>
  <si>
    <t>La Hora no publicó que eliminar subsidios y subir el IVA levantará la economía. No hay registros de ese post en su página web ni en sus redes sociales. Además la imagen está manipulada. La publicación usurpa la línea gráfica del medio para desinformar. #NoComasCuento La Hora no publicó que eliminar subsidios y subir el IVA levantará la economía. No hay registros de ese post en su página web ni en sus redes sociales. Además la imagen está manipulada. La publicación usurpa la línea gráfica del medio para desinformar. #NoComasCuento</t>
  </si>
  <si>
    <t>Ni la OEA, ni la ONU, ni la Unión Europea han afirmado que González ganó las elecciones. Las misiones de observación internacional respaldaron los resultados que dan el triunfo de Daniel Noboa y descartaron cualquier indicio de fraude en las elecciones. La ONU no se ha pronunciado sobre el proceso electoral del país. #NoComasCuento Ni la OEA, ni la ONU, ni la Unión Europea han afirmado que González ganó las elecciones. Las misiones de observación internacional respaldaron los resultados que dan el triunfo de Daniel Noboa y descartaron cualquier indicio de fraude en las elecciones. La ONU no se ha pronunciado sobre el proceso electoral del país. #NoComasCuento</t>
  </si>
  <si>
    <t>Daniel Noboa se mantiene como presidente reelecto; ningunos resultados “nuevos” han dado por ganadora a Luisa González. Los observadores internacionales certifican que el proceso electoral se desarrolló sin irregularidades y descartaron cualquier indicio de fraude. La OEA respaldó señaló que los resultados oficiales coinciden con los registros que ellos recabaron. #NoComasCuento Daniel Noboa se mantiene como presidente reelecto; ningunos resultados “nuevos” han dado por ganadora a Luisa González. Los observadores internacionales certifican que el proceso electoral se desarrolló sin irregularidades y descartaron cualquier indicio de fraude. La OEA respaldó señaló que los resultados oficiales coinciden con los registros que ellos recabaron. #NoComasCuento</t>
  </si>
  <si>
    <t>Lourdes Tibán no ha dicho que Latacunga será la capital de Ecuador. No hay ningún registro de la declaración atribuida a la Prefecta de Cotopaxi. El contenido desinformativo manipula una entrevista de diario La Hora para engañar. El post está editado. #NoComasCuento Lourdes Tibán no ha dicho que Latacunga será la capital de Ecuador. No hay ningún registro de la declaración atribuida a la Prefecta de Cotopaxi. El contenido desinformativo manipula una entrevista de diario La Hora para engañar. El post está editado. #NoComasCuento</t>
  </si>
  <si>
    <t>#CongresoDePeriodismo | Hoy #EcuadorChequea participa en el foro ‘Fact checking y lucha contra la desinformación’ y en el panel ‘Viral o veraz: ¿cómo la IA y las fake news redibujan la política?’. Nuestro editor, @alexserranocar estará en ambos espacios. Este congreso es organizado por la @kas_ecuador , Voces y Democracia, @FCD_Ecuador , @AlemaniaQuito , @ConsejoComEc y la Universidad @uhemisferios . Entre los aliados está @FUNDAMEDIOS . #CongresoDePeriodismo | Hoy #EcuadorChequea participa en el foro ‘Fact checking y lucha contra la desinformación’ y en el panel ‘Viral o veraz: ¿cómo la IA y las fake news redibujan la política?’. Nuestro editor, @alexserranocar estará en ambos espacios. Este congreso es organizado por la @kas_ecuador , Voces y Democracia, @FCD_Ecuador , @AlemaniaQuito , @ConsejoComEc y la Universidad @uhemisferios . Entre los aliados está @FUNDAMEDIOS .</t>
  </si>
  <si>
    <t>No hay registros de que el Ministro de Salud haya dicho que la tosferina es inofensiva. Sin embargo, en una entrevista reciente, el ministro Édgar Lama mencionó que "la tosferina no es alarmante", lo que generó controversia, considerando el aumento de casos. #NoComasCuento No hay registros de que el Ministro de Salud haya dicho que la tosferina es inofensiva. Sin embargo, en una entrevista reciente, el ministro Édgar Lama mencionó que "la tosferina no es alarmante", lo que generó controversia, considerando el aumento de casos. #NoComasCuento</t>
  </si>
  <si>
    <t>No hay registros de que Luisa González haya dicho que las bandas criminales tienen pacto con Correa. El post no pertenece a Vistazo. La imagen está manipulada. La excandidata del correísmo ha defendido la gestión de seguridad durante el gobierno de Rafael Correa. #NoComasCuento No hay registros de que Luisa González haya dicho que las bandas criminales tienen pacto con Correa. El post no pertenece a Vistazo. La imagen está manipulada. La excandidata del correísmo ha defendido la gestión de seguridad durante el gobierno de Rafael Correa. #NoComasCuento</t>
  </si>
  <si>
    <t>No hay registros de que Alberto Dahik haya dicho que el sueldo en Ecuador deba ser de $150. Ni en entrevistas ni en su cuenta personal se encontró que el político haya realizado la publicación de redes sociales. Además, Dahik no ha brindado entrevistas recientes. #NoComasCuento No hay registros de que Alberto Dahik haya dicho que el sueldo en Ecuador deba ser de $150. Ni en entrevistas ni en su cuenta personal se encontró que el político haya realizado la publicación de redes sociales. Además, Dahik no ha brindado entrevistas recientes. #NoComasCuento</t>
  </si>
  <si>
    <t>El uso de mascarilla es obligatorio sólo en escuelas y colegios de 4 provincias, por 60 días. Desde este lunes estudiantes y personal educativo en Pichincha, Guayas, Manabí y Santo Domingo de los Tsáchilas deben usar mascarillas para reducir los contagios de tosferina mientras avanza la campaña de vacunación. #NoComasCuento El uso de mascarilla es obligatorio sólo en escuelas y colegios de 4 provincias, por 60 días. Desde este lunes estudiantes y personal educativo en Pichincha, Guayas, Manabí y Santo Domingo de los Tsáchilas deben usar mascarillas para reducir los contagios de tosferina mientras avanza la campaña de vacunación. #NoComasCuento</t>
  </si>
  <si>
    <t>No hay registros de que la psicóloga María Jesús Álava se haya referido a Rafael Correa. El contenido no fue publicado por Primicias y usurpa sus logos y su tipografía. La imagen está manipulada. Tampoco hay ninguna información al respecto publicada por algunos otros medios. #NoComasCuento No hay registros de que la psicóloga María Jesús Álava se haya referido a Rafael Correa. El contenido no fue publicado por Primicias y usurpa sus logos y su tipografía. La imagen está manipulada. Tampoco hay ninguna información al respecto publicada por algunos otros medios. #NoComasCuento</t>
  </si>
  <si>
    <t>Jorge Glas no ha sido declarado inocente. En 2023 se anularon ciertas pruebas en Brasil sobre el caso Odebrecht; sin embargo, eso no equivale a una absolución ni anula las condenas impuestas en Ecuador al exvicepresidente. Sus sentencias por corrupción siguen vigentes. #NoComasCuento Jorge Glas no ha sido declarado inocente. En 2023 se anularon ciertas pruebas en Brasil sobre el caso Odebrecht; sin embargo, eso no equivale a una absolución ni anula las condenas impuestas en Ecuador al exvicepresidente. Sus sentencias por corrupción siguen vigentes. #NoComasCuento</t>
  </si>
  <si>
    <t>No se ha fijado fecha para una audiencia contra Ecuador por la irrupción en la Embajada de México. La Corte Internacional de Justicia llevó a cabo audiencias públicas el 30 de abril y 1 de mayo de 2024 para analizar la solicitud de medidas provisionales presentada por México. La Corte rechazó dicha solicitud y consideró que no existía urgencia para dictar medidas preliminares. #NoComasCuento No se ha fijado fecha para una audiencia contra Ecuador por la irrupción en la Embajada de México. La Corte Internacional de Justicia llevó a cabo audiencias públicas el 30 de abril y 1 de mayo de 2024 para analizar la solicitud de medidas provisionales presentada por México. La Corte rechazó dicha solicitud y consideró que no existía urgencia para dictar medidas preliminares. #NoComasCuento</t>
  </si>
  <si>
    <t>El Ejército no ha amenazado al presidente, Daniel Noboa. El Gobierno mantiene un fuerte respaldo a las Fuerzas Armadas y estas están actuando bajo su mando dentro del reconocido conflicto armado interno. #NoComasCuento El Ejército no ha amenazado al presidente, Daniel Noboa. El Gobierno mantiene un fuerte respaldo a las Fuerzas Armadas y estas están actuando bajo su mando dentro del reconocido conflicto armado interno. #NoComasCuento</t>
  </si>
  <si>
    <t>Jorge Glas fue trasladado a Quito para asistir a su audiencia de juicio. La diligencia estaba prevista para hoy en la Corte Nacional de Justicia por el caso ‘Reconstrucción de Manabí’, donde el exvicepresidente enfrenta cargos por presunto peculado; sin embargo, fue diferida. No se sabe si Glas permanecerá en Quito o será regresado a 'La Roca'. #NoComasCuento Jorge Glas fue trasladado a Quito para asistir a su audiencia de juicio. La diligencia estaba prevista para hoy en la Corte Nacional de Justicia por el caso ‘Reconstrucción de Manabí’, donde el exvicepresidente enfrenta cargos por presunto peculado; sin embargo, fue diferida. No se sabe si Glas permanecerá en Quito o será regresado a 'La Roca'. #NoComasCuento</t>
  </si>
  <si>
    <t>La Ley de Solidaridad Nacional no contempla gestores de paz. La normativa fue aprobada el sábado e incluye acción policial, militar y judicial, pero no crea un mecanismo para integrar gestores de paz. #NoComasCuento La Ley de Solidaridad Nacional no contempla gestores de paz. La normativa fue aprobada el sábado e incluye acción policial, militar y judicial, pero no crea un mecanismo para integrar gestores de paz. #NoComasCuento</t>
  </si>
  <si>
    <t>Una jueza ordenó quemar evidencia en un caso que involucra a alias ‘Fito’. El 12 de febrero, la jueza penal de Manta Zoila Vélez ordenó la incineración de evidencias en un caso vinculado a José Adolfo Macías, tras una solicitud de la Unidad Nacional de Delitos Financieros de la Policía. Concedió 72 horas para que las partes, incluida la Fiscalía, se pronunciaran, pero no se registraron objeciones. Una jueza ordenó quemar evidencia en un caso que involucra a alias ‘Fito’. El 12 de febrero, la jueza penal de Manta Zoila Vélez ordenó la incineración de evidencias en un caso vinculado a José Adolfo Macías, tras una solicitud de la Unidad Nacional de Delitos Financieros de la Policía. Concedió 72 horas para que las partes, incluida la Fiscalía, se pronunciaran, pero no se registraron objeciones.</t>
  </si>
  <si>
    <t>Ni Correa ni Glas han ganado juicios en cortes internacionales. Hasta la fecha, ni el expresidente Rafael Correa ni el exvicepresidente Jorge Glas, ambos sentenciados por corrupción, han obtenido fallos favorables en cortes internacionales. Ambos mantienen procesos abiertos en instancias internacionales, que pueden tardar años en resolverse y ningún comité puede echar abajo las condenas en su contra. #NoComasCuento Ni Correa ni Glas han ganado juicios en cortes internacionales. Hasta la fecha, ni el expresidente Rafael Correa ni el exvicepresidente Jorge Glas, ambos sentenciados por corrupción, han obtenido fallos favorables en cortes internacionales. Ambos mantienen procesos abiertos en instancias internacionales, que pueden tardar años en resolverse y ningún comité puede echar abajo las condenas en su contra. #NoComasCuento</t>
  </si>
  <si>
    <t>Annabella Azín continúa en funciones como asambleísta. Ejerce este cargo desde el 14 de mayo. Sin embargo, registra inasistencias. Desde su posesión, ha asistido únicamente a tres sesiones del Pleno: una con motivo de la investidura de su hijo, el presidente Daniel Noboa, otra a la que llegó con retraso y la más reciente, correspondiente a la presencia de bases extranjeras en el país, que sucedió ayer. #NoComasCuento Annabella Azín continúa en funciones como asambleísta. Ejerce este cargo desde el 14 de mayo. Sin embargo, registra inasistencias. Desde su posesión, ha asistido únicamente a tres sesiones del Pleno: una con motivo de la investidura de su hijo, el presidente Daniel Noboa, otra a la que llegó con retraso y la más reciente, correspondiente a la presencia de bases extranjeras en el país, que sucedió ayer. #NoComasCuento</t>
  </si>
  <si>
    <t>El video data de 2023 y está descontextualizado. Corresponde a las elecciones anticipadas de 2023. En ese entonces, el CNE identificó que las 71.698 personas que fallecieron hasta mayo de 2023 constaban en el padrón electoral. Sin embargo, estos nombres aparecieron pintados de gris con el indicativo de persona fallecida. En las recientes elecciones no se registró ninguna información al respecto. #NoComasCuento El video data de 2023 y está descontextualizado. Corresponde a las elecciones anticipadas de 2023. En ese entonces, el CNE identificó que las 71.698 personas que fallecieron hasta mayo de 2023 constaban en el padrón electoral. Sin embargo, estos nombres aparecieron pintados de gris con el indicativo de persona fallecida. En las recientes elecciones no se registró ninguna información al respecto. #NoComasCuento</t>
  </si>
  <si>
    <t>No hay registro de que el FMI haya quitado el financiamiento a Ecuador. La entidad multilateral está evaluando los objetivos establecidos en el acuerdo con Ecuador, para un nuevo desembolso que espera el país. #NoComasCuento No hay registro de que el FMI haya quitado el financiamiento a Ecuador. La entidad multilateral está evaluando los objetivos establecidos en el acuerdo con Ecuador, para un nuevo desembolso que espera el país. #NoComasCuento</t>
  </si>
  <si>
    <t>No hay ninguna información o convocatoria sobre un paro para el 9 de junio. Hasta el momento, ningún movimiento social ni grupo sindical ha anunciado oficialmente un paro en el país. #NoComasCuento No hay ninguna información o convocatoria sobre un paro para el 9 de junio. Hasta el momento, ningún movimiento social ni grupo sindical ha anunciado oficialmente un paro en el país. #NoComasCuento</t>
  </si>
  <si>
    <t>El Presidente no se ha pronunciado sobre el ataque ocurrido ayer en la Bahía. En La Bahía, de Guayaquil, 6 locales fueron afectados por explosivos. El Ministro del Interior, en una entrevista, dijo que cuando ellos van, la gente de la zona no entrega información, por lo que pidió que se entregue información sobre extorsiones para avanzar en las investigaciones. #NoComasCuento El Presidente no se ha pronunciado sobre el ataque ocurrido ayer en la Bahía. En La Bahía, de Guayaquil, 6 locales fueron afectados por explosivos. El Ministro del Interior, en una entrevista, dijo que cuando ellos van, la gente de la zona no entrega información, por lo que pidió que se entregue información sobre extorsiones para avanzar en las investigaciones. #NoComasCuento</t>
  </si>
  <si>
    <t>La fotografía no es actual, data del 2021. En ese entonces, una ciudadana denunció que personas dormían en los exteriores del Registro Civil de Cuenca para obtener su pasaporte. Actualmente, la entidad asegura que no hay ese tipo de situaciones en ninguna agencia. #NoComasCuento La fotografía no es actual, data del 2021. En ese entonces, una ciudadana denunció que personas dormían en los exteriores del Registro Civil de Cuenca para obtener su pasaporte. Actualmente, la entidad asegura que no hay ese tipo de situaciones en ninguna agencia. #NoComasCuento</t>
  </si>
  <si>
    <t>María José Pinto trabajará desde Ecuador y no desde Palestina. La Vicepresidenta tiene asignadas funciones en el ámbito social. Según el Decreto 3, firmado por el presidente, Daniel Noboa, será responsable de coordinar, dirigir, supervisar y controlar la implementación de políticas públicas integrales, así como de planes, programas y proyectos en esta área. #NoComasCuento María José Pinto trabajará desde Ecuador y no desde Palestina. La Vicepresidenta tiene asignadas funciones en el ámbito social. Según el Decreto 3, firmado por el presidente, Daniel Noboa, será responsable de coordinar, dirigir, supervisar y controlar la implementación de políticas públicas integrales, así como de planes, programas y proyectos en esta área. #NoComasCuento</t>
  </si>
  <si>
    <t>El Gobierno eliminará el subsidio al diésel para el sector atunero y a la electricidad para grandes consumidores. Estos ajustes se dan para ciertos sectores industriales. La medida, por ahora, no afectará a las embarcaciones de pesca artesanal en el caso del subsidio al diésel; mientras que en el caso de la electricidad no afectará al sector residencial. #NoComasCuento El Gobierno eliminará el subsidio al diésel para el sector atunero y a la electricidad para grandes consumidores. Estos ajustes se dan para ciertos sectores industriales. La medida, por ahora, no afectará a las embarcaciones de pesca artesanal en el caso del subsidio al diésel; mientras que en el caso de la electricidad no afectará al sector residencial. #NoComasCuento</t>
  </si>
  <si>
    <t>Expreso no ha publicado que Alondra Santiago dijo que Carolina Jaramillo la llamó para su equipo. La imagen está manipulada y usurpa los logos y tipografía del medio de comunicación. No hay registros de que la vocera del Gobierno, Carolina Jaramillo, haya llamado a Alondra Santiago a formar parte de su equipo. #NoComasCuento Expreso no ha publicado que Alondra Santiago dijo que Carolina Jaramillo la llamó para su equipo. La imagen está manipulada y usurpa los logos y tipografía del medio de comunicación. No hay registros de que la vocera del Gobierno, Carolina Jaramillo, haya llamado a Alondra Santiago a formar parte de su equipo. #NoComasCuento</t>
  </si>
  <si>
    <t>No hay evidencia de que haya militares cuidando cargamentos "misteriosos" de banano. La imagen originalmente fue publicada en 2024, cuando la Armada informó sobre un decomiso de droga. Desinformantes pretenden darle otro contexto para hacer su trabajo sucio. #NoComasCuento No hay evidencia de que haya militares cuidando cargamentos "misteriosos" de banano. La imagen originalmente fue publicada en 2024, cuando la Armada informó sobre un decomiso de droga. Desinformantes pretenden darle otro contexto para hacer su trabajo sucio. #NoComasCuento</t>
  </si>
  <si>
    <t>No hay evidencia de que en la parte norte de Sudamérica se experimente una ola de frío. En Ecuador, el Inamhi aclaró que esto no ha ocurrido y que para categorizarla así se debe dar una temperatura mínima por largos periodos. En Colombia no se encontró que la entidad meteorológica haya reportado un hecho como este; y en Perú, tampoco. #NoComasCuento No hay evidencia de que en la parte norte de Sudamérica se experimente una ola de frío. En Ecuador, el Inamhi aclaró que esto no ha ocurrido y que para categorizarla así se debe dar una temperatura mínima por largos periodos. En Colombia no se encontró que la entidad meteorológica haya reportado un hecho como este; y en Perú, tampoco. #NoComasCuento</t>
  </si>
  <si>
    <t>No se ha registrado ninguna fuga en la Penitenciaría del Litoral. Esta desinformación se empezó a viralizar desde anoche. Sin embargo, luego esto fue desmentido por el SNAI y constatado por medios de comunicación, al no registrarse ningún incidente en esa prisión. #NoComasCuento No se ha registrado ninguna fuga en la Penitenciaría del Litoral. Esta desinformación se empezó a viralizar desde anoche. Sin embargo, luego esto fue desmentido por el SNAI y constatado por medios de comunicación, al no registrarse ningún incidente en esa prisión. #NoComasCuento</t>
  </si>
  <si>
    <t>La ONU no ha expulsado a Ecuador por la irrupción a la Embajada de México. De acuerdo con la carta de la ONU, un Estado miembro puede ser suspendido o expulsado sólo si viola de forma persistente los principios fundamentales, mediante una recomendación del Consejo de Seguridad y votación en la Asamblea General. Hasta ahora no hay consenso en el Consejo ni acciones formales de expulsión. La ONU no ha expulsado a Ecuador por la irrupción a la Embajada de México. De acuerdo con la carta de la ONU, un Estado miembro puede ser suspendido o expulsado sólo si viola de forma persistente los principios fundamentales, mediante una recomendación del Consejo de Seguridad y votación en la Asamblea General. Hasta ahora no hay consenso en el Consejo ni acciones formales de expulsión.</t>
  </si>
  <si>
    <t>No hay ningún anuncio oficial de Temu sobre que asumirá el arancel de $20. La aduana dijo que no tiene información oficial al respecto. Por su parte, el courier Geomil Group indicó que el arancel es pagado por ellos en la aduana y luego es cobrado a los clientes. #NoComasCuento No hay ningún anuncio oficial de Temu sobre que asumirá el arancel de $20. La aduana dijo que no tiene información oficial al respecto. Por su parte, el courier Geomil Group indicó que el arancel es pagado por ellos en la aduana y luego es cobrado a los clientes. #NoComasCuento</t>
  </si>
  <si>
    <t>La Contraloría detectó irregularidades en el patrimonio de 59 jueces. La información fue confirmada por la propia Contraloría. Desde noviembre de 2023 se han realizado 108 exámenes especiales a las declaraciones patrimoniales de servidores judiciales, de los cuales 59 presentan indicios de responsabilidad penal. Estos informes han sido remitidos a la Fiscalía para su investigación. La Contraloría detectó irregularidades en el patrimonio de 59 jueces. La información fue confirmada por la propia Contraloría. Desde noviembre de 2023 se han realizado 108 exámenes especiales a las declaraciones patrimoniales de servidores judiciales, de los cuales 59 presentan indicios de responsabilidad penal. Estos informes han sido remitidos a la Fiscalía para su investigación.</t>
  </si>
  <si>
    <t>El exvicepresidente no ha sido declarado inocente. El 30 de junio, el Tribunal de juicio dará a conocer su fallo sobre el caso ‘Reconstrucción de Manabí’ para Jorge Glas y Carlos Bernal por presunto peculado. La Fiscalía ha solicitado una condena de 13 años de prisión para ambos. #NoComasCuento El exvicepresidente no ha sido declarado inocente. El 30 de junio, el Tribunal de juicio dará a conocer su fallo sobre el caso ‘Reconstrucción de Manabí’ para Jorge Glas y Carlos Bernal por presunto peculado. La Fiscalía ha solicitado una condena de 13 años de prisión para ambos. #NoComasCuento</t>
  </si>
  <si>
    <t>No hay evidencia de una desafiliación de Aguiñaga al correísmo ni un acercamiento con Noboa. La prefecta de Guayas sí ha evidenciado un distanciamiento con la Revolución Ciudadana y anunció que evaluará su continuidad, pero no se ha conocido una decisión. #NoComasCuento No hay evidencia de una desafiliación de Aguiñaga al correísmo ni un acercamiento con Noboa. La prefecta de Guayas sí ha evidenciado un distanciamiento con la Revolución Ciudadana y anunció que evaluará su continuidad, pero no se ha conocido una decisión. #NoComasCuento</t>
  </si>
  <si>
    <t>No hay monedas ni billetes llamados ‘ecuadólares’ creados por el presidente o que circulen en el país. En Ecuador circulan monedas fraccionarias con rostros de personajes históricos ecuatorianos emitidas por el Banco Central, como parte de su programa de acuñación 2023‑2025. Estas monedas no reemplazan las series anteriores, sino que coexisten con ellas y tienen el mismo valor. #NoComasCuento No hay monedas ni billetes llamados ‘ecuadólares’ creados por el presidente o que circulen en el país. En Ecuador circulan monedas fraccionarias con rostros de personajes históricos ecuatorianos emitidas por el Banco Central, como parte de su programa de acuñación 2023‑2025. Estas monedas no reemplazan las series anteriores, sino que coexisten con ellas y tienen el mismo valor. #NoComasCuento</t>
  </si>
  <si>
    <t>No hay evidencia de que el cilindro de gas vaya a subir de precio. El contenido manipula un contenido de Primicias para desinformar. No hay ningún anuncio oficial sobre elevar el precio del gas. Actualmente, el cilindro de gas tiene un precio oficial de $1,65 en los centros de distribución autorizados, mientras que el costo a domicilio varía entre $3,50 y $3,75. #NoComasCuento No hay evidencia de que el cilindro de gas vaya a subir de precio. El contenido manipula un contenido de Primicias para desinformar. No hay ningún anuncio oficial sobre elevar el precio del gas. Actualmente, el cilindro de gas tiene un precio oficial de $1,65 en los centros de distribución autorizados, mientras que el costo a domicilio varía entre $3,50 y $3,75. #NoComasCuento</t>
  </si>
  <si>
    <t>Fernanda Araujo fue expulsada de AND en agosto del año pasado, en la anterior Asamblea. En ese entonces, Araujo denunció nepotismo en Chimborazo. El oficialismo argumentó que Araujo había emitido declaraciones en las que se evidenció una postura contraria a la del Gobierno. #NoComasCuento Fernanda Araujo fue expulsada de AND en agosto del año pasado, en la anterior Asamblea. En ese entonces, Araujo denunció nepotismo en Chimborazo. El oficialismo argumentó que Araujo había emitido declaraciones en las que se evidenció una postura contraria a la del Gobierno. #NoComasCuento</t>
  </si>
  <si>
    <t>Aún no se conoce qué temas se podría incluir en la consulta popular sobre bases militares. El 3 de junio, la Asamblea aprobó la reforma para permitir bases militares extranjeras en el país, no existe ninguna discusión oficial ni plan conocido de incluir nuevamente temas laborales en la nueva consulta. #NoComasCuento Aún no se conoce qué temas se podría incluir en la consulta popular sobre bases militares. El 3 de junio, la Asamblea aprobó la reforma para permitir bases militares extranjeras en el país, no existe ninguna discusión oficial ni plan conocido de incluir nuevamente temas laborales en la nueva consulta. #NoComasCuento</t>
  </si>
  <si>
    <t>Bukele no ha dicho que Noboa llevó la inseguridad a récords históricos. El video fue montado y manipulado usando inteligencia artificial. No se encontró que Bukele haya dado estas declaraciones. #NoComasCuento Bukele no ha dicho que Noboa llevó la inseguridad a récords históricos. El video fue montado y manipulado usando inteligencia artificial. No se encontró que Bukele haya dado estas declaraciones. #NoComasCuento</t>
  </si>
  <si>
    <t>El Presidente no ha dicho lo que se le atribuye. Daniel Noboa no ha dado declaraciones oficiales ni en medios al respecto. La publicación no pertenece a El Universo. Noboa estará 16 días fuera de Ecuador por gira internacional y asuntos personales. #NoComasCuento El Presidente no ha dicho lo que se le atribuye. Daniel Noboa no ha dado declaraciones oficiales ni en medios al respecto. La publicación no pertenece a El Universo. Noboa estará 16 días fuera de Ecuador por gira internacional y asuntos personales. #NoComasCuento</t>
  </si>
  <si>
    <t>No hay registros de que el Presidente haya dicho lo que se le atribuye. Daniel Noboa no ha dado declaraciones ni en sus redes ni en medios sobre el estado actual de las vías del país. Tampoco ningún medio ha reportado información al respecto. #NoComasCuento No hay registros de que el Presidente haya dicho lo que se le atribuye. Daniel Noboa no ha dado declaraciones ni en sus redes ni en medios sobre el estado actual de las vías del país. Tampoco ningún medio ha reportado información al respecto. #NoComasCuento</t>
  </si>
  <si>
    <t>Paraguay no se ha declarado "dispuesto" a extraditar a Lenín Moreno. El contenido usurpa una publicación pasada de La Hora para desinformar. El medio publicó, en 2023, que el director de Asuntos Internacionales del Ministerio Público de Paraguay aclaró que no habría impedimentos para una extradición. Actualmente, no hay aún una orden de captura ni un pedido formal de extradición contra el exmandatario. #NoComasCuento Paraguay no se ha declarado "dispuesto" a extraditar a Lenín Moreno. El contenido usurpa una publicación pasada de La Hora para desinformar. El medio publicó, en 2023, que el director de Asuntos Internacionales del Ministerio Público de Paraguay aclaró que no habría impedimentos para una extradición. Actualmente, no hay aún una orden de captura ni un pedido formal de extradición contra el exmandatario. #NoComasCuento</t>
  </si>
  <si>
    <t>Comisión legislativa sí propone la reforma de la Ley de Solidaridad Nacional sobre indulto. El proyecto de Ley de Integridad Pública, que actualmente se trata en la Asamblea, sí incluye estas reformas. La imagen fue publicada originalmente por Primicias, aunque la página la usó y manipuló posteriormente. Comisión legislativa sí propone la reforma de la Ley de Solidaridad Nacional sobre indulto. El proyecto de Ley de Integridad Pública, que actualmente se trata en la Asamblea, sí incluye estas reformas. La imagen fue publicada originalmente por Primicias, aunque la página la usó y manipuló posteriormente.</t>
  </si>
  <si>
    <t>El informe confirma riesgo suicida, pero no avala el traslado fuera de la cárcel. El informe psiquiátrico al exvicepresidente Jorge Glas no recomendó internamiento en un establecimiento psiquiátrico. Más bien sugiere reorganizar sus tratamientos médicos dentro de la cárcel, como formar una junta médica interdisciplinaria, ajustar y controlar estrictamente su medicación y continuar con atención psiquiátrica y psicológica permanente dentro del centro penitenciario. #NoComasCuento El informe confirma riesgo suicida, pero no avala el traslado fuera de la cárcel. El informe psiquiátrico al exvicepresidente Jorge Glas no recomendó internamiento en un establecimiento psiquiátrico. Más bien sugiere reorganizar sus tratamientos médicos dentro de la cárcel, como formar una junta médica interdisciplinaria, ajustar y controlar estrictamente su medicación y continuar con atención psiquiátrica y psicológica permanente dentro del centro penitenciario. #NoComasCuento</t>
  </si>
  <si>
    <t>Militares del caso ‘Las Malvinas’ buscan revocar la prisión preventiva. El recurso fue presentado ante la Corte de Cotopaxi; se basa en la recientemente aprobada Ley de solidaridad nacional, que permite al Presidente indultar a miembros de la fuerza pública en ciertos casos. Militares del caso ‘Las Malvinas’ buscan revocar la prisión preventiva. El recurso fue presentado ante la Corte de Cotopaxi; se basa en la recientemente aprobada Ley de solidaridad nacional, que permite al Presidente indultar a miembros de la fuerza pública en ciertos casos.</t>
  </si>
  <si>
    <t>Glas es acusado de presunto peculado y sobre ‘Fito’ pesan varios delitos. La Fiscalía acusa a Jorge Glas de mal manejo o desvío de fondos públicos en proyectos de reconstrucción en Manabí. Sobre José Adolfo Macías pesan varios delitos. La publicación no pertenece a El Comercio. #NoComasCuento Glas es acusado de presunto peculado y sobre ‘Fito’ pesan varios delitos. La Fiscalía acusa a Jorge Glas de mal manejo o desvío de fondos públicos en proyectos de reconstrucción en Manabí. Sobre José Adolfo Macías pesan varios delitos. La publicación no pertenece a El Comercio. #NoComasCuento</t>
  </si>
  <si>
    <t>La ONU no ha expulsado an Ecuador por caso de la Embajada de México. De acuerdo con la carta de la ONU, un Estado miembro puede ser suspendido o expulsado sólo si viola de forma persistente los principios fundamentales, mediante una recomendación del Consejo de Seguridad y votación en la Asamblea General. Hasta ahora no hay consenso en el Consejo ni acciones formales de expulsión. #NoComasCuento La ONU no ha expulsado an Ecuador por caso de la Embajada de México. De acuerdo con la carta de la ONU, un Estado miembro puede ser suspendido o expulsado sólo si viola de forma persistente los principios fundamentales, mediante una recomendación del Consejo de Seguridad y votación en la Asamblea General. Hasta ahora no hay consenso en el Consejo ni acciones formales de expulsión. #NoComasCuento</t>
  </si>
  <si>
    <t>No hay registros que señalen an Ecuador como el segundo país más peligroso del mundo. Ecuador es el país más violento en Sudamérica. Según un informe de Insight Crime, si se toma en cuenta al Caribe, Islas Turcas y Caicos, y Haití tienen una tasa de homicidios más alta que la del país. #NoComasCuento No hay registros que señalen an Ecuador como el segundo país más peligroso del mundo. Ecuador es el país más violento en Sudamérica. Según un informe de Insight Crime, si se toma en cuenta al Caribe, Islas Turcas y Caicos, y Haití tienen una tasa de homicidios más alta que la del país. #NoComasCuento</t>
  </si>
  <si>
    <t>A título personal Daniel Noboa ni María José Pinto le deben al Estado. Exportadora Bananera Noboa S.A., empresa de la familia Noboa, mantiene una deuda de USD 95 millones con el SRI por impuestos, intereses y multas impagas. Aunque las empresas asociadas a Pinto tienen deudas pendientes, no son las mayores en comparación con otras entidades. #NoComasCuento A título personal Daniel Noboa ni María José Pinto le deben al Estado. Exportadora Bananera Noboa S.A., empresa de la familia Noboa, mantiene una deuda de USD 95 millones con el SRI por impuestos, intereses y multas impagas. Aunque las empresas asociadas a Pinto tienen deudas pendientes, no son las mayores en comparación con otras entidades. #NoComasCuento</t>
  </si>
  <si>
    <t>El contenido carece de información, pues el video original con la noticia está cortado. Aunque un militar procesado en el caso de la fuga de ‘Fede’, intentó beneficiarse de la Ley de Solidaridad Nacional, un juez ya ha determinado que el incidente no se ajusta al marco de “cumplimiento del deber” de la norma. Por tanto, continúa en prisión preventiva, a la espera de la decisión del tribunal de apelaciones. El contenido carece de información, pues el video original con la noticia está cortado. Aunque un militar procesado en el caso de la fuga de ‘Fede’, intentó beneficiarse de la Ley de Solidaridad Nacional, un juez ya ha determinado que el incidente no se ajusta al marco de “cumplimiento del deber” de la norma. Por tanto, continúa en prisión preventiva, a la espera de la decisión del tribunal de apelaciones.</t>
  </si>
  <si>
    <t>Donald Trump no dijo lo que se le atribuye. El video está manipulado. La grabación original corresponde a una declaración del Presidente de Estados Unidos después de anunciar el sábado que su país ha atacado “con éxito” tres instalaciones nucleares en Irán. Trump dijo que había considerado una acción militar durante días, mientras Israel e Irán continuaban intercambiando ataques. #NoComasCuento Donald Trump no dijo lo que se le atribuye. El video está manipulado. La grabación original corresponde a una declaración del Presidente de Estados Unidos después de anunciar el sábado que su país ha atacado “con éxito” tres instalaciones nucleares en Irán. Trump dijo que había considerado una acción militar durante días, mientras Israel e Irán continuaban intercambiando ataques. #NoComasCuento</t>
  </si>
  <si>
    <t>La UNE y el Frente Popular saldrán a las calles el 11 de julio en contra del Gobierno de Daniel Noboa. Las organizaciones rechazan la entrada en vigencia de tres leyes que, señalan, implican una regresión en los derechos laborales y promueven la persecución de activistas sociales. La UNE y el Frente Popular saldrán a las calles el 11 de julio en contra del Gobierno de Daniel Noboa. Las organizaciones rechazan la entrada en vigencia de tres leyes que, señalan, implican una regresión en los derechos laborales y promueven la persecución de activistas sociales.</t>
  </si>
  <si>
    <t>La orden de destruir evidencias en un caso fue dada por una jueza, en febrero, y se vuelve a viralizar tras la recaptura de 'Fito'. La jueza penal de Manta ordenó en febrero la incineración de evidencias en un caso vinculado a ‘Fito’, tras una solicitud de la Unidad Nacional de Delitos Financieros de la Policía. Concedió 72 horas para que las partes, incluida la Fiscalía, se pronunciaran, pero no se registraron objeciones en ese plazo. #NoComasCuento La orden de destruir evidencias en un caso fue dada por una jueza, en febrero, y se vuelve a viralizar tras la recaptura de 'Fito'. La jueza penal de Manta ordenó en febrero la incineración de evidencias en un caso vinculado a ‘Fito’, tras una solicitud de la Unidad Nacional de Delitos Financieros de la Policía. Concedió 72 horas para que las partes, incluida la Fiscalía, se pronunciaran, pero no se registraron objeciones en ese plazo. #NoComasCuento</t>
  </si>
  <si>
    <t>En septiembre de 2020, tras la ratificación de sus condenas por cohecho en el caso ‘Sobornos’, les fueron retiradas conforme a la Ley de Apoyo Humanitario, que excluye de este beneficio a exmandatarios sentenciados por delitos como cohecho, peculado o concusión. El contenido usurpa los logos y tipografía de Teleamazonas. #NoComasCuento En septiembre de 2020, tras la ratificación de sus condenas por cohecho en el caso ‘Sobornos’, les fueron retiradas conforme a la Ley de Apoyo Humanitario, que excluye de este beneficio a exmandatarios sentenciados por delitos como cohecho, peculado o concusión. El contenido usurpa los logos y tipografía de Teleamazonas. #NoComasCuento</t>
  </si>
  <si>
    <t>El Colegio de Abogados de Pichincha sí demandó la inconstitucionalidad de 3 leyes propuestas por Noboa. Sin embargo, el contenido presenta un sesgo político. El gremio informó dicha acción esta semana y señaló que saben que la Corte Constitucional actuará en derecho. #NoComasCuento El Colegio de Abogados de Pichincha sí demandó la inconstitucionalidad de 3 leyes propuestas por Noboa. Sin embargo, el contenido presenta un sesgo político. El gremio informó dicha acción esta semana y señaló que saben que la Corte Constitucional actuará en derecho. #NoComasCuento</t>
  </si>
  <si>
    <t>Los estudiantes se movilizarán el 16 de julio en todo el país. Reclaman una deuda estatal de 712 millones a universidades, falta de becas, reformas a la LOES y precariedad laboral. También rechazan la Ley de Integridad Pública. #NoComasCuento Los estudiantes se movilizarán el 16 de julio en todo el país. Reclaman una deuda estatal de 712 millones a universidades, falta de becas, reformas a la LOES y precariedad laboral. También rechazan la Ley de Integridad Pública. #NoComasCuento</t>
  </si>
  <si>
    <t>No hay registro de ninguna propuesta del Presidente para instalar cámaras en todas las instituciones públicas. Daniel Noboa no ha firmado ningún Decreto al respecto. En septiembre de 2024, ordenó que las cámaras de videovigilancia de los gobiernos locales pasen al control del Ecu-911. #NoComasCuento No hay registro de ninguna propuesta del Presidente para instalar cámaras en todas las instituciones públicas. Daniel Noboa no ha firmado ningún Decreto al respecto. En septiembre de 2024, ordenó que las cámaras de videovigilancia de los gobiernos locales pasen al control del Ecu-911. #NoComasCuento</t>
  </si>
  <si>
    <t>No hay registros de que alias ‘Fito’ haya reconocido un supuesto financiamiento al correísmo en elecciones. La publicación usurpa los logos y la tipografía de Radio Centro. Además, la imagen está manipulada. El líder de la banda delincuencial Los Choneros no ha dado declaraciones. #NoComasCuento No hay registros de que alias ‘Fito’ haya reconocido un supuesto financiamiento al correísmo en elecciones. La publicación usurpa los logos y la tipografía de Radio Centro. Además, la imagen está manipulada. El líder de la banda delincuencial Los Choneros no ha dado declaraciones. #NoComasCuento</t>
  </si>
  <si>
    <t>Las falsas imágenes de Cuenca cubierta de nieve fueron generadas con inteligencia artificial. Tampoco hay una ola de frío en el país. Cuenca ha registrado bajas temperaturas en los últimos días y, como resultado, durante la madrugada del jueves se observó una capa de hielo en el Parque Nacional Cajas. Un día después varios contenidos desinformativos se generaron. #NoComasCuento Las falsas imágenes de Cuenca cubierta de nieve fueron generadas con inteligencia artificial. Tampoco hay una ola de frío en el país. Cuenca ha registrado bajas temperaturas en los últimos días y, como resultado, durante la madrugada del jueves se observó una capa de hielo en el Parque Nacional Cajas. Un día después varios contenidos desinformativos se generaron. #NoComasCuento</t>
  </si>
  <si>
    <t>La Conaie no ha convocado a un paro nacional y el falso video está generado con IA. En el clip sin edición, la organización indígena informó que realizará su VIII Congreso Nacional del 18 al 20 de julio, en Quito. ¿De dónde nace esta desinformación? En nuestra análisis definimos que esta desinformación se compartió en un grupo de Facebook que comparte contenidos afines a un grupo político, e inicialmente fue difundido por una fan page. ¿Quieres saber cuál fue el primer eslabón de esta cadena? Conoce los detalles en nuestra web: #NoComasCuento La Conaie no ha convocado a un paro nacional y el falso video está generado con IA. En el clip sin edición, la organización indígena informó que realizará su VIII Congreso Nacional del 18 al 20 de julio, en Quito. ¿De dónde nace esta desinformación? En nuestra análisis definimos que esta desinformación se compartió en un grupo de Facebook que comparte contenidos afines a un grupo político, e inicialmente fue difundido por una fan page. ¿Quieres saber cuál fue el primer eslabón de esta cadena? Conoce los detalles en nuestra web: #NoComasCuento</t>
  </si>
  <si>
    <t>La CIDH no ha pedido la destitución del presidente, Daniel Noboa. La Corte-IDH no tiene competencias para ordenar la salida de un mandatario electo democráticamente. El 1 de julio la CIDH solicitó a la Corte‑IDH medidas provisionales a favor de Jorge Glas. #NoComasCuento La CIDH no ha pedido la destitución del presidente, Daniel Noboa. La Corte-IDH no tiene competencias para ordenar la salida de un mandatario electo democráticamente. El 1 de julio la CIDH solicitó a la Corte‑IDH medidas provisionales a favor de Jorge Glas. #NoComasCuento</t>
  </si>
  <si>
    <t>No hay una orden del presidente Noboa sobre reducción de sueldos a policías, militares, profesores y médicos. No se ha registrado ningún decreto al respecto. La publicación circula desde marzo. El contenido usurpa la tipografía de Primicias y la imagen está manipulada. #NoComasCuento No hay una orden del presidente Noboa sobre reducción de sueldos a policías, militares, profesores y médicos. No se ha registrado ningún decreto al respecto. La publicación circula desde marzo. El contenido usurpa la tipografía de Primicias y la imagen está manipulada. #NoComasCuento</t>
  </si>
  <si>
    <t>No hay un cinturón de hielo que provoque una masiva ola polar en Sudamérica. En Ecuador no se registra una ola de frío ni ola polar. La foto satelital que muestra un supuesto cinturón de hielo cubriendo a América del Sur está generada por inteligencia artificial. El Inamhi desmiente el post. #NoComasCuento No hay un cinturón de hielo que provoque una masiva ola polar en Sudamérica. En Ecuador no se registra una ola de frío ni ola polar. La foto satelital que muestra un supuesto cinturón de hielo cubriendo a América del Sur está generada por inteligencia artificial. El Inamhi desmiente el post. #NoComasCuento</t>
  </si>
  <si>
    <t>El asambleísta de ADN dibujaba durante una sesión que fiscalizaba contratos energéticos. Dominique Serrano fue captado dibujando en una sesión de la Comisión de Transparencia, cuando se fiscalizaban los contratos con Progen y Austral. La asambleísta Valentina Centeno presentó una solicitud ante el CAL para abrir un proceso administrativo contra Serrano. #NoComasCuento El asambleísta de ADN dibujaba durante una sesión que fiscalizaba contratos energéticos. Dominique Serrano fue captado dibujando en una sesión de la Comisión de Transparencia, cuando se fiscalizaban los contratos con Progen y Austral. La asambleísta Valentina Centeno presentó una solicitud ante el CAL para abrir un proceso administrativo contra Serrano. #NoComasCuento</t>
  </si>
  <si>
    <t>No hay una convocatoria para un paro nacional. Para el viernes de la próxima semana se ha confirmado una movilización nacional convocada por la UNE y apoyada por el Frente Popular. #NoComasCuento No hay una convocatoria para un paro nacional. Para el viernes de la próxima semana se ha confirmado una movilización nacional convocada por la UNE y apoyada por el Frente Popular. #NoComasCuento</t>
  </si>
  <si>
    <t>Aunque expertos mantienen la tesis de riesgo de apagones, no se han anunciado cortes ni se ha declarado una emergencia energética. El 2 de julio, ocho hidroeléctricas fueron paralizadas para evitar daños graves en las turbinas por agua turbia o con sólidos por las fuertes lluvias registradas. #NoComasCuento Aunque expertos mantienen la tesis de riesgo de apagones, no se han anunciado cortes ni se ha declarado una emergencia energética. El 2 de julio, ocho hidroeléctricas fueron paralizadas para evitar daños graves en las turbinas por agua turbia o con sólidos por las fuertes lluvias registradas. #NoComasCuento</t>
  </si>
  <si>
    <t>Actualmente, desde el Ministerio de Vivienda no se registra ninguna oferta de casas gratuitas. El enlace que se comparte no corresponde a un organismo gubernamental oficial. Tampoco se encontró que esa cartera de Estado haya realizado dicho ofrecimiento. #NoComasCuento Actualmente, desde el Ministerio de Vivienda no se registra ninguna oferta de casas gratuitas. El enlace que se comparte no corresponde a un organismo gubernamental oficial. Tampoco se encontró que esa cartera de Estado haya realizado dicho ofrecimiento. #NoComasCuento</t>
  </si>
  <si>
    <t>Actualmente, no ha habido ninguna fuga masiva en la cárcel de Esmeraldas. El SNAI desmintió esta publicación. Además, en mayo, el mismo post ya circulaba y las FF.AA. indicaron que no era verdad, incluso entonces. El 14 de enero del 2024 se registró una fuga de 48 en la cárcel 2 de Esmeraldas. #NoComasCuento Actualmente, no ha habido ninguna fuga masiva en la cárcel de Esmeraldas. El SNAI desmintió esta publicación. Además, en mayo, el mismo post ya circulaba y las FF.AA. indicaron que no era verdad, incluso entonces. El 14 de enero del 2024 se registró una fuga de 48 en la cárcel 2 de Esmeraldas. #NoComasCuento</t>
  </si>
  <si>
    <t>La Fiscalía no ha pedido anular medidas contra la familia de ‘Fito’. La misma entidad solicitó y obtuvo medidas durante la audiencia del 3 de junio, en el marco del caso ‘Blanqueo Fito’, por presunto lavado de activos. #NoComasCuento La Fiscalía no ha pedido anular medidas contra la familia de ‘Fito’. La misma entidad solicitó y obtuvo medidas durante la audiencia del 3 de junio, en el marco del caso ‘Blanqueo Fito’, por presunto lavado de activos. #NoComasCuento</t>
  </si>
  <si>
    <t>Ni la Conaie ni Leonidas Iza han realizado una convocatoria para un paro nacional. Lo que se llevará a cabo desde el 17 al 20 de julio será el VIII Congreso de la organización indígena para reafirmar su lucha, memoria y unidad. #NoComasCuento Ni la Conaie ni Leonidas Iza han realizado una convocatoria para un paro nacional. Lo que se llevará a cabo desde el 17 al 20 de julio será el VIII Congreso de la organización indígena para reafirmar su lucha, memoria y unidad. #NoComasCuento</t>
  </si>
  <si>
    <t>Santiago Díaz presentó proyecto de Ley para consentir relaciones sexuales desde los 14 años. Antes de ser denunciado por presunta violación, el asambleísta hizo esta propuesta. Las 10 firmas de apoyo eran de asambleístas del correísmo. #NoComasCuento Santiago Díaz presentó proyecto de Ley para consentir relaciones sexuales desde los 14 años. Antes de ser denunciado por presunta violación, el asambleísta hizo esta propuesta. Las 10 firmas de apoyo eran de asambleístas del correísmo. #NoComasCuento</t>
  </si>
  <si>
    <t>No hay registros de que el Presidente haya hecho videollamadas con Daniel Salcedo o 'Fito'. Las imágenes de la publicación están editadas. No se encontró que el supuesto hecho haya sido reportado en medios. #NoComasCuento No hay registros de que el Presidente haya hecho videollamadas con Daniel Salcedo o 'Fito'. Las imágenes de la publicación están editadas. No se encontró que el supuesto hecho haya sido reportado en medios. #NoComasCuento</t>
  </si>
  <si>
    <t>No hay registro de que el ‘Chapo Guzmán’ haya dicho lo que se le atribuye. Guzmán no ha brindado declaraciones. Tampoco se ha referido al presidente ecuatoriano, Daniel Noboa. #NoComasCuento No hay registro de que el ‘Chapo Guzmán’ haya dicho lo que se le atribuye. Guzmán no ha brindado declaraciones. Tampoco se ha referido al presidente ecuatoriano, Daniel Noboa. #NoComasCuento</t>
  </si>
  <si>
    <t>Revista Cosas no ha publicado fotos de ‘Fito’ y Petro reunidos en Manta. No hay registros de dicho post en ninguna cuenta oficial de Cosas. La supuesta fotografía de Petro y alias ‘Fito’ fue generada con IA. Además, el post usurpó los logos y tipografía de la revista. #NoComasCuento Revista Cosas no ha publicado fotos de ‘Fito’ y Petro reunidos en Manta. No hay registros de dicho post en ninguna cuenta oficial de Cosas. La supuesta fotografía de Petro y alias ‘Fito’ fue generada con IA. Además, el post usurpó los logos y tipografía de la revista. #NoComasCuento</t>
  </si>
  <si>
    <t>Fito no ha reconocido supuestos financiamientos a candidatos del correísmo. La imagen está manipulada para desinformar. El líder de la banda delincuencial Los Choneros no ha dado declaraciones a la prensa. En la audiencia de 20 minutos en Estados Unidos, no habló de haber financiado al correísmo. #NoComasCuento Fito no ha reconocido supuestos financiamientos a candidatos del correísmo. La imagen está manipulada para desinformar. El líder de la banda delincuencial Los Choneros no ha dado declaraciones a la prensa. En la audiencia de 20 minutos en Estados Unidos, no habló de haber financiado al correísmo. #NoComasCuento</t>
  </si>
  <si>
    <t>Vistazo no publicó lo que se le atribuye. Además, Luisa González tampoco dio esa declaración. El post usurpa los logos y tipografía del medio de comunicación. #NoComasCuento Vistazo no publicó lo que se le atribuye. Además, Luisa González tampoco dio esa declaración. El post usurpa los logos y tipografía del medio de comunicación. #NoComasCuento</t>
  </si>
  <si>
    <t>Daniel Salcedo sí dijo en la Asamblea que el correísmo recibió financiamiento dinero “cochino”. Ante la Comisión de Fiscalización, Salcedo se refirió a las presuntas redes de corrupción incrustadas en el sistema de salud pública. Afirmó haber entregado dinero a Xavier Jordán, quien según él, habría revelado que parte de esos fondos se destinaban al financiamiento de campañas correístas. #NoComasCuento Daniel Salcedo sí dijo en la Asamblea que el correísmo recibió financiamiento dinero “cochino”. Ante la Comisión de Fiscalización, Salcedo se refirió a las presuntas redes de corrupción incrustadas en el sistema de salud pública. Afirmó haber entregado dinero a Xavier Jordán, quien según él, habría revelado que parte de esos fondos se destinaban al financiamiento de campañas correístas. #NoComasCuento</t>
  </si>
  <si>
    <t>En el pasado, Ferdinan Álvarez sí dijo que el modelo de Noboa representa el fracaso. Álvarez —ahora asambleísta del Gobierno de Noboa— dio dichas declaraciones en 2023, y comparó a Guillermo Lasso con Daniel Noboa, quien era entonces candidato. En el pasado, Ferdinan Álvarez sí dijo que el modelo de Noboa representa el fracaso. Álvarez —ahora asambleísta del Gobierno de Noboa— dio dichas declaraciones en 2023, y comparó a Guillermo Lasso con Daniel Noboa, quien era entonces candidato.</t>
  </si>
  <si>
    <t>Aunque la pobreza en Ecuador se redujo al 24,0% en junio de este año y es el segundo nivel más bajo desde 2018; hay un contraste con la pobreza extrema que muestra un retroceso, alcanzando el 10,4%, su nivel más alto desde 2022, cuando se ubicaba en 8,2%. Aunque la pobreza en Ecuador se redujo al 24,0% en junio de este año y es el segundo nivel más bajo desde 2018; hay un contraste con la pobreza extrema que muestra un retroceso, alcanzando el 10,4%, su nivel más alto desde 2022, cuando se ubicaba en 8,2%.</t>
  </si>
  <si>
    <t>Santiago Díaz está en el país, con prisión preventiva. El legislador se entregó a las autoridades ayer, en Quito, tras una denuncia de presunta violación a una menor. No hay evidencia pública ni confirmación oficial de que Luisa González lo haya alertado para que busque refugio en Venezuela. #NoComasCuento Santiago Díaz está en el país, con prisión preventiva. El legislador se entregó a las autoridades ayer, en Quito, tras una denuncia de presunta violación a una menor. No hay evidencia pública ni confirmación oficial de que Luisa González lo haya alertado para que busque refugio en Venezuela. #NoComasCuento</t>
  </si>
  <si>
    <t>Leonidas Iza sigue siendo parte de la Conaie, aunque ya no la preside. Apawki Castro, líder del movimiento indígena, confirmó a Ecuador Chequea que Iza sigue siendo parte de la organización. La Conaie eligió el fin de semana a su nuevo Consejo de Gobierno para 2025-2028. #NoComasCuento Leonidas Iza sigue siendo parte de la Conaie, aunque ya no la preside. Apawki Castro, líder del movimiento indígena, confirmó a Ecuador Chequea que Iza sigue siendo parte de la organización. La Conaie eligió el fin de semana a su nuevo Consejo de Gobierno para 2025-2028. #NoComasCuento</t>
  </si>
  <si>
    <t>Explícitamente, en la Ley de Integridad no se habla de aprobar despidos a discreción, pero sí hay temor en colectivos por la estabilidad laboral. Organizaciones sindicales como la UNE y el FUT, así como el Frente Popular han denunciado que esta norma "abre la puerta al despido discrecional". #NoComasCuento Explícitamente, en la Ley de Integridad no se habla de aprobar despidos a discreción, pero sí hay temor en colectivos por la estabilidad laboral. Organizaciones sindicales como la UNE y el FUT, así como el Frente Popular han denunciado que esta norma "abre la puerta al despido discrecional". #NoComasCuento</t>
  </si>
  <si>
    <t>No hay registros de que Anabella Azín haya dicho que todos los mayores de 40 serán despedidos de empresas públicas y privadas. Ni en sus más recientes intervenciones, ni en sus redes sociales ha publicado dicha afirmación. Además, ningún medio de comunicación reporta la supuesta declaración. #NoComasCuento No hay registros de que Anabella Azín haya dicho que todos los mayores de 40 serán despedidos de empresas públicas y privadas. Ni en sus más recientes intervenciones, ni en sus redes sociales ha publicado dicha afirmación. Además, ningún medio de comunicación reporta la supuesta declaración. #NoComasCuento</t>
  </si>
  <si>
    <t>#FALSO No se registraron largas filas en una gasolinera de Tonsupa. El video fue publicado hace un año. #VerificaciónExprés #EcuadorChequea #tsunami #terremoto #sismo #earthquake #galapagos #ecuador #pacifico #INOCAR #FALSO No se registraron largas filas en una gasolinera de Tonsupa. El video fue publicado hace un año. #VerificaciónExprés #EcuadorChequea #tsunami #terremoto #sismo #earthquake #galapagos #ecuador #pacifico #INOCAR</t>
  </si>
  <si>
    <t>#FALSO No se ha registrado ningún retroceso del mar en Galápagos. El Inocar aseguró que ayer no se registró ninguna anomalía en el mar. #VerificaciónExprés #EcuadorChequea #tsunami #terremoto #sismo #earthquake #galapagos #ecuador #pacifico #INOCAR #FALSO No se ha registrado ningún retroceso del mar en Galápagos. El Inocar aseguró que ayer no se registró ninguna anomalía en el mar. #VerificaciónExprés #EcuadorChequea #tsunami #terremoto #sismo #earthquake #galapagos #ecuador #pacifico #INOCAR</t>
  </si>
  <si>
    <t>#CIERTO En Costa Rica, el Ministerio de Ambiente y Energía integra ambas funciones desde 1995. Una sola institución lidera la política ambiental y energética de ese país, tal como lo aseguró el presidente, Daniel Noboa. #VerificaciónExprés #EcuadorChequea #CIERTO En Costa Rica, el Ministerio de Ambiente y Energía integra ambas funciones desde 1995. Una sola institución lidera la política ambiental y energética de ese país, tal como lo aseguró el presidente, Daniel Noboa. #VerificaciónExprés #EcuadorChequea</t>
  </si>
  <si>
    <t>#INVERIFICABLE Según datos del SRI, las ventas en Ecuador, hasta mayo, sumaron $98.146 millones, un 8,2% más interanual. Sin embargo, no existe el detalle por provincias en la información oficial. Hicimos un pedido de información, que hasta el momento no es respondido. #VerificaciónEnlaceRadial #EcuadorChequea #INVERIFICABLE Según datos del SRI, las ventas en Ecuador, hasta mayo, sumaron $98.146 millones, un 8,2% más interanual. Sin embargo, no existe el detalle por provincias en la información oficial. Hicimos un pedido de información, que hasta el momento no es respondido. #VerificaciónEnlaceRadial #EcuadorChequea</t>
  </si>
  <si>
    <t>#ENGAÑOSO En España, el turismo y la industria están bajo la rectoría del Ministerio de Industria y Turismo. No existe un Ministerio de Producción, que incluya el turismo, como aseguró el presidente, Daniel Noboa. #VerificaciónEnlaceRadial #EcuadorChequea #ENGAÑOSO En España, el turismo y la industria están bajo la rectoría del Ministerio de Industria y Turismo. No existe un Ministerio de Producción, que incluya el turismo, como aseguró el presidente, Daniel Noboa. #VerificaciónEnlaceRadial #EcuadorChequea</t>
  </si>
  <si>
    <t>#FALSO El video está generado con IA. En medios de comunicación y en la Agencia Meteorológica de Japón no se muestran olas gigantescas. #VerificaciónExprés #EcuadorChequea #tsunami #terremoto #sismo #earthquake #galapagos #ecuador #pacifico #INOCAR #FALSO El video está generado con IA. En medios de comunicación y en la Agencia Meteorológica de Japón no se muestran olas gigantescas. #VerificaciónExprés #EcuadorChequea #tsunami #terremoto #sismo #earthquake #galapagos #ecuador #pacifico #INOCAR</t>
  </si>
  <si>
    <t>#IMPRECISO Ecuador ocupaba el tercer lugar en la región, respecto a número de ministerios. Estaba sólo por debajo de Brasil y Venezuela, pero sobre México, que ocupaba el cuarto lugar. Con las fusiones anunciadas el jueves, Ecuador sí quedó entre los países con menos ministerios en la región. #VerificaciónEnlaceRadial #EcuadorChequea #IMPRECISO Ecuador ocupaba el tercer lugar en la región, respecto a número de ministerios. Estaba sólo por debajo de Brasil y Venezuela, pero sobre México, que ocupaba el cuarto lugar. Con las fusiones anunciadas el jueves, Ecuador sí quedó entre los países con menos ministerios en la región. #VerificaciónEnlaceRadial #EcuadorChequea</t>
  </si>
  <si>
    <t>Marcela Aguiñaga no se ha separado del correísmo. El video no es actual y sucedió en noviembre de 2024. La Prefecta de Guayas ha tenido un distanciamiento con la Revolución Ciudadana y meses atrás anunció que evaluará su continuidad, pero incluso se conoció una carta que ella firma, entre otros miembros del partido, dirigida al expresidente Correa. #NoComasCuento Marcela Aguiñaga no se ha separado del correísmo. El video no es actual y sucedió en noviembre de 2024. La Prefecta de Guayas ha tenido un distanciamiento con la Revolución Ciudadana y meses atrás anunció que evaluará su continuidad, pero incluso se conoció una carta que ella firma, entre otros miembros del partido, dirigida al expresidente Correa. #NoComasCuento</t>
  </si>
  <si>
    <t>#FALSO La imagen original fue subida a Pixabay el 12 de octubre de 2012. Además, tiene más de 1.000 descargas. Frente a la alerta de tsunami, en Galápagos y las costas ecuatorianas las autoridades ordenaron evacuaciones preventivas en zonas costeras vulnerables. #VerificaciónExprés #EcuadorChequea #tsunami #terremoto #sismo #earthquake #galapagos #ecuador #pacifico #INOCAR #FALSO La imagen original fue subida a Pixabay el 12 de octubre de 2012. Además, tiene más de 1.000 descargas. Frente a la alerta de tsunami, en Galápagos y las costas ecuatorianas las autoridades ordenaron evacuaciones preventivas en zonas costeras vulnerables. #VerificaciónExprés #EcuadorChequea #tsunami #terremoto #sismo #earthquake #galapagos #ecuador #pacifico #INOCAR</t>
  </si>
  <si>
    <t>#FALSO No hay ningún registro de que alias ‘Fito’ haya proporcionado ese tipo de información. En la página web de Insight Crime no se encontró ningún registro sobre el tema y tampoco ningún medio ha publicado información al respecto. ‘Fito’ tampoco ha hablado del tema en Estados Unidos. #VerificaciónExprés #EcuadorChequea #FALSO No hay ningún registro de que alias ‘Fito’ haya proporcionado ese tipo de información. En la página web de Insight Crime no se encontró ningún registro sobre el tema y tampoco ningún medio ha publicado información al respecto. ‘Fito’ tampoco ha hablado del tema en Estados Unidos. #VerificaciónExprés #EcuadorChequea</t>
  </si>
  <si>
    <t>#ATENCIÓN | Sofía Cabrera ( @SofiCabreraEs ), coordinadora de divulgación científica de la Espol, dijo en entrevista con #EcuadorChequea, que en medio de los desastres naturales la desinformación prolifera más. La experta recomienda mantener la calma, revisar fuentes oficiales y no compartir nada que no esté verificado. Aquí los detalles: #ATENCIÓN | Sofía Cabrera ( @SofiCabreraEs ), coordinadora de divulgación científica de la Espol, dijo en entrevista con #EcuadorChequea, que en medio de los desastres naturales la desinformación prolifera más. La experta recomienda mantener la calma, revisar fuentes oficiales y no compartir nada que no esté verificado. Aquí los detalles:</t>
  </si>
  <si>
    <t>#IMPRECISO No existen datos oficiales para ese rango específico de edad. Sin embargo, según los datos del INEC, la población de entre 15 y 39 años representa el 40,1% de la población. Dos expertos consultados aseguran que la cifra dada por Noboa sí podría ser cierta, dados estos rangos. #VerificaciónEnlaceRadial #EcuadorChequea #IMPRECISO No existen datos oficiales para ese rango específico de edad. Sin embargo, según los datos del INEC, la población de entre 15 y 39 años representa el 40,1% de la población. Dos expertos consultados aseguran que la cifra dada por Noboa sí podría ser cierta, dados estos rangos. #VerificaciónEnlaceRadial #EcuadorChequea</t>
  </si>
  <si>
    <t>No hay estudios internacionales que señalen que hay expolicías y exmilitares en el 83% de las bandas en Ecuador. Este es un dato que no ha sido verificado ni publicado por fuentes confiables como organismos de seguridad, académicos o instituciones internacionales. #NoComasCuento No hay estudios internacionales que señalen que hay expolicías y exmilitares en el 83% de las bandas en Ecuador. Este es un dato que no ha sido verificado ni publicado por fuentes confiables como organismos de seguridad, académicos o instituciones internacionales. #NoComasCuento</t>
  </si>
  <si>
    <t>La OEA pide anular las elecciones del 20 de agosto La OEA no ha pedido que se anulen las elecciones del país La imagen que circula en redes sociales corresponde a los resultados de Pastaza, el día de elecciones. Este post ha sido utilizado para desinformar.  Las elecciones siempre son el caldo de cultivo perfecto para... [AUG_AMAZON]</t>
  </si>
  <si>
    <t>Piden remoción de la cúpula policial de Napo por arresto de Kaviedes La detención de Kaviedes está en investigación Si bien las condiciones de la detención han causado varias críticas a los policías, no se encontró registros de una solicitud formal de remoción de la cúpula policial.  La detención de Iván Kaviedes, exfutbolista... [AUG_AMAZON]</t>
  </si>
  <si>
    <t>Ayer, Coca Codo Sinclair operó con una potencia promedio de 976,25 megavatios por hora. Ayer, Coca Codo Sinclair operó con una potencia promedio de 976,25 megavatios por hora. Esta central hidroeléctrica alcanzó su pico más alto a las 20:00, con 1.117,33 megavatios. Ese incremento de energía sí se debe a las lluvias que se han registrado en la Amazonía. [AUG_AMAZON]</t>
  </si>
  <si>
    <t>Continúa el monitoreo de la campaña electoral anticipada por parte de la Delegación Provincial Electoral de Morona Santiago en diferentes puntos de esta provincia. Continúa el monitoreo de la campaña electoral anticipada por parte de la Delegación Provincial Electoral de Morona Santiago en diferentes puntos de esta provincia. [AUG_AMAZON]</t>
  </si>
  <si>
    <t>Lenín Moreno asegura que tiene una colección, pero no usa esa frase textual. Tras un pedido de allanamiento de su casa, por parte del correísmo, el expresidente reveló que colecciona piezas y hachas de la Amazonía por más de 40 años. Lenín Moreno asegura que tiene una colección, pero no usa esa frase textual. Tras un pedido de allanamiento de su casa, por parte del correísmo, el expresidente reveló que colecciona piezas y hachas de la Amazonía por más de 40 años. [AUG_AMAZON]</t>
  </si>
  <si>
    <t>Esta organización no habla de un autoatentado en la Amazonía. Lo que hizo fue recoger testimonios que hablan de que los militares usaron perdigones. La versión oficial es que el ataque fue de los manifestantes. Esta organización no habla de un autoatentado en la Amazonía. Lo que hizo fue recoger testimonios que hablan de que los militares usaron perdigones. La versión oficial es que el ataque fue de los manifestantes. [AUG_AMAZON]</t>
  </si>
  <si>
    <t>Una publicación afirma “Sucúa con 6 candidatos a la alcaldía”. Además, señala “En Morona Santiago 48 personas aspiran a llegar a la dignidad de alcaldes”. La información es cierta. Una publicación afirma “Sucúa con 6 candidatos a la alcaldía”. Además, señala “En Morona Santiago 48 personas aspiran a llegar a la dignidad de alcaldes”. La información es cierta. [AUG_AMAZON]</t>
  </si>
  <si>
    <t>#LoMásVisto | El prefecto electo de Morona Santiago, Tiyua Uyunkar, posteó una imagen en Facebook para agradecer a las personas en los diferentes cantones de la provincia que le dieron su voto. Elaborado por @conectados_ec para #EcuadorVerifica. #LoMásVisto | El prefecto electo de Morona Santiago, Tiyua Uyunkar, posteó una imagen en Facebook para agradecer a las personas en los diferentes cantones de la provincia que le dieron su voto. Elaborado por @conectados_ec para #EcuadorVerifica. [AUG_AMAZON]</t>
  </si>
  <si>
    <t>Cerda argumentó que Pachakutik está dividido en Napo para justificar su salida. La asambleísta, ahora independiente, Rosa Cerda, aseguró que es víctima de persecución y violencia política. Este tuit se mofa de una frase que dijo el año pasado. Cerda argumentó que Pachakutik está dividido en Napo para justificar su salida. La asambleísta, ahora independiente, Rosa Cerda, aseguró que es víctima de persecución y violencia política. Este tuit se mofa de una frase que dijo el año pasado. [AUG_AMAZON]</t>
  </si>
  <si>
    <t>El Gobierno anunció la venta de los crudos Oriente y Napo sin intermediario. Por medio de un comunicado, se señala que la venta de crudos se realizará a empresas refinadoras y por concurso. El objetivo es evitar los casos de corrupción. El Gobierno anunció la venta de los crudos Oriente y Napo sin intermediario. Por medio de un comunicado, se señala que la venta de crudos se realizará a empresas refinadoras y por concurso. El objetivo es evitar los casos de corrupción. [AUG_AMAZON]</t>
  </si>
  <si>
    <t>El hecho se dio tras una marcha denominada ‘por la paz’. En esta cita algunos de los manifestantes pedían la destitución de Freddy Villamagua, gobernador de Morona Santiago. El hecho se dio tras una marcha denominada ‘por la paz’. En esta cita algunos de los manifestantes pedían la destitución de Freddy Villamagua, gobernador de Morona Santiago. [AUG_AMAZON]</t>
  </si>
  <si>
    <t>#LoMásVisto | La organización no habla de un autoatentado en la Amazonía. Lo que hizo fue recoger testimonios que hablan de que los militares usaron perdigones. La versión oficial es que el ataque fue de los manifestantes. Lee la verificación completa: #LoMásVisto | La organización no habla de un autoatentado en la Amazonía. Lo que hizo fue recoger testimonios que hablan de que los militares usaron perdigones. La versión oficial es que el ataque fue de los manifestantes. Lee la verificación completa: [AUG_AMAZON]</t>
  </si>
  <si>
    <t>Los padres de la medallista olímpica #NeisiDajomes son colombianos con estatus de refugio. Neisi es nacida en Ecuador, creció en la Amazonía y luego vivieron en Shell Mera. Revisa todos los detalles en nuestro chequeo completo: Los padres de la medallista olímpica #NeisiDajomes son colombianos con estatus de refugio. Neisi es nacida en Ecuador, creció en la Amazonía y luego vivieron en Shell Mera. Revisa todos los detalles en nuestro chequeo completo: [AUG_AMAZON]</t>
  </si>
  <si>
    <t>En una cuenta de Twitter se informa que el Ministerio del Ambiente pide actuar a la Fiscalía por tortura y asesinato de un oso perezoso. Esto es cierto, ya que el Ministerio denunció en la Fiscalía de Morona Santiago por asesinato de un oso perezoso. En una cuenta de Twitter se informa que el Ministerio del Ambiente pide actuar a la Fiscalía por tortura y asesinato de un oso perezoso. Esto es cierto, ya que el Ministerio denunció en la Fiscalía de Morona Santiago por asesinato de un oso perezoso. [AUG_AMAZON]</t>
  </si>
  <si>
    <t>#FALSO Por querer incomodar a su entrevistador, Carlos Vera, el presidente, Guillermo Lasso, aseguró en vivo que el puente sobre el río Upano está en Zamora Chinchipe, cuando en realidad se ubica en Morona Santiago. #VerificaciónExprés #EcuadorChequea #FALSO Por querer incomodar a su entrevistador, Carlos Vera, el presidente, Guillermo Lasso, aseguró en vivo que el puente sobre el río Upano está en Zamora Chinchipe, cuando en realidad se ubica en Morona Santiago. #VerificaciónExprés #EcuadorChequea [AUG_AMAZON]</t>
  </si>
  <si>
    <t>Rector del Montúfar renunció tras protestas por inseguridad en la institución. Aunque existió un plantón y se impidió el tránsito vehicular en la avenida Napo, no hubo un cierre generalizado. Tampoco existió un enfrentamiento entre estudiantes y policías. Rector del Montúfar renunció tras protestas por inseguridad en la institución. Aunque existió un plantón y se impidió el tránsito vehicular en la avenida Napo, no hubo un cierre generalizado. Tampoco existió un enfrentamiento entre estudiantes y policías. [AUG_AMAZON]</t>
  </si>
  <si>
    <t>Las lluvias en la Amazonía son propias de la época. El crecimiento del río Marker se llevó la vía El Chaco-Reventador. Estas lluvias no guardan relación con el fenómeno El Niño, según expertos en clima. #NoComasCuento Las lluvias en la Amazonía son propias de la época. El crecimiento del río Marker se llevó la vía El Chaco-Reventador. Estas lluvias no guardan relación con el fenómeno El Niño, según expertos en clima. #NoComasCuento [AUG_AMAZON]</t>
  </si>
  <si>
    <t>#LoMásVisto | La reducción de asambleístas no quitará representación a la Amazonía y el Exterior. Si se llega a aprobar, este recorte cumplirá un nuevo criterio de proporcionalidad; en él, tanto la Amazonía como los migrantes seguirán representados. #LoMásVisto | La reducción de asambleístas no quitará representación a la Amazonía y el Exterior. Si se llega a aprobar, este recorte cumplirá un nuevo criterio de proporcionalidad; en él, tanto la Amazonía como los migrantes seguirán representados. [AUG_AMAZON]</t>
  </si>
  <si>
    <t>La reducción de asambleístas no quitará representación a la Amazonía y el Exterior. Si se llega a aprobar, este recorte cumplirá un nuevo criterio de proporcionalidad; en él, tanto la Amazonía como los migrantes seguirán representados. #NoComasCuento La reducción de asambleístas no quitará representación a la Amazonía y el Exterior. Si se llega a aprobar, este recorte cumplirá un nuevo criterio de proporcionalidad; en él, tanto la Amazonía como los migrantes seguirán representados. #NoComasCuento [AUG_AMAZON]</t>
  </si>
  <si>
    <t>Exintendente de Policía de Pastaza fue detenido por presunta corrupción. En la publicación que ha circulado en redes se usa este hecho en particular para catalogar de corrupto, con un claro sesgo político, a todo el Gobierno. #NoComasCuento Exintendente de Policía de Pastaza fue detenido por presunta corrupción. En la publicación que ha circulado en redes se usa este hecho en particular para catalogar de corrupto, con un claro sesgo político, a todo el Gobierno. #NoComasCuento [AUG_AMAZON]</t>
  </si>
  <si>
    <t>La OEA no ha pedido que se anulen las elecciones del país. La imagen que circula en redes sociales corresponde a los resultados de Pastaza, el día de elecciones. Este post ha sido utilizado para desinformar. #NoComasCuento La OEA no ha pedido que se anulen las elecciones del país. La imagen que circula en redes sociales corresponde a los resultados de Pastaza, el día de elecciones. Este post ha sido utilizado para desinformar. #NoComasCuento [AUG_AMAZON]</t>
  </si>
  <si>
    <t>Las fotografías están descontextualizadas. Si bien han existido incendios en todos los países nombrados en la publicación, no todos han sido en la Amazonía. Las fotos del mono cargado a su cría muerta fue captada en 2017, otra data de 1990 y otra corresponde al 2018. #NoComasCuento Las fotografías están descontextualizadas. Si bien han existido incendios en todos los países nombrados en la publicación, no todos han sido en la Amazonía. Las fotos del mono cargado a su cría muerta fue captada en 2017, otra data de 1990 y otra corresponde al 2018. #NoComasCuento [AUG_AMAZON]</t>
  </si>
  <si>
    <t>Ayer, Coca Codo Sinclair operó con una potencia promedio de 976,25 megavatios por hora. Esta central hidroeléctrica alcanzó su pico más alto a las 20:00, con 1.117,33 megavatios. Ese incremento de energía sí se debe a las lluvias que se han registrado en la Amazonía. Ayer, Coca Codo Sinclair operó con una potencia promedio de 976,25 megavatios por hora. Esta central hidroeléctrica alcanzó su pico más alto a las 20:00, con 1.117,33 megavatios. Ese incremento de energía sí se debe a las lluvias que se han registrado en la Amazonía. [AUG_AMAZON]</t>
  </si>
  <si>
    <t>Continúa el monitoreo de la campaña electoral anticipada por parte de la Delegación Provincial Electoral de Morona Santiago en diferentes puntos de esta provincia. Elaborado por @conectados_ec para #EcuadorVerifica. Continúa el monitoreo de la campaña electoral anticipada por parte de la Delegación Provincial Electoral de Morona Santiago en diferentes puntos de esta provincia. Elaborado por @conectados_ec para #EcuadorVerifica. [AUG_AMAZON]</t>
  </si>
  <si>
    <t>En Facebook se afirma que la presidenta de la Junta Provincial Electoral de Morona Santiago habría señalado: “9 candidaturas han sido negadas en la provincia”. Las declaraciones corresponden a Chamik. Elaborado por @conectados_ec para #EcuadorVerifica. En Facebook se afirma que la presidenta de la Junta Provincial Electoral de Morona Santiago habría señalado: “9 candidaturas han sido negadas en la provincia”. Las declaraciones corresponden a Chamik. Elaborado por @conectados_ec para #EcuadorVerifica. [AUG_AMAZON]</t>
  </si>
  <si>
    <t>Estas declaraciones, en tono sarcástico, no pertenecen a Franklin Galarza, candidato a la reelección de la alcaldía de Morona, por el movimiento CREO. Compartimos la nota de @conectados_ec , socio de #EcuadorVerifica. Estas declaraciones, en tono sarcástico, no pertenecen a Franklin Galarza, candidato a la reelección de la alcaldía de Morona, por el movimiento CREO. Compartimos la nota de @conectados_ec , socio de #EcuadorVerifica. [AUG_AMAZON]</t>
  </si>
  <si>
    <t>Una publicación afirma “Sucúa con 6 candidatos a la alcaldía”. Además, señala “En Morona Santiago 48 personas aspiran a llegar a la dignidad de alcaldes”. La información es cierta. Compartimos la nota de @conectados_ec , socio de #EcuadorVerifica. Una publicación afirma “Sucúa con 6 candidatos a la alcaldía”. Además, señala “En Morona Santiago 48 personas aspiran a llegar a la dignidad de alcaldes”. La información es cierta. Compartimos la nota de @conectados_ec , socio de #EcuadorVerifica. [AUG_AMAZON]</t>
  </si>
  <si>
    <t>En abril de 2022, los Infocentros fueron renombrados Puntos de Encuentro y recibieron inversión para su remodelación. 183 Infocentros, todos en la Amazonía, cerraron en febrero de 2022. Compartimos la nota de @espaciadorabar , miembro de #EcuadorVerifica. En abril de 2022, los Infocentros fueron renombrados Puntos de Encuentro y recibieron inversión para su remodelación. 183 Infocentros, todos en la Amazonía, cerraron en febrero de 2022. Compartimos la nota de @espaciadorabar , miembro de #EcuadorVerifica. [AUG_AMAZON]</t>
  </si>
  <si>
    <t>#LoMásVisto | El proyecto Warintza fue atacado y sus instalaciones incendiadas. Es un proyecto minero, ubicado en las comunidades shuar, warints y yawi. Warintza fue vulnerado por personas desconocidas que actuaron violentamente y quemaron el campamento. #LoMásVisto | El proyecto Warintza fue atacado y sus instalaciones incendiadas. Es un proyecto minero, ubicado en las comunidades shuar, warints y yawi. Warintza fue vulnerado por personas desconocidas que actuaron violentamente y quemaron el campamento. [AUG_AMAZON]</t>
  </si>
  <si>
    <t>El proyecto Warintza fue atacado y sus instalaciones incendiadas. Es un proyecto minero, ubicado en las comunidades shuar, warints y yawi. Warintza fue vulnerado por personas desconocidas que actuaron violentamente y quemaron el campamento. El proyecto Warintza fue atacado y sus instalaciones incendiadas. Es un proyecto minero, ubicado en las comunidades shuar, warints y yawi. Warintza fue vulnerado por personas desconocidas que actuaron violentamente y quemaron el campamento. [AUG_AMAZON]</t>
  </si>
  <si>
    <t>Los sospechosos se vistieron como policías para llevarse la droga. Las autoridades lograron aprehenderlos y recuperar las sustancias sustraídas de Napo. El Ministro del Interior dispuso que la droga se destruya. Lee la verificación completa: Los sospechosos se vistieron como policías para llevarse la droga. Las autoridades lograron aprehenderlos y recuperar las sustancias sustraídas de Napo. El Ministro del Interior dispuso que la droga se destruya. Lee la verificación completa: [AUG_AMAZON]</t>
  </si>
  <si>
    <t>#LoMásVisto | Los sospechosos se vistieron como policías para llevarse la droga. Las autoridades lograron aprehenderlos y recuperar las sustancias sustraídas de Napo. El Ministro del Interior dispuso que la droga se destruya. Lee la verificación: #LoMásVisto | Los sospechosos se vistieron como policías para llevarse la droga. Las autoridades lograron aprehenderlos y recuperar las sustancias sustraídas de Napo. El Ministro del Interior dispuso que la droga se destruya. Lee la verificación: [AUG_AMAZON]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</si>
</sst>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000000"/>
      <name val="Arial"/>
      <scheme val="minor"/>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Font="1" applyNumberFormat="1"/>
    <xf borderId="0" fillId="0" fontId="2" numFmtId="0" xfId="0" applyAlignment="1" applyFont="1">
      <alignment readingOrder="0"/>
    </xf>
    <xf borderId="0" fillId="0" fontId="2" numFmtId="49" xfId="0" applyFont="1" applyNumberFormat="1"/>
    <xf borderId="0" fillId="2" fontId="2" numFmtId="0" xfId="0" applyAlignment="1" applyFill="1" applyFont="1">
      <alignment readingOrder="0"/>
    </xf>
    <xf borderId="0" fillId="2" fontId="2" numFmtId="49" xfId="0" applyFont="1" applyNumberFormat="1"/>
    <xf borderId="0" fillId="3" fontId="2" numFmtId="0" xfId="0" applyAlignment="1" applyFill="1" applyFont="1">
      <alignment readingOrder="0"/>
    </xf>
    <xf borderId="0" fillId="2" fontId="3" numFmtId="0" xfId="0" applyAlignment="1" applyFont="1">
      <alignment readingOrder="0"/>
    </xf>
    <xf borderId="0" fillId="2" fontId="3" numFmtId="49" xfId="0" applyFont="1" applyNumberFormat="1"/>
    <xf borderId="0" fillId="3" fontId="3" numFmtId="0" xfId="0" applyAlignment="1" applyFont="1">
      <alignment readingOrder="0"/>
    </xf>
    <xf quotePrefix="1" borderId="0" fillId="0" fontId="2" numFmtId="49" xfId="0" applyFont="1" applyNumberFormat="1"/>
    <xf borderId="0" fillId="0" fontId="2" numFmtId="0" xfId="0" applyFont="1"/>
  </cellXfs>
  <cellStyles count="1">
    <cellStyle xfId="0" name="Normal" builtinId="0"/>
  </cellStyles>
  <dxfs count="2">
    <dxf>
      <font/>
      <fill>
        <patternFill patternType="solid">
          <fgColor theme="8"/>
          <bgColor theme="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5.5"/>
  </cols>
  <sheetData>
    <row r="1">
      <c r="A1" s="1" t="s">
        <v>0</v>
      </c>
      <c r="B1" s="2" t="s">
        <v>1</v>
      </c>
      <c r="C1" s="1" t="s">
        <v>2</v>
      </c>
      <c r="D1" s="1" t="s">
        <v>3</v>
      </c>
      <c r="E1" s="1" t="s">
        <v>4</v>
      </c>
      <c r="F1" s="1" t="s">
        <v>5</v>
      </c>
    </row>
    <row r="2">
      <c r="A2" s="3">
        <v>0.0</v>
      </c>
      <c r="B2" s="4" t="s">
        <v>6</v>
      </c>
      <c r="C2" s="3">
        <v>0.0</v>
      </c>
      <c r="D2" s="3">
        <v>0.0</v>
      </c>
      <c r="E2" s="3">
        <v>0.0</v>
      </c>
      <c r="F2" s="3"/>
    </row>
    <row r="3">
      <c r="A3" s="3">
        <v>1.0</v>
      </c>
      <c r="B3" s="4" t="s">
        <v>7</v>
      </c>
      <c r="C3" s="3">
        <v>0.0</v>
      </c>
      <c r="D3" s="3">
        <v>0.0</v>
      </c>
      <c r="E3" s="3">
        <v>0.0</v>
      </c>
      <c r="F3" s="3"/>
    </row>
    <row r="4">
      <c r="A4" s="3">
        <v>2.0</v>
      </c>
      <c r="B4" s="4" t="s">
        <v>8</v>
      </c>
      <c r="C4" s="3">
        <v>0.0</v>
      </c>
      <c r="D4" s="3">
        <v>0.0</v>
      </c>
      <c r="E4" s="3">
        <v>0.0</v>
      </c>
      <c r="F4" s="3"/>
    </row>
    <row r="5">
      <c r="A5" s="3">
        <v>3.0</v>
      </c>
      <c r="B5" s="4" t="s">
        <v>9</v>
      </c>
      <c r="C5" s="3">
        <v>0.0</v>
      </c>
      <c r="D5" s="3">
        <v>0.0</v>
      </c>
      <c r="E5" s="3">
        <v>0.0</v>
      </c>
      <c r="F5" s="3"/>
    </row>
    <row r="6">
      <c r="A6" s="3">
        <v>4.0</v>
      </c>
      <c r="B6" s="4" t="s">
        <v>10</v>
      </c>
      <c r="C6" s="3">
        <v>0.0</v>
      </c>
      <c r="D6" s="3">
        <v>0.0</v>
      </c>
      <c r="E6" s="3">
        <v>0.0</v>
      </c>
      <c r="F6" s="3"/>
    </row>
    <row r="7">
      <c r="A7" s="3">
        <v>5.0</v>
      </c>
      <c r="B7" s="4" t="s">
        <v>11</v>
      </c>
      <c r="C7" s="3">
        <v>0.0</v>
      </c>
      <c r="D7" s="3">
        <v>0.0</v>
      </c>
      <c r="E7" s="3">
        <v>0.0</v>
      </c>
      <c r="F7" s="3"/>
    </row>
    <row r="8">
      <c r="A8" s="3">
        <v>6.0</v>
      </c>
      <c r="B8" s="4" t="s">
        <v>12</v>
      </c>
      <c r="C8" s="3">
        <v>0.0</v>
      </c>
      <c r="D8" s="3">
        <v>0.0</v>
      </c>
      <c r="E8" s="3">
        <v>0.0</v>
      </c>
      <c r="F8" s="3"/>
    </row>
    <row r="9">
      <c r="A9" s="3">
        <v>7.0</v>
      </c>
      <c r="B9" s="4" t="s">
        <v>13</v>
      </c>
      <c r="C9" s="3">
        <v>0.0</v>
      </c>
      <c r="D9" s="3">
        <v>0.0</v>
      </c>
      <c r="E9" s="3">
        <v>0.0</v>
      </c>
      <c r="F9" s="3"/>
    </row>
    <row r="10">
      <c r="A10" s="3">
        <v>8.0</v>
      </c>
      <c r="B10" s="4" t="s">
        <v>14</v>
      </c>
      <c r="C10" s="3">
        <v>0.0</v>
      </c>
      <c r="D10" s="3">
        <v>0.0</v>
      </c>
      <c r="E10" s="3">
        <v>0.0</v>
      </c>
      <c r="F10" s="3"/>
    </row>
    <row r="11">
      <c r="A11" s="3">
        <v>9.0</v>
      </c>
      <c r="B11" s="4" t="s">
        <v>15</v>
      </c>
      <c r="C11" s="3">
        <v>0.0</v>
      </c>
      <c r="D11" s="3">
        <v>0.0</v>
      </c>
      <c r="E11" s="3">
        <v>0.0</v>
      </c>
      <c r="F11" s="3"/>
    </row>
    <row r="12">
      <c r="A12" s="3">
        <v>10.0</v>
      </c>
      <c r="B12" s="4" t="s">
        <v>16</v>
      </c>
      <c r="C12" s="3">
        <v>0.0</v>
      </c>
      <c r="D12" s="3">
        <v>0.0</v>
      </c>
      <c r="E12" s="3">
        <v>0.0</v>
      </c>
      <c r="F12" s="3"/>
    </row>
    <row r="13">
      <c r="A13" s="3">
        <v>11.0</v>
      </c>
      <c r="B13" s="4" t="s">
        <v>17</v>
      </c>
      <c r="C13" s="3">
        <v>0.0</v>
      </c>
      <c r="D13" s="3">
        <v>0.0</v>
      </c>
      <c r="E13" s="3">
        <v>0.0</v>
      </c>
      <c r="F13" s="3"/>
    </row>
    <row r="14">
      <c r="A14" s="3">
        <v>12.0</v>
      </c>
      <c r="B14" s="4" t="s">
        <v>18</v>
      </c>
      <c r="C14" s="3">
        <v>0.0</v>
      </c>
      <c r="D14" s="3">
        <v>0.0</v>
      </c>
      <c r="E14" s="3">
        <v>0.0</v>
      </c>
      <c r="F14" s="3"/>
    </row>
    <row r="15">
      <c r="A15" s="3">
        <v>13.0</v>
      </c>
      <c r="B15" s="4" t="s">
        <v>19</v>
      </c>
      <c r="C15" s="3">
        <v>0.0</v>
      </c>
      <c r="D15" s="3">
        <v>0.0</v>
      </c>
      <c r="E15" s="3">
        <v>0.0</v>
      </c>
      <c r="F15" s="3"/>
    </row>
    <row r="16">
      <c r="A16" s="3">
        <v>14.0</v>
      </c>
      <c r="B16" s="4" t="s">
        <v>20</v>
      </c>
      <c r="C16" s="3">
        <v>0.0</v>
      </c>
      <c r="D16" s="3">
        <v>0.0</v>
      </c>
      <c r="E16" s="3">
        <v>0.0</v>
      </c>
      <c r="F16" s="3"/>
    </row>
    <row r="17">
      <c r="A17" s="3">
        <v>15.0</v>
      </c>
      <c r="B17" s="4" t="s">
        <v>21</v>
      </c>
      <c r="C17" s="3">
        <v>0.0</v>
      </c>
      <c r="D17" s="3">
        <v>0.0</v>
      </c>
      <c r="E17" s="3">
        <v>0.0</v>
      </c>
      <c r="F17" s="3"/>
    </row>
    <row r="18">
      <c r="A18" s="3">
        <v>16.0</v>
      </c>
      <c r="B18" s="4" t="s">
        <v>22</v>
      </c>
      <c r="C18" s="3">
        <v>1.0</v>
      </c>
      <c r="D18" s="3">
        <v>0.0</v>
      </c>
      <c r="E18" s="3">
        <v>0.0</v>
      </c>
      <c r="F18" s="3"/>
    </row>
    <row r="19">
      <c r="A19" s="3">
        <v>17.0</v>
      </c>
      <c r="B19" s="4" t="s">
        <v>23</v>
      </c>
      <c r="C19" s="3">
        <v>0.0</v>
      </c>
      <c r="D19" s="3">
        <v>0.0</v>
      </c>
      <c r="E19" s="3">
        <v>0.0</v>
      </c>
      <c r="F19" s="3"/>
    </row>
    <row r="20">
      <c r="A20" s="3">
        <v>18.0</v>
      </c>
      <c r="B20" s="4" t="s">
        <v>24</v>
      </c>
      <c r="C20" s="3">
        <v>0.0</v>
      </c>
      <c r="D20" s="3">
        <v>0.0</v>
      </c>
      <c r="E20" s="3">
        <v>0.0</v>
      </c>
      <c r="F20" s="3"/>
    </row>
    <row r="21">
      <c r="A21" s="3">
        <v>19.0</v>
      </c>
      <c r="B21" s="4" t="s">
        <v>25</v>
      </c>
      <c r="C21" s="3">
        <v>0.0</v>
      </c>
      <c r="D21" s="3">
        <v>0.0</v>
      </c>
      <c r="E21" s="3">
        <v>0.0</v>
      </c>
      <c r="F21" s="3"/>
    </row>
    <row r="22">
      <c r="A22" s="3">
        <v>20.0</v>
      </c>
      <c r="B22" s="4" t="s">
        <v>26</v>
      </c>
      <c r="C22" s="3">
        <v>0.0</v>
      </c>
      <c r="D22" s="3">
        <v>0.0</v>
      </c>
      <c r="E22" s="3">
        <v>0.0</v>
      </c>
      <c r="F22" s="3"/>
    </row>
    <row r="23">
      <c r="A23" s="3">
        <v>21.0</v>
      </c>
      <c r="B23" s="4" t="s">
        <v>27</v>
      </c>
      <c r="C23" s="3">
        <v>0.0</v>
      </c>
      <c r="D23" s="3">
        <v>0.0</v>
      </c>
      <c r="E23" s="3">
        <v>0.0</v>
      </c>
      <c r="F23" s="3"/>
    </row>
    <row r="24">
      <c r="A24" s="3">
        <v>22.0</v>
      </c>
      <c r="B24" s="4" t="s">
        <v>28</v>
      </c>
      <c r="C24" s="3">
        <v>0.0</v>
      </c>
      <c r="D24" s="3">
        <v>0.0</v>
      </c>
      <c r="E24" s="3">
        <v>0.0</v>
      </c>
      <c r="F24" s="3"/>
    </row>
    <row r="25">
      <c r="A25" s="3">
        <v>23.0</v>
      </c>
      <c r="B25" s="4" t="s">
        <v>29</v>
      </c>
      <c r="C25" s="3">
        <v>0.0</v>
      </c>
      <c r="D25" s="3">
        <v>0.0</v>
      </c>
      <c r="E25" s="3">
        <v>0.0</v>
      </c>
      <c r="F25" s="3"/>
    </row>
    <row r="26">
      <c r="A26" s="3">
        <v>24.0</v>
      </c>
      <c r="B26" s="4" t="s">
        <v>30</v>
      </c>
      <c r="C26" s="3">
        <v>0.0</v>
      </c>
      <c r="D26" s="3">
        <v>0.0</v>
      </c>
      <c r="E26" s="3">
        <v>0.0</v>
      </c>
      <c r="F26" s="3"/>
    </row>
    <row r="27">
      <c r="A27" s="3">
        <v>25.0</v>
      </c>
      <c r="B27" s="4" t="s">
        <v>31</v>
      </c>
      <c r="C27" s="3">
        <v>0.0</v>
      </c>
      <c r="D27" s="3">
        <v>0.0</v>
      </c>
      <c r="E27" s="3">
        <v>0.0</v>
      </c>
      <c r="F27" s="3"/>
    </row>
    <row r="28">
      <c r="A28" s="3">
        <v>26.0</v>
      </c>
      <c r="B28" s="4" t="s">
        <v>32</v>
      </c>
      <c r="C28" s="3">
        <v>0.0</v>
      </c>
      <c r="D28" s="3">
        <v>0.0</v>
      </c>
      <c r="E28" s="3">
        <v>0.0</v>
      </c>
      <c r="F28" s="3"/>
    </row>
    <row r="29">
      <c r="A29" s="3">
        <v>27.0</v>
      </c>
      <c r="B29" s="4" t="s">
        <v>33</v>
      </c>
      <c r="C29" s="3">
        <v>0.0</v>
      </c>
      <c r="D29" s="3">
        <v>0.0</v>
      </c>
      <c r="E29" s="3">
        <v>0.0</v>
      </c>
      <c r="F29" s="3"/>
    </row>
    <row r="30">
      <c r="A30" s="3">
        <v>28.0</v>
      </c>
      <c r="B30" s="4" t="s">
        <v>34</v>
      </c>
      <c r="C30" s="3">
        <v>0.0</v>
      </c>
      <c r="D30" s="3">
        <v>0.0</v>
      </c>
      <c r="E30" s="3">
        <v>0.0</v>
      </c>
      <c r="F30" s="3"/>
    </row>
    <row r="31">
      <c r="A31" s="3">
        <v>29.0</v>
      </c>
      <c r="B31" s="4" t="s">
        <v>35</v>
      </c>
      <c r="C31" s="3">
        <v>0.0</v>
      </c>
      <c r="D31" s="3">
        <v>0.0</v>
      </c>
      <c r="E31" s="3">
        <v>0.0</v>
      </c>
      <c r="F31" s="3"/>
    </row>
    <row r="32">
      <c r="A32" s="5">
        <v>30.0</v>
      </c>
      <c r="B32" s="6" t="s">
        <v>36</v>
      </c>
      <c r="C32" s="7">
        <v>1.0</v>
      </c>
      <c r="D32" s="5">
        <v>0.0</v>
      </c>
      <c r="E32" s="7">
        <v>1.0</v>
      </c>
      <c r="F32" s="7">
        <v>1.0</v>
      </c>
    </row>
    <row r="33">
      <c r="A33" s="3">
        <v>31.0</v>
      </c>
      <c r="B33" s="4" t="s">
        <v>37</v>
      </c>
      <c r="C33" s="3">
        <v>0.0</v>
      </c>
      <c r="D33" s="3">
        <v>0.0</v>
      </c>
      <c r="E33" s="3">
        <v>0.0</v>
      </c>
      <c r="F33" s="3"/>
    </row>
    <row r="34">
      <c r="A34" s="3">
        <v>32.0</v>
      </c>
      <c r="B34" s="4" t="s">
        <v>38</v>
      </c>
      <c r="C34" s="3">
        <v>0.0</v>
      </c>
      <c r="D34" s="3">
        <v>0.0</v>
      </c>
      <c r="E34" s="3">
        <v>0.0</v>
      </c>
      <c r="F34" s="3"/>
    </row>
    <row r="35">
      <c r="A35" s="3">
        <v>33.0</v>
      </c>
      <c r="B35" s="4" t="s">
        <v>39</v>
      </c>
      <c r="C35" s="3">
        <v>0.0</v>
      </c>
      <c r="D35" s="3">
        <v>0.0</v>
      </c>
      <c r="E35" s="3">
        <v>0.0</v>
      </c>
      <c r="F35" s="3"/>
    </row>
    <row r="36">
      <c r="A36" s="3">
        <v>34.0</v>
      </c>
      <c r="B36" s="4" t="s">
        <v>40</v>
      </c>
      <c r="C36" s="3">
        <v>0.0</v>
      </c>
      <c r="D36" s="3">
        <v>0.0</v>
      </c>
      <c r="E36" s="3">
        <v>0.0</v>
      </c>
      <c r="F36" s="3"/>
    </row>
    <row r="37">
      <c r="A37" s="3">
        <v>35.0</v>
      </c>
      <c r="B37" s="4" t="s">
        <v>41</v>
      </c>
      <c r="C37" s="3">
        <v>0.0</v>
      </c>
      <c r="D37" s="3">
        <v>0.0</v>
      </c>
      <c r="E37" s="3">
        <v>0.0</v>
      </c>
      <c r="F37" s="3"/>
    </row>
    <row r="38">
      <c r="A38" s="3">
        <v>36.0</v>
      </c>
      <c r="B38" s="4" t="s">
        <v>42</v>
      </c>
      <c r="C38" s="3">
        <v>0.0</v>
      </c>
      <c r="D38" s="3">
        <v>0.0</v>
      </c>
      <c r="E38" s="3">
        <v>0.0</v>
      </c>
      <c r="F38" s="3"/>
    </row>
    <row r="39">
      <c r="A39" s="3">
        <v>37.0</v>
      </c>
      <c r="B39" s="4" t="s">
        <v>43</v>
      </c>
      <c r="C39" s="3">
        <v>0.0</v>
      </c>
      <c r="D39" s="3">
        <v>0.0</v>
      </c>
      <c r="E39" s="3">
        <v>0.0</v>
      </c>
      <c r="F39" s="3"/>
    </row>
    <row r="40">
      <c r="A40" s="3">
        <v>38.0</v>
      </c>
      <c r="B40" s="4" t="s">
        <v>44</v>
      </c>
      <c r="C40" s="3">
        <v>0.0</v>
      </c>
      <c r="D40" s="3">
        <v>0.0</v>
      </c>
      <c r="E40" s="3">
        <v>0.0</v>
      </c>
      <c r="F40" s="3"/>
    </row>
    <row r="41">
      <c r="A41" s="3">
        <v>39.0</v>
      </c>
      <c r="B41" s="4" t="s">
        <v>45</v>
      </c>
      <c r="C41" s="3">
        <v>0.0</v>
      </c>
      <c r="D41" s="3">
        <v>0.0</v>
      </c>
      <c r="E41" s="3">
        <v>0.0</v>
      </c>
      <c r="F41" s="3"/>
    </row>
    <row r="42">
      <c r="A42" s="3">
        <v>40.0</v>
      </c>
      <c r="B42" s="4" t="s">
        <v>46</v>
      </c>
      <c r="C42" s="3">
        <v>0.0</v>
      </c>
      <c r="D42" s="3">
        <v>0.0</v>
      </c>
      <c r="E42" s="3">
        <v>0.0</v>
      </c>
      <c r="F42" s="3"/>
    </row>
    <row r="43">
      <c r="A43" s="3">
        <v>41.0</v>
      </c>
      <c r="B43" s="4" t="s">
        <v>47</v>
      </c>
      <c r="C43" s="3">
        <v>0.0</v>
      </c>
      <c r="D43" s="3">
        <v>0.0</v>
      </c>
      <c r="E43" s="3">
        <v>0.0</v>
      </c>
      <c r="F43" s="3"/>
    </row>
    <row r="44">
      <c r="A44" s="3">
        <v>42.0</v>
      </c>
      <c r="B44" s="4" t="s">
        <v>48</v>
      </c>
      <c r="C44" s="3">
        <v>0.0</v>
      </c>
      <c r="D44" s="3">
        <v>0.0</v>
      </c>
      <c r="E44" s="3">
        <v>0.0</v>
      </c>
      <c r="F44" s="3"/>
    </row>
    <row r="45">
      <c r="A45" s="3">
        <v>43.0</v>
      </c>
      <c r="B45" s="4" t="s">
        <v>49</v>
      </c>
      <c r="C45" s="3">
        <v>0.0</v>
      </c>
      <c r="D45" s="3">
        <v>0.0</v>
      </c>
      <c r="E45" s="3">
        <v>0.0</v>
      </c>
      <c r="F45" s="3"/>
    </row>
    <row r="46">
      <c r="A46" s="3">
        <v>44.0</v>
      </c>
      <c r="B46" s="4" t="s">
        <v>50</v>
      </c>
      <c r="C46" s="3">
        <v>0.0</v>
      </c>
      <c r="D46" s="3">
        <v>0.0</v>
      </c>
      <c r="E46" s="3">
        <v>0.0</v>
      </c>
      <c r="F46" s="3"/>
    </row>
    <row r="47">
      <c r="A47" s="3">
        <v>45.0</v>
      </c>
      <c r="B47" s="4" t="s">
        <v>51</v>
      </c>
      <c r="C47" s="3">
        <v>0.0</v>
      </c>
      <c r="D47" s="3">
        <v>0.0</v>
      </c>
      <c r="E47" s="3">
        <v>0.0</v>
      </c>
      <c r="F47" s="3"/>
    </row>
    <row r="48">
      <c r="A48" s="3">
        <v>46.0</v>
      </c>
      <c r="B48" s="4" t="s">
        <v>52</v>
      </c>
      <c r="C48" s="3">
        <v>0.0</v>
      </c>
      <c r="D48" s="3">
        <v>0.0</v>
      </c>
      <c r="E48" s="3">
        <v>0.0</v>
      </c>
      <c r="F48" s="3"/>
    </row>
    <row r="49">
      <c r="A49" s="3">
        <v>47.0</v>
      </c>
      <c r="B49" s="4" t="s">
        <v>53</v>
      </c>
      <c r="C49" s="3">
        <v>0.0</v>
      </c>
      <c r="D49" s="3">
        <v>0.0</v>
      </c>
      <c r="E49" s="3">
        <v>0.0</v>
      </c>
      <c r="F49" s="3"/>
    </row>
    <row r="50">
      <c r="A50" s="3">
        <v>48.0</v>
      </c>
      <c r="B50" s="4" t="s">
        <v>54</v>
      </c>
      <c r="C50" s="3">
        <v>0.0</v>
      </c>
      <c r="D50" s="3">
        <v>0.0</v>
      </c>
      <c r="E50" s="3">
        <v>0.0</v>
      </c>
      <c r="F50" s="3"/>
    </row>
    <row r="51">
      <c r="A51" s="3">
        <v>49.0</v>
      </c>
      <c r="B51" s="4" t="s">
        <v>55</v>
      </c>
      <c r="C51" s="3">
        <v>1.0</v>
      </c>
      <c r="D51" s="3">
        <v>0.0</v>
      </c>
      <c r="E51" s="3">
        <v>1.0</v>
      </c>
      <c r="F51" s="3"/>
    </row>
    <row r="52">
      <c r="A52" s="3">
        <v>50.0</v>
      </c>
      <c r="B52" s="4" t="s">
        <v>56</v>
      </c>
      <c r="C52" s="3">
        <v>0.0</v>
      </c>
      <c r="D52" s="3">
        <v>0.0</v>
      </c>
      <c r="E52" s="3">
        <v>0.0</v>
      </c>
      <c r="F52" s="3"/>
    </row>
    <row r="53">
      <c r="A53" s="3">
        <v>51.0</v>
      </c>
      <c r="B53" s="4" t="s">
        <v>57</v>
      </c>
      <c r="C53" s="3">
        <v>0.0</v>
      </c>
      <c r="D53" s="3">
        <v>0.0</v>
      </c>
      <c r="E53" s="3">
        <v>0.0</v>
      </c>
      <c r="F53" s="3"/>
    </row>
    <row r="54">
      <c r="A54" s="3">
        <v>52.0</v>
      </c>
      <c r="B54" s="4" t="s">
        <v>58</v>
      </c>
      <c r="C54" s="3">
        <v>0.0</v>
      </c>
      <c r="D54" s="3">
        <v>0.0</v>
      </c>
      <c r="E54" s="3">
        <v>0.0</v>
      </c>
      <c r="F54" s="3"/>
    </row>
    <row r="55">
      <c r="A55" s="3">
        <v>53.0</v>
      </c>
      <c r="B55" s="4" t="s">
        <v>59</v>
      </c>
      <c r="C55" s="3">
        <v>0.0</v>
      </c>
      <c r="D55" s="3">
        <v>0.0</v>
      </c>
      <c r="E55" s="3">
        <v>0.0</v>
      </c>
      <c r="F55" s="3"/>
    </row>
    <row r="56">
      <c r="A56" s="3">
        <v>54.0</v>
      </c>
      <c r="B56" s="4" t="s">
        <v>60</v>
      </c>
      <c r="C56" s="3">
        <v>1.0</v>
      </c>
      <c r="D56" s="3">
        <v>0.0</v>
      </c>
      <c r="E56" s="3">
        <v>1.0</v>
      </c>
      <c r="F56" s="3"/>
    </row>
    <row r="57">
      <c r="A57" s="3">
        <v>55.0</v>
      </c>
      <c r="B57" s="4" t="s">
        <v>61</v>
      </c>
      <c r="C57" s="3">
        <v>0.0</v>
      </c>
      <c r="D57" s="3">
        <v>0.0</v>
      </c>
      <c r="E57" s="3">
        <v>0.0</v>
      </c>
      <c r="F57" s="3"/>
    </row>
    <row r="58">
      <c r="A58" s="3">
        <v>56.0</v>
      </c>
      <c r="B58" s="4" t="s">
        <v>62</v>
      </c>
      <c r="C58" s="3">
        <v>0.0</v>
      </c>
      <c r="D58" s="3">
        <v>0.0</v>
      </c>
      <c r="E58" s="3">
        <v>0.0</v>
      </c>
      <c r="F58" s="3"/>
    </row>
    <row r="59">
      <c r="A59" s="3">
        <v>57.0</v>
      </c>
      <c r="B59" s="4" t="s">
        <v>63</v>
      </c>
      <c r="C59" s="3">
        <v>0.0</v>
      </c>
      <c r="D59" s="3">
        <v>0.0</v>
      </c>
      <c r="E59" s="3">
        <v>0.0</v>
      </c>
      <c r="F59" s="3"/>
    </row>
    <row r="60">
      <c r="A60" s="3">
        <v>58.0</v>
      </c>
      <c r="B60" s="4" t="s">
        <v>64</v>
      </c>
      <c r="C60" s="3">
        <v>0.0</v>
      </c>
      <c r="D60" s="3">
        <v>0.0</v>
      </c>
      <c r="E60" s="3">
        <v>0.0</v>
      </c>
      <c r="F60" s="3"/>
    </row>
    <row r="61">
      <c r="A61" s="3">
        <v>59.0</v>
      </c>
      <c r="B61" s="4" t="s">
        <v>65</v>
      </c>
      <c r="C61" s="3">
        <v>0.0</v>
      </c>
      <c r="D61" s="3">
        <v>0.0</v>
      </c>
      <c r="E61" s="3">
        <v>0.0</v>
      </c>
      <c r="F61" s="3"/>
    </row>
    <row r="62">
      <c r="A62" s="3">
        <v>60.0</v>
      </c>
      <c r="B62" s="4" t="s">
        <v>66</v>
      </c>
      <c r="C62" s="3">
        <v>0.0</v>
      </c>
      <c r="D62" s="3">
        <v>0.0</v>
      </c>
      <c r="E62" s="3">
        <v>0.0</v>
      </c>
      <c r="F62" s="3"/>
    </row>
    <row r="63">
      <c r="A63" s="3">
        <v>61.0</v>
      </c>
      <c r="B63" s="4" t="s">
        <v>67</v>
      </c>
      <c r="C63" s="3">
        <v>0.0</v>
      </c>
      <c r="D63" s="3">
        <v>0.0</v>
      </c>
      <c r="E63" s="3">
        <v>0.0</v>
      </c>
      <c r="F63" s="3"/>
    </row>
    <row r="64">
      <c r="A64" s="3">
        <v>62.0</v>
      </c>
      <c r="B64" s="4" t="s">
        <v>68</v>
      </c>
      <c r="C64" s="3">
        <v>0.0</v>
      </c>
      <c r="D64" s="3">
        <v>0.0</v>
      </c>
      <c r="E64" s="3">
        <v>0.0</v>
      </c>
      <c r="F64" s="3"/>
    </row>
    <row r="65">
      <c r="A65" s="3">
        <v>63.0</v>
      </c>
      <c r="B65" s="4" t="s">
        <v>69</v>
      </c>
      <c r="C65" s="3">
        <v>0.0</v>
      </c>
      <c r="D65" s="3">
        <v>0.0</v>
      </c>
      <c r="E65" s="3">
        <v>0.0</v>
      </c>
      <c r="F65" s="3"/>
    </row>
    <row r="66">
      <c r="A66" s="3">
        <v>64.0</v>
      </c>
      <c r="B66" s="4" t="s">
        <v>70</v>
      </c>
      <c r="C66" s="3">
        <v>0.0</v>
      </c>
      <c r="D66" s="3">
        <v>0.0</v>
      </c>
      <c r="E66" s="3">
        <v>0.0</v>
      </c>
      <c r="F66" s="3"/>
    </row>
    <row r="67">
      <c r="A67" s="3">
        <v>65.0</v>
      </c>
      <c r="B67" s="4" t="s">
        <v>71</v>
      </c>
      <c r="C67" s="3">
        <v>0.0</v>
      </c>
      <c r="D67" s="3">
        <v>0.0</v>
      </c>
      <c r="E67" s="3">
        <v>0.0</v>
      </c>
      <c r="F67" s="3"/>
    </row>
    <row r="68">
      <c r="A68" s="3">
        <v>66.0</v>
      </c>
      <c r="B68" s="4" t="s">
        <v>72</v>
      </c>
      <c r="C68" s="3">
        <v>0.0</v>
      </c>
      <c r="D68" s="3">
        <v>0.0</v>
      </c>
      <c r="E68" s="3">
        <v>0.0</v>
      </c>
      <c r="F68" s="3"/>
    </row>
    <row r="69">
      <c r="A69" s="3">
        <v>67.0</v>
      </c>
      <c r="B69" s="4" t="s">
        <v>73</v>
      </c>
      <c r="C69" s="3">
        <v>0.0</v>
      </c>
      <c r="D69" s="3">
        <v>0.0</v>
      </c>
      <c r="E69" s="3">
        <v>0.0</v>
      </c>
      <c r="F69" s="3"/>
    </row>
    <row r="70">
      <c r="A70" s="3">
        <v>68.0</v>
      </c>
      <c r="B70" s="4" t="s">
        <v>74</v>
      </c>
      <c r="C70" s="3">
        <v>0.0</v>
      </c>
      <c r="D70" s="3">
        <v>0.0</v>
      </c>
      <c r="E70" s="3">
        <v>0.0</v>
      </c>
      <c r="F70" s="3"/>
    </row>
    <row r="71">
      <c r="A71" s="3">
        <v>69.0</v>
      </c>
      <c r="B71" s="4" t="s">
        <v>75</v>
      </c>
      <c r="C71" s="3">
        <v>0.0</v>
      </c>
      <c r="D71" s="3">
        <v>0.0</v>
      </c>
      <c r="E71" s="3">
        <v>0.0</v>
      </c>
      <c r="F71" s="3"/>
    </row>
    <row r="72">
      <c r="A72" s="3">
        <v>70.0</v>
      </c>
      <c r="B72" s="4" t="s">
        <v>76</v>
      </c>
      <c r="C72" s="3">
        <v>0.0</v>
      </c>
      <c r="D72" s="3">
        <v>0.0</v>
      </c>
      <c r="E72" s="3">
        <v>0.0</v>
      </c>
      <c r="F72" s="3"/>
    </row>
    <row r="73">
      <c r="A73" s="3">
        <v>71.0</v>
      </c>
      <c r="B73" s="4" t="s">
        <v>77</v>
      </c>
      <c r="C73" s="3">
        <v>0.0</v>
      </c>
      <c r="D73" s="3">
        <v>0.0</v>
      </c>
      <c r="E73" s="3">
        <v>0.0</v>
      </c>
      <c r="F73" s="3"/>
    </row>
    <row r="74">
      <c r="A74" s="3">
        <v>72.0</v>
      </c>
      <c r="B74" s="4" t="s">
        <v>78</v>
      </c>
      <c r="C74" s="3">
        <v>0.0</v>
      </c>
      <c r="D74" s="3">
        <v>0.0</v>
      </c>
      <c r="E74" s="3">
        <v>0.0</v>
      </c>
      <c r="F74" s="3"/>
    </row>
    <row r="75">
      <c r="A75" s="3">
        <v>73.0</v>
      </c>
      <c r="B75" s="4" t="s">
        <v>79</v>
      </c>
      <c r="C75" s="3">
        <v>0.0</v>
      </c>
      <c r="D75" s="3">
        <v>0.0</v>
      </c>
      <c r="E75" s="3">
        <v>0.0</v>
      </c>
      <c r="F75" s="3"/>
    </row>
    <row r="76">
      <c r="A76" s="3">
        <v>74.0</v>
      </c>
      <c r="B76" s="4" t="s">
        <v>80</v>
      </c>
      <c r="C76" s="3">
        <v>0.0</v>
      </c>
      <c r="D76" s="3">
        <v>0.0</v>
      </c>
      <c r="E76" s="3">
        <v>0.0</v>
      </c>
      <c r="F76" s="3"/>
    </row>
    <row r="77">
      <c r="A77" s="3">
        <v>75.0</v>
      </c>
      <c r="B77" s="4" t="s">
        <v>81</v>
      </c>
      <c r="C77" s="3">
        <v>0.0</v>
      </c>
      <c r="D77" s="3">
        <v>0.0</v>
      </c>
      <c r="E77" s="3">
        <v>0.0</v>
      </c>
      <c r="F77" s="3"/>
    </row>
    <row r="78">
      <c r="A78" s="3">
        <v>76.0</v>
      </c>
      <c r="B78" s="4" t="s">
        <v>82</v>
      </c>
      <c r="C78" s="3">
        <v>0.0</v>
      </c>
      <c r="D78" s="3">
        <v>0.0</v>
      </c>
      <c r="E78" s="3">
        <v>0.0</v>
      </c>
      <c r="F78" s="3"/>
    </row>
    <row r="79">
      <c r="A79" s="3">
        <v>77.0</v>
      </c>
      <c r="B79" s="4" t="s">
        <v>83</v>
      </c>
      <c r="C79" s="3">
        <v>0.0</v>
      </c>
      <c r="D79" s="3">
        <v>0.0</v>
      </c>
      <c r="E79" s="3">
        <v>0.0</v>
      </c>
      <c r="F79" s="3"/>
    </row>
    <row r="80">
      <c r="A80" s="3">
        <v>78.0</v>
      </c>
      <c r="B80" s="4" t="s">
        <v>84</v>
      </c>
      <c r="C80" s="3">
        <v>0.0</v>
      </c>
      <c r="D80" s="3">
        <v>0.0</v>
      </c>
      <c r="E80" s="3">
        <v>0.0</v>
      </c>
      <c r="F80" s="3"/>
    </row>
    <row r="81">
      <c r="A81" s="3">
        <v>79.0</v>
      </c>
      <c r="B81" s="4" t="s">
        <v>85</v>
      </c>
      <c r="C81" s="3">
        <v>0.0</v>
      </c>
      <c r="D81" s="3">
        <v>0.0</v>
      </c>
      <c r="E81" s="3">
        <v>0.0</v>
      </c>
      <c r="F81" s="3"/>
    </row>
    <row r="82">
      <c r="A82" s="3">
        <v>80.0</v>
      </c>
      <c r="B82" s="4" t="s">
        <v>86</v>
      </c>
      <c r="C82" s="3">
        <v>0.0</v>
      </c>
      <c r="D82" s="3">
        <v>0.0</v>
      </c>
      <c r="E82" s="3">
        <v>0.0</v>
      </c>
      <c r="F82" s="3"/>
    </row>
    <row r="83">
      <c r="A83" s="3">
        <v>81.0</v>
      </c>
      <c r="B83" s="4" t="s">
        <v>87</v>
      </c>
      <c r="C83" s="3">
        <v>0.0</v>
      </c>
      <c r="D83" s="3">
        <v>0.0</v>
      </c>
      <c r="E83" s="3">
        <v>0.0</v>
      </c>
      <c r="F83" s="3"/>
    </row>
    <row r="84">
      <c r="A84" s="3">
        <v>82.0</v>
      </c>
      <c r="B84" s="4" t="s">
        <v>88</v>
      </c>
      <c r="C84" s="3">
        <v>0.0</v>
      </c>
      <c r="D84" s="3">
        <v>0.0</v>
      </c>
      <c r="E84" s="3">
        <v>0.0</v>
      </c>
      <c r="F84" s="3"/>
    </row>
    <row r="85">
      <c r="A85" s="3">
        <v>83.0</v>
      </c>
      <c r="B85" s="4" t="s">
        <v>89</v>
      </c>
      <c r="C85" s="3">
        <v>0.0</v>
      </c>
      <c r="D85" s="3">
        <v>0.0</v>
      </c>
      <c r="E85" s="3">
        <v>0.0</v>
      </c>
      <c r="F85" s="3"/>
    </row>
    <row r="86">
      <c r="A86" s="3">
        <v>84.0</v>
      </c>
      <c r="B86" s="4" t="s">
        <v>90</v>
      </c>
      <c r="C86" s="3">
        <v>0.0</v>
      </c>
      <c r="D86" s="3">
        <v>0.0</v>
      </c>
      <c r="E86" s="3">
        <v>0.0</v>
      </c>
      <c r="F86" s="3"/>
    </row>
    <row r="87">
      <c r="A87" s="3">
        <v>85.0</v>
      </c>
      <c r="B87" s="4" t="s">
        <v>91</v>
      </c>
      <c r="C87" s="3">
        <v>1.0</v>
      </c>
      <c r="D87" s="3">
        <v>0.0</v>
      </c>
      <c r="E87" s="3">
        <v>0.0</v>
      </c>
      <c r="F87" s="3"/>
    </row>
    <row r="88">
      <c r="A88" s="3">
        <v>86.0</v>
      </c>
      <c r="B88" s="4" t="s">
        <v>92</v>
      </c>
      <c r="C88" s="3">
        <v>0.0</v>
      </c>
      <c r="D88" s="3">
        <v>0.0</v>
      </c>
      <c r="E88" s="3">
        <v>0.0</v>
      </c>
      <c r="F88" s="3"/>
    </row>
    <row r="89">
      <c r="A89" s="3">
        <v>87.0</v>
      </c>
      <c r="B89" s="4" t="s">
        <v>93</v>
      </c>
      <c r="C89" s="3">
        <v>0.0</v>
      </c>
      <c r="D89" s="3">
        <v>0.0</v>
      </c>
      <c r="E89" s="3">
        <v>0.0</v>
      </c>
      <c r="F89" s="3"/>
    </row>
    <row r="90">
      <c r="A90" s="3">
        <v>88.0</v>
      </c>
      <c r="B90" s="4" t="s">
        <v>94</v>
      </c>
      <c r="C90" s="3">
        <v>0.0</v>
      </c>
      <c r="D90" s="3">
        <v>0.0</v>
      </c>
      <c r="E90" s="3">
        <v>0.0</v>
      </c>
      <c r="F90" s="3"/>
    </row>
    <row r="91">
      <c r="A91" s="3">
        <v>89.0</v>
      </c>
      <c r="B91" s="4" t="s">
        <v>95</v>
      </c>
      <c r="C91" s="3">
        <v>0.0</v>
      </c>
      <c r="D91" s="3">
        <v>0.0</v>
      </c>
      <c r="E91" s="3">
        <v>0.0</v>
      </c>
      <c r="F91" s="3"/>
    </row>
    <row r="92">
      <c r="A92" s="3">
        <v>90.0</v>
      </c>
      <c r="B92" s="4" t="s">
        <v>96</v>
      </c>
      <c r="C92" s="3">
        <v>0.0</v>
      </c>
      <c r="D92" s="3">
        <v>0.0</v>
      </c>
      <c r="E92" s="3">
        <v>0.0</v>
      </c>
      <c r="F92" s="3"/>
    </row>
    <row r="93">
      <c r="A93" s="3">
        <v>91.0</v>
      </c>
      <c r="B93" s="4" t="s">
        <v>97</v>
      </c>
      <c r="C93" s="3">
        <v>0.0</v>
      </c>
      <c r="D93" s="3">
        <v>0.0</v>
      </c>
      <c r="E93" s="3">
        <v>0.0</v>
      </c>
      <c r="F93" s="3"/>
    </row>
    <row r="94">
      <c r="A94" s="3">
        <v>92.0</v>
      </c>
      <c r="B94" s="4" t="s">
        <v>98</v>
      </c>
      <c r="C94" s="3">
        <v>0.0</v>
      </c>
      <c r="D94" s="3">
        <v>0.0</v>
      </c>
      <c r="E94" s="3">
        <v>0.0</v>
      </c>
      <c r="F94" s="3"/>
    </row>
    <row r="95">
      <c r="A95" s="3">
        <v>93.0</v>
      </c>
      <c r="B95" s="4" t="s">
        <v>99</v>
      </c>
      <c r="C95" s="3">
        <v>0.0</v>
      </c>
      <c r="D95" s="3">
        <v>0.0</v>
      </c>
      <c r="E95" s="3">
        <v>0.0</v>
      </c>
      <c r="F95" s="3"/>
    </row>
    <row r="96">
      <c r="A96" s="3">
        <v>94.0</v>
      </c>
      <c r="B96" s="4" t="s">
        <v>100</v>
      </c>
      <c r="C96" s="3">
        <v>0.0</v>
      </c>
      <c r="D96" s="3">
        <v>0.0</v>
      </c>
      <c r="E96" s="3">
        <v>0.0</v>
      </c>
      <c r="F96" s="3"/>
    </row>
    <row r="97">
      <c r="A97" s="3">
        <v>95.0</v>
      </c>
      <c r="B97" s="4" t="s">
        <v>101</v>
      </c>
      <c r="C97" s="3">
        <v>0.0</v>
      </c>
      <c r="D97" s="3">
        <v>0.0</v>
      </c>
      <c r="E97" s="3">
        <v>0.0</v>
      </c>
      <c r="F97" s="3"/>
    </row>
    <row r="98">
      <c r="A98" s="3">
        <v>96.0</v>
      </c>
      <c r="B98" s="4" t="s">
        <v>102</v>
      </c>
      <c r="C98" s="3">
        <v>0.0</v>
      </c>
      <c r="D98" s="3">
        <v>0.0</v>
      </c>
      <c r="E98" s="3">
        <v>0.0</v>
      </c>
      <c r="F98" s="3"/>
    </row>
    <row r="99">
      <c r="A99" s="3">
        <v>97.0</v>
      </c>
      <c r="B99" s="4" t="s">
        <v>103</v>
      </c>
      <c r="C99" s="3">
        <v>0.0</v>
      </c>
      <c r="D99" s="3">
        <v>0.0</v>
      </c>
      <c r="E99" s="3">
        <v>0.0</v>
      </c>
      <c r="F99" s="3"/>
    </row>
    <row r="100">
      <c r="A100" s="3">
        <v>98.0</v>
      </c>
      <c r="B100" s="4" t="s">
        <v>104</v>
      </c>
      <c r="C100" s="3">
        <v>0.0</v>
      </c>
      <c r="D100" s="3">
        <v>0.0</v>
      </c>
      <c r="E100" s="3">
        <v>0.0</v>
      </c>
      <c r="F100" s="3"/>
    </row>
    <row r="101">
      <c r="A101" s="3">
        <v>99.0</v>
      </c>
      <c r="B101" s="4" t="s">
        <v>105</v>
      </c>
      <c r="C101" s="3">
        <v>0.0</v>
      </c>
      <c r="D101" s="3">
        <v>0.0</v>
      </c>
      <c r="E101" s="3">
        <v>0.0</v>
      </c>
      <c r="F101" s="3"/>
    </row>
    <row r="102">
      <c r="A102" s="3">
        <v>100.0</v>
      </c>
      <c r="B102" s="4" t="s">
        <v>106</v>
      </c>
      <c r="C102" s="3">
        <v>0.0</v>
      </c>
      <c r="D102" s="3">
        <v>0.0</v>
      </c>
      <c r="E102" s="3">
        <v>0.0</v>
      </c>
      <c r="F102" s="3"/>
    </row>
    <row r="103">
      <c r="A103" s="3">
        <v>101.0</v>
      </c>
      <c r="B103" s="4" t="s">
        <v>107</v>
      </c>
      <c r="C103" s="3">
        <v>0.0</v>
      </c>
      <c r="D103" s="3">
        <v>0.0</v>
      </c>
      <c r="E103" s="3">
        <v>0.0</v>
      </c>
      <c r="F103" s="3"/>
    </row>
    <row r="104">
      <c r="A104" s="3">
        <v>102.0</v>
      </c>
      <c r="B104" s="4" t="s">
        <v>108</v>
      </c>
      <c r="C104" s="3">
        <v>0.0</v>
      </c>
      <c r="D104" s="3">
        <v>0.0</v>
      </c>
      <c r="E104" s="3">
        <v>0.0</v>
      </c>
      <c r="F104" s="3"/>
    </row>
    <row r="105">
      <c r="A105" s="3">
        <v>103.0</v>
      </c>
      <c r="B105" s="4" t="s">
        <v>109</v>
      </c>
      <c r="C105" s="3">
        <v>0.0</v>
      </c>
      <c r="D105" s="3">
        <v>0.0</v>
      </c>
      <c r="E105" s="3">
        <v>0.0</v>
      </c>
      <c r="F105" s="3"/>
    </row>
    <row r="106">
      <c r="A106" s="3">
        <v>104.0</v>
      </c>
      <c r="B106" s="4" t="s">
        <v>110</v>
      </c>
      <c r="C106" s="3">
        <v>0.0</v>
      </c>
      <c r="D106" s="3">
        <v>0.0</v>
      </c>
      <c r="E106" s="3">
        <v>0.0</v>
      </c>
      <c r="F106" s="3"/>
    </row>
    <row r="107">
      <c r="A107" s="3">
        <v>105.0</v>
      </c>
      <c r="B107" s="4" t="s">
        <v>111</v>
      </c>
      <c r="C107" s="3">
        <v>0.0</v>
      </c>
      <c r="D107" s="3">
        <v>0.0</v>
      </c>
      <c r="E107" s="3">
        <v>0.0</v>
      </c>
      <c r="F107" s="3"/>
    </row>
    <row r="108">
      <c r="A108" s="3">
        <v>106.0</v>
      </c>
      <c r="B108" s="4" t="s">
        <v>112</v>
      </c>
      <c r="C108" s="3">
        <v>0.0</v>
      </c>
      <c r="D108" s="3">
        <v>0.0</v>
      </c>
      <c r="E108" s="3">
        <v>0.0</v>
      </c>
      <c r="F108" s="3"/>
    </row>
    <row r="109">
      <c r="A109" s="3">
        <v>107.0</v>
      </c>
      <c r="B109" s="4" t="s">
        <v>113</v>
      </c>
      <c r="C109" s="3">
        <v>0.0</v>
      </c>
      <c r="D109" s="3">
        <v>0.0</v>
      </c>
      <c r="E109" s="3">
        <v>0.0</v>
      </c>
      <c r="F109" s="3"/>
    </row>
    <row r="110">
      <c r="A110" s="3">
        <v>108.0</v>
      </c>
      <c r="B110" s="4" t="s">
        <v>114</v>
      </c>
      <c r="C110" s="3">
        <v>0.0</v>
      </c>
      <c r="D110" s="3">
        <v>0.0</v>
      </c>
      <c r="E110" s="3">
        <v>0.0</v>
      </c>
      <c r="F110" s="3"/>
    </row>
    <row r="111">
      <c r="A111" s="3">
        <v>109.0</v>
      </c>
      <c r="B111" s="4" t="s">
        <v>115</v>
      </c>
      <c r="C111" s="3">
        <v>0.0</v>
      </c>
      <c r="D111" s="3">
        <v>0.0</v>
      </c>
      <c r="E111" s="3">
        <v>0.0</v>
      </c>
      <c r="F111" s="3"/>
    </row>
    <row r="112">
      <c r="A112" s="3">
        <v>110.0</v>
      </c>
      <c r="B112" s="4" t="s">
        <v>116</v>
      </c>
      <c r="C112" s="3">
        <v>0.0</v>
      </c>
      <c r="D112" s="3">
        <v>0.0</v>
      </c>
      <c r="E112" s="3">
        <v>0.0</v>
      </c>
      <c r="F112" s="3"/>
    </row>
    <row r="113">
      <c r="A113" s="3">
        <v>111.0</v>
      </c>
      <c r="B113" s="4" t="s">
        <v>117</v>
      </c>
      <c r="C113" s="3">
        <v>0.0</v>
      </c>
      <c r="D113" s="3">
        <v>0.0</v>
      </c>
      <c r="E113" s="3">
        <v>0.0</v>
      </c>
      <c r="F113" s="3"/>
    </row>
    <row r="114">
      <c r="A114" s="3">
        <v>112.0</v>
      </c>
      <c r="B114" s="4" t="s">
        <v>118</v>
      </c>
      <c r="C114" s="3">
        <v>0.0</v>
      </c>
      <c r="D114" s="3">
        <v>0.0</v>
      </c>
      <c r="E114" s="3">
        <v>0.0</v>
      </c>
      <c r="F114" s="3"/>
    </row>
    <row r="115">
      <c r="A115" s="3">
        <v>113.0</v>
      </c>
      <c r="B115" s="4" t="s">
        <v>119</v>
      </c>
      <c r="C115" s="3">
        <v>0.0</v>
      </c>
      <c r="D115" s="3">
        <v>0.0</v>
      </c>
      <c r="E115" s="3">
        <v>0.0</v>
      </c>
      <c r="F115" s="3"/>
    </row>
    <row r="116">
      <c r="A116" s="3">
        <v>114.0</v>
      </c>
      <c r="B116" s="4" t="s">
        <v>120</v>
      </c>
      <c r="C116" s="3">
        <v>0.0</v>
      </c>
      <c r="D116" s="3">
        <v>0.0</v>
      </c>
      <c r="E116" s="3">
        <v>0.0</v>
      </c>
      <c r="F116" s="3"/>
    </row>
    <row r="117">
      <c r="A117" s="3">
        <v>115.0</v>
      </c>
      <c r="B117" s="4" t="s">
        <v>121</v>
      </c>
      <c r="C117" s="3">
        <v>0.0</v>
      </c>
      <c r="D117" s="3">
        <v>0.0</v>
      </c>
      <c r="E117" s="3">
        <v>0.0</v>
      </c>
      <c r="F117" s="3"/>
    </row>
    <row r="118">
      <c r="A118" s="3">
        <v>116.0</v>
      </c>
      <c r="B118" s="4" t="s">
        <v>122</v>
      </c>
      <c r="C118" s="3">
        <v>0.0</v>
      </c>
      <c r="D118" s="3">
        <v>0.0</v>
      </c>
      <c r="E118" s="3">
        <v>0.0</v>
      </c>
      <c r="F118" s="3"/>
    </row>
    <row r="119">
      <c r="A119" s="3">
        <v>117.0</v>
      </c>
      <c r="B119" s="4" t="s">
        <v>123</v>
      </c>
      <c r="C119" s="3">
        <v>0.0</v>
      </c>
      <c r="D119" s="3">
        <v>0.0</v>
      </c>
      <c r="E119" s="3">
        <v>0.0</v>
      </c>
      <c r="F119" s="3"/>
    </row>
    <row r="120">
      <c r="A120" s="3">
        <v>118.0</v>
      </c>
      <c r="B120" s="4" t="s">
        <v>124</v>
      </c>
      <c r="C120" s="3">
        <v>0.0</v>
      </c>
      <c r="D120" s="3">
        <v>0.0</v>
      </c>
      <c r="E120" s="3">
        <v>0.0</v>
      </c>
      <c r="F120" s="3"/>
    </row>
    <row r="121">
      <c r="A121" s="3">
        <v>119.0</v>
      </c>
      <c r="B121" s="4" t="s">
        <v>125</v>
      </c>
      <c r="C121" s="3">
        <v>0.0</v>
      </c>
      <c r="D121" s="3">
        <v>0.0</v>
      </c>
      <c r="E121" s="3">
        <v>0.0</v>
      </c>
      <c r="F121" s="3"/>
    </row>
    <row r="122">
      <c r="A122" s="3">
        <v>120.0</v>
      </c>
      <c r="B122" s="4" t="s">
        <v>126</v>
      </c>
      <c r="C122" s="3">
        <v>0.0</v>
      </c>
      <c r="D122" s="3">
        <v>0.0</v>
      </c>
      <c r="E122" s="3">
        <v>0.0</v>
      </c>
      <c r="F122" s="3"/>
    </row>
    <row r="123">
      <c r="A123" s="3">
        <v>121.0</v>
      </c>
      <c r="B123" s="4" t="s">
        <v>127</v>
      </c>
      <c r="C123" s="3">
        <v>0.0</v>
      </c>
      <c r="D123" s="3">
        <v>0.0</v>
      </c>
      <c r="E123" s="3">
        <v>0.0</v>
      </c>
      <c r="F123" s="3"/>
    </row>
    <row r="124">
      <c r="A124" s="3">
        <v>122.0</v>
      </c>
      <c r="B124" s="4" t="s">
        <v>128</v>
      </c>
      <c r="C124" s="3">
        <v>0.0</v>
      </c>
      <c r="D124" s="3">
        <v>0.0</v>
      </c>
      <c r="E124" s="3">
        <v>0.0</v>
      </c>
      <c r="F124" s="3"/>
    </row>
    <row r="125">
      <c r="A125" s="3">
        <v>123.0</v>
      </c>
      <c r="B125" s="4" t="s">
        <v>129</v>
      </c>
      <c r="C125" s="3">
        <v>0.0</v>
      </c>
      <c r="D125" s="3">
        <v>0.0</v>
      </c>
      <c r="E125" s="3">
        <v>0.0</v>
      </c>
      <c r="F125" s="3"/>
    </row>
    <row r="126">
      <c r="A126" s="3">
        <v>124.0</v>
      </c>
      <c r="B126" s="4" t="s">
        <v>130</v>
      </c>
      <c r="C126" s="3">
        <v>0.0</v>
      </c>
      <c r="D126" s="3">
        <v>0.0</v>
      </c>
      <c r="E126" s="3">
        <v>0.0</v>
      </c>
      <c r="F126" s="3"/>
    </row>
    <row r="127">
      <c r="A127" s="3">
        <v>125.0</v>
      </c>
      <c r="B127" s="4" t="s">
        <v>131</v>
      </c>
      <c r="C127" s="3">
        <v>0.0</v>
      </c>
      <c r="D127" s="3">
        <v>0.0</v>
      </c>
      <c r="E127" s="3">
        <v>0.0</v>
      </c>
      <c r="F127" s="3"/>
    </row>
    <row r="128">
      <c r="A128" s="3">
        <v>126.0</v>
      </c>
      <c r="B128" s="4" t="s">
        <v>132</v>
      </c>
      <c r="C128" s="3">
        <v>0.0</v>
      </c>
      <c r="D128" s="3">
        <v>0.0</v>
      </c>
      <c r="E128" s="3">
        <v>0.0</v>
      </c>
      <c r="F128" s="3"/>
    </row>
    <row r="129">
      <c r="A129" s="3">
        <v>127.0</v>
      </c>
      <c r="B129" s="4" t="s">
        <v>133</v>
      </c>
      <c r="C129" s="3">
        <v>0.0</v>
      </c>
      <c r="D129" s="3">
        <v>0.0</v>
      </c>
      <c r="E129" s="3">
        <v>0.0</v>
      </c>
      <c r="F129" s="3"/>
    </row>
    <row r="130">
      <c r="A130" s="3">
        <v>128.0</v>
      </c>
      <c r="B130" s="4" t="s">
        <v>134</v>
      </c>
      <c r="C130" s="3">
        <v>0.0</v>
      </c>
      <c r="D130" s="3">
        <v>0.0</v>
      </c>
      <c r="E130" s="3">
        <v>0.0</v>
      </c>
      <c r="F130" s="3"/>
    </row>
    <row r="131">
      <c r="A131" s="3">
        <v>129.0</v>
      </c>
      <c r="B131" s="4" t="s">
        <v>135</v>
      </c>
      <c r="C131" s="3">
        <v>0.0</v>
      </c>
      <c r="D131" s="3">
        <v>0.0</v>
      </c>
      <c r="E131" s="3">
        <v>0.0</v>
      </c>
      <c r="F131" s="3"/>
    </row>
    <row r="132">
      <c r="A132" s="3">
        <v>130.0</v>
      </c>
      <c r="B132" s="4" t="s">
        <v>136</v>
      </c>
      <c r="C132" s="3">
        <v>0.0</v>
      </c>
      <c r="D132" s="3">
        <v>0.0</v>
      </c>
      <c r="E132" s="3">
        <v>0.0</v>
      </c>
      <c r="F132" s="3"/>
    </row>
    <row r="133">
      <c r="A133" s="3">
        <v>131.0</v>
      </c>
      <c r="B133" s="4" t="s">
        <v>137</v>
      </c>
      <c r="C133" s="3">
        <v>0.0</v>
      </c>
      <c r="D133" s="3">
        <v>0.0</v>
      </c>
      <c r="E133" s="3">
        <v>0.0</v>
      </c>
      <c r="F133" s="3"/>
    </row>
    <row r="134">
      <c r="A134" s="3">
        <v>132.0</v>
      </c>
      <c r="B134" s="4" t="s">
        <v>138</v>
      </c>
      <c r="C134" s="3">
        <v>0.0</v>
      </c>
      <c r="D134" s="3">
        <v>0.0</v>
      </c>
      <c r="E134" s="3">
        <v>0.0</v>
      </c>
      <c r="F134" s="3"/>
    </row>
    <row r="135">
      <c r="A135" s="3">
        <v>133.0</v>
      </c>
      <c r="B135" s="4" t="s">
        <v>139</v>
      </c>
      <c r="C135" s="3">
        <v>0.0</v>
      </c>
      <c r="D135" s="3">
        <v>0.0</v>
      </c>
      <c r="E135" s="3">
        <v>0.0</v>
      </c>
      <c r="F135" s="3"/>
    </row>
    <row r="136">
      <c r="A136" s="3">
        <v>134.0</v>
      </c>
      <c r="B136" s="4" t="s">
        <v>140</v>
      </c>
      <c r="C136" s="3">
        <v>0.0</v>
      </c>
      <c r="D136" s="3">
        <v>0.0</v>
      </c>
      <c r="E136" s="3">
        <v>0.0</v>
      </c>
      <c r="F136" s="3"/>
    </row>
    <row r="137">
      <c r="A137" s="3">
        <v>135.0</v>
      </c>
      <c r="B137" s="4" t="s">
        <v>141</v>
      </c>
      <c r="C137" s="3">
        <v>0.0</v>
      </c>
      <c r="D137" s="3">
        <v>0.0</v>
      </c>
      <c r="E137" s="3">
        <v>0.0</v>
      </c>
      <c r="F137" s="3"/>
    </row>
    <row r="138">
      <c r="A138" s="3">
        <v>136.0</v>
      </c>
      <c r="B138" s="4" t="s">
        <v>142</v>
      </c>
      <c r="C138" s="3">
        <v>0.0</v>
      </c>
      <c r="D138" s="3">
        <v>0.0</v>
      </c>
      <c r="E138" s="3">
        <v>0.0</v>
      </c>
      <c r="F138" s="3"/>
    </row>
    <row r="139">
      <c r="A139" s="3">
        <v>137.0</v>
      </c>
      <c r="B139" s="4" t="s">
        <v>143</v>
      </c>
      <c r="C139" s="3">
        <v>0.0</v>
      </c>
      <c r="D139" s="3">
        <v>0.0</v>
      </c>
      <c r="E139" s="3">
        <v>0.0</v>
      </c>
      <c r="F139" s="3"/>
    </row>
    <row r="140">
      <c r="A140" s="3">
        <v>138.0</v>
      </c>
      <c r="B140" s="4" t="s">
        <v>144</v>
      </c>
      <c r="C140" s="3">
        <v>0.0</v>
      </c>
      <c r="D140" s="3">
        <v>0.0</v>
      </c>
      <c r="E140" s="3">
        <v>0.0</v>
      </c>
      <c r="F140" s="3"/>
    </row>
    <row r="141">
      <c r="A141" s="3">
        <v>139.0</v>
      </c>
      <c r="B141" s="4" t="s">
        <v>145</v>
      </c>
      <c r="C141" s="3">
        <v>0.0</v>
      </c>
      <c r="D141" s="3">
        <v>0.0</v>
      </c>
      <c r="E141" s="3">
        <v>0.0</v>
      </c>
      <c r="F141" s="3"/>
    </row>
    <row r="142">
      <c r="A142" s="3">
        <v>140.0</v>
      </c>
      <c r="B142" s="4" t="s">
        <v>146</v>
      </c>
      <c r="C142" s="3">
        <v>0.0</v>
      </c>
      <c r="D142" s="3">
        <v>0.0</v>
      </c>
      <c r="E142" s="3">
        <v>0.0</v>
      </c>
      <c r="F142" s="3"/>
    </row>
    <row r="143">
      <c r="A143" s="3">
        <v>141.0</v>
      </c>
      <c r="B143" s="4" t="s">
        <v>147</v>
      </c>
      <c r="C143" s="3">
        <v>0.0</v>
      </c>
      <c r="D143" s="3">
        <v>0.0</v>
      </c>
      <c r="E143" s="3">
        <v>0.0</v>
      </c>
      <c r="F143" s="3"/>
    </row>
    <row r="144">
      <c r="A144" s="3">
        <v>142.0</v>
      </c>
      <c r="B144" s="4" t="s">
        <v>148</v>
      </c>
      <c r="C144" s="3">
        <v>0.0</v>
      </c>
      <c r="D144" s="3">
        <v>0.0</v>
      </c>
      <c r="E144" s="3">
        <v>0.0</v>
      </c>
      <c r="F144" s="3"/>
    </row>
    <row r="145">
      <c r="A145" s="3">
        <v>143.0</v>
      </c>
      <c r="B145" s="4" t="s">
        <v>149</v>
      </c>
      <c r="C145" s="3">
        <v>0.0</v>
      </c>
      <c r="D145" s="3">
        <v>0.0</v>
      </c>
      <c r="E145" s="3">
        <v>0.0</v>
      </c>
      <c r="F145" s="3"/>
    </row>
    <row r="146">
      <c r="A146" s="3">
        <v>144.0</v>
      </c>
      <c r="B146" s="4" t="s">
        <v>150</v>
      </c>
      <c r="C146" s="3">
        <v>0.0</v>
      </c>
      <c r="D146" s="3">
        <v>0.0</v>
      </c>
      <c r="E146" s="3">
        <v>0.0</v>
      </c>
      <c r="F146" s="3"/>
    </row>
    <row r="147">
      <c r="A147" s="3">
        <v>145.0</v>
      </c>
      <c r="B147" s="4" t="s">
        <v>151</v>
      </c>
      <c r="C147" s="3">
        <v>0.0</v>
      </c>
      <c r="D147" s="3">
        <v>0.0</v>
      </c>
      <c r="E147" s="3">
        <v>0.0</v>
      </c>
      <c r="F147" s="3"/>
    </row>
    <row r="148">
      <c r="A148" s="3">
        <v>146.0</v>
      </c>
      <c r="B148" s="4" t="s">
        <v>152</v>
      </c>
      <c r="C148" s="3">
        <v>0.0</v>
      </c>
      <c r="D148" s="3">
        <v>0.0</v>
      </c>
      <c r="E148" s="3">
        <v>0.0</v>
      </c>
      <c r="F148" s="3"/>
    </row>
    <row r="149">
      <c r="A149" s="3">
        <v>147.0</v>
      </c>
      <c r="B149" s="4" t="s">
        <v>153</v>
      </c>
      <c r="C149" s="3">
        <v>0.0</v>
      </c>
      <c r="D149" s="3">
        <v>0.0</v>
      </c>
      <c r="E149" s="3">
        <v>0.0</v>
      </c>
      <c r="F149" s="3"/>
    </row>
    <row r="150">
      <c r="A150" s="3">
        <v>148.0</v>
      </c>
      <c r="B150" s="4" t="s">
        <v>154</v>
      </c>
      <c r="C150" s="3">
        <v>0.0</v>
      </c>
      <c r="D150" s="3">
        <v>0.0</v>
      </c>
      <c r="E150" s="3">
        <v>0.0</v>
      </c>
      <c r="F150" s="3"/>
    </row>
    <row r="151">
      <c r="A151" s="3">
        <v>149.0</v>
      </c>
      <c r="B151" s="4" t="s">
        <v>155</v>
      </c>
      <c r="C151" s="3">
        <v>0.0</v>
      </c>
      <c r="D151" s="3">
        <v>0.0</v>
      </c>
      <c r="E151" s="3">
        <v>0.0</v>
      </c>
      <c r="F151" s="3"/>
    </row>
    <row r="152">
      <c r="A152" s="3">
        <v>150.0</v>
      </c>
      <c r="B152" s="4" t="s">
        <v>156</v>
      </c>
      <c r="C152" s="3">
        <v>0.0</v>
      </c>
      <c r="D152" s="3">
        <v>0.0</v>
      </c>
      <c r="E152" s="3">
        <v>0.0</v>
      </c>
      <c r="F152" s="3"/>
    </row>
    <row r="153">
      <c r="A153" s="3">
        <v>151.0</v>
      </c>
      <c r="B153" s="4" t="s">
        <v>157</v>
      </c>
      <c r="C153" s="3">
        <v>0.0</v>
      </c>
      <c r="D153" s="3">
        <v>0.0</v>
      </c>
      <c r="E153" s="3">
        <v>0.0</v>
      </c>
      <c r="F153" s="3"/>
    </row>
    <row r="154">
      <c r="A154" s="3">
        <v>152.0</v>
      </c>
      <c r="B154" s="4" t="s">
        <v>158</v>
      </c>
      <c r="C154" s="3">
        <v>0.0</v>
      </c>
      <c r="D154" s="3">
        <v>0.0</v>
      </c>
      <c r="E154" s="3">
        <v>0.0</v>
      </c>
      <c r="F154" s="3"/>
    </row>
    <row r="155">
      <c r="A155" s="3">
        <v>153.0</v>
      </c>
      <c r="B155" s="4" t="s">
        <v>159</v>
      </c>
      <c r="C155" s="3">
        <v>0.0</v>
      </c>
      <c r="D155" s="3">
        <v>0.0</v>
      </c>
      <c r="E155" s="3">
        <v>0.0</v>
      </c>
      <c r="F155" s="3"/>
    </row>
    <row r="156">
      <c r="A156" s="3">
        <v>154.0</v>
      </c>
      <c r="B156" s="4" t="s">
        <v>160</v>
      </c>
      <c r="C156" s="3">
        <v>0.0</v>
      </c>
      <c r="D156" s="3">
        <v>0.0</v>
      </c>
      <c r="E156" s="3">
        <v>0.0</v>
      </c>
      <c r="F156" s="3"/>
    </row>
    <row r="157">
      <c r="A157" s="3">
        <v>155.0</v>
      </c>
      <c r="B157" s="4" t="s">
        <v>161</v>
      </c>
      <c r="C157" s="3">
        <v>0.0</v>
      </c>
      <c r="D157" s="3">
        <v>0.0</v>
      </c>
      <c r="E157" s="3">
        <v>0.0</v>
      </c>
      <c r="F157" s="3"/>
    </row>
    <row r="158">
      <c r="A158" s="3">
        <v>156.0</v>
      </c>
      <c r="B158" s="4" t="s">
        <v>162</v>
      </c>
      <c r="C158" s="3">
        <v>0.0</v>
      </c>
      <c r="D158" s="3">
        <v>0.0</v>
      </c>
      <c r="E158" s="3">
        <v>0.0</v>
      </c>
      <c r="F158" s="3"/>
    </row>
    <row r="159">
      <c r="A159" s="3">
        <v>157.0</v>
      </c>
      <c r="B159" s="4" t="s">
        <v>163</v>
      </c>
      <c r="C159" s="3">
        <v>0.0</v>
      </c>
      <c r="D159" s="3">
        <v>0.0</v>
      </c>
      <c r="E159" s="3">
        <v>0.0</v>
      </c>
      <c r="F159" s="3"/>
    </row>
    <row r="160">
      <c r="A160" s="3">
        <v>158.0</v>
      </c>
      <c r="B160" s="4" t="s">
        <v>164</v>
      </c>
      <c r="C160" s="3">
        <v>0.0</v>
      </c>
      <c r="D160" s="3">
        <v>0.0</v>
      </c>
      <c r="E160" s="3">
        <v>0.0</v>
      </c>
      <c r="F160" s="3"/>
    </row>
    <row r="161">
      <c r="A161" s="3">
        <v>159.0</v>
      </c>
      <c r="B161" s="4" t="s">
        <v>165</v>
      </c>
      <c r="C161" s="3">
        <v>0.0</v>
      </c>
      <c r="D161" s="3">
        <v>0.0</v>
      </c>
      <c r="E161" s="3">
        <v>0.0</v>
      </c>
      <c r="F161" s="3"/>
    </row>
    <row r="162">
      <c r="A162" s="3">
        <v>160.0</v>
      </c>
      <c r="B162" s="4" t="s">
        <v>166</v>
      </c>
      <c r="C162" s="3">
        <v>0.0</v>
      </c>
      <c r="D162" s="3">
        <v>0.0</v>
      </c>
      <c r="E162" s="3">
        <v>0.0</v>
      </c>
      <c r="F162" s="3"/>
    </row>
    <row r="163">
      <c r="A163" s="3">
        <v>161.0</v>
      </c>
      <c r="B163" s="4" t="s">
        <v>167</v>
      </c>
      <c r="C163" s="3">
        <v>0.0</v>
      </c>
      <c r="D163" s="3">
        <v>0.0</v>
      </c>
      <c r="E163" s="3">
        <v>0.0</v>
      </c>
      <c r="F163" s="3"/>
    </row>
    <row r="164">
      <c r="A164" s="3">
        <v>162.0</v>
      </c>
      <c r="B164" s="4" t="s">
        <v>168</v>
      </c>
      <c r="C164" s="3">
        <v>0.0</v>
      </c>
      <c r="D164" s="3">
        <v>0.0</v>
      </c>
      <c r="E164" s="3">
        <v>0.0</v>
      </c>
      <c r="F164" s="3"/>
    </row>
    <row r="165">
      <c r="A165" s="3">
        <v>163.0</v>
      </c>
      <c r="B165" s="4" t="s">
        <v>169</v>
      </c>
      <c r="C165" s="3">
        <v>0.0</v>
      </c>
      <c r="D165" s="3">
        <v>0.0</v>
      </c>
      <c r="E165" s="3">
        <v>0.0</v>
      </c>
      <c r="F165" s="3"/>
    </row>
    <row r="166">
      <c r="A166" s="3">
        <v>164.0</v>
      </c>
      <c r="B166" s="4" t="s">
        <v>170</v>
      </c>
      <c r="C166" s="3">
        <v>0.0</v>
      </c>
      <c r="D166" s="3">
        <v>0.0</v>
      </c>
      <c r="E166" s="3">
        <v>0.0</v>
      </c>
      <c r="F166" s="3"/>
    </row>
    <row r="167">
      <c r="A167" s="3">
        <v>165.0</v>
      </c>
      <c r="B167" s="4" t="s">
        <v>171</v>
      </c>
      <c r="C167" s="3">
        <v>0.0</v>
      </c>
      <c r="D167" s="3">
        <v>0.0</v>
      </c>
      <c r="E167" s="3">
        <v>0.0</v>
      </c>
      <c r="F167" s="3"/>
    </row>
    <row r="168">
      <c r="A168" s="3">
        <v>166.0</v>
      </c>
      <c r="B168" s="4" t="s">
        <v>172</v>
      </c>
      <c r="C168" s="3">
        <v>0.0</v>
      </c>
      <c r="D168" s="3">
        <v>0.0</v>
      </c>
      <c r="E168" s="3">
        <v>0.0</v>
      </c>
      <c r="F168" s="3"/>
    </row>
    <row r="169">
      <c r="A169" s="3">
        <v>167.0</v>
      </c>
      <c r="B169" s="4" t="s">
        <v>173</v>
      </c>
      <c r="C169" s="3">
        <v>0.0</v>
      </c>
      <c r="D169" s="3">
        <v>0.0</v>
      </c>
      <c r="E169" s="3">
        <v>0.0</v>
      </c>
      <c r="F169" s="3"/>
    </row>
    <row r="170">
      <c r="A170" s="3">
        <v>168.0</v>
      </c>
      <c r="B170" s="4" t="s">
        <v>174</v>
      </c>
      <c r="C170" s="3">
        <v>0.0</v>
      </c>
      <c r="D170" s="3">
        <v>0.0</v>
      </c>
      <c r="E170" s="3">
        <v>0.0</v>
      </c>
      <c r="F170" s="3"/>
    </row>
    <row r="171">
      <c r="A171" s="3">
        <v>169.0</v>
      </c>
      <c r="B171" s="4" t="s">
        <v>175</v>
      </c>
      <c r="C171" s="3">
        <v>0.0</v>
      </c>
      <c r="D171" s="3">
        <v>0.0</v>
      </c>
      <c r="E171" s="3">
        <v>0.0</v>
      </c>
      <c r="F171" s="3"/>
    </row>
    <row r="172">
      <c r="A172" s="3">
        <v>170.0</v>
      </c>
      <c r="B172" s="4" t="s">
        <v>176</v>
      </c>
      <c r="C172" s="3">
        <v>0.0</v>
      </c>
      <c r="D172" s="3">
        <v>0.0</v>
      </c>
      <c r="E172" s="3">
        <v>0.0</v>
      </c>
      <c r="F172" s="3"/>
    </row>
    <row r="173">
      <c r="A173" s="3">
        <v>171.0</v>
      </c>
      <c r="B173" s="4" t="s">
        <v>177</v>
      </c>
      <c r="C173" s="3">
        <v>0.0</v>
      </c>
      <c r="D173" s="3">
        <v>0.0</v>
      </c>
      <c r="E173" s="3">
        <v>0.0</v>
      </c>
      <c r="F173" s="3"/>
    </row>
    <row r="174">
      <c r="A174" s="3">
        <v>172.0</v>
      </c>
      <c r="B174" s="4" t="s">
        <v>178</v>
      </c>
      <c r="C174" s="3">
        <v>0.0</v>
      </c>
      <c r="D174" s="3">
        <v>0.0</v>
      </c>
      <c r="E174" s="3">
        <v>0.0</v>
      </c>
      <c r="F174" s="3"/>
    </row>
    <row r="175">
      <c r="A175" s="3">
        <v>173.0</v>
      </c>
      <c r="B175" s="4" t="s">
        <v>179</v>
      </c>
      <c r="C175" s="3">
        <v>0.0</v>
      </c>
      <c r="D175" s="3">
        <v>0.0</v>
      </c>
      <c r="E175" s="3">
        <v>0.0</v>
      </c>
      <c r="F175" s="3"/>
    </row>
    <row r="176">
      <c r="A176" s="3">
        <v>174.0</v>
      </c>
      <c r="B176" s="4" t="s">
        <v>180</v>
      </c>
      <c r="C176" s="3">
        <v>0.0</v>
      </c>
      <c r="D176" s="3">
        <v>0.0</v>
      </c>
      <c r="E176" s="3">
        <v>0.0</v>
      </c>
      <c r="F176" s="3"/>
    </row>
    <row r="177">
      <c r="A177" s="3">
        <v>175.0</v>
      </c>
      <c r="B177" s="4" t="s">
        <v>181</v>
      </c>
      <c r="C177" s="3">
        <v>0.0</v>
      </c>
      <c r="D177" s="3">
        <v>0.0</v>
      </c>
      <c r="E177" s="3">
        <v>0.0</v>
      </c>
      <c r="F177" s="3"/>
    </row>
    <row r="178">
      <c r="A178" s="3">
        <v>176.0</v>
      </c>
      <c r="B178" s="4" t="s">
        <v>182</v>
      </c>
      <c r="C178" s="3">
        <v>0.0</v>
      </c>
      <c r="D178" s="3">
        <v>0.0</v>
      </c>
      <c r="E178" s="3">
        <v>0.0</v>
      </c>
      <c r="F178" s="3"/>
    </row>
    <row r="179">
      <c r="A179" s="3">
        <v>177.0</v>
      </c>
      <c r="B179" s="4" t="s">
        <v>183</v>
      </c>
      <c r="C179" s="3">
        <v>0.0</v>
      </c>
      <c r="D179" s="3">
        <v>0.0</v>
      </c>
      <c r="E179" s="3">
        <v>0.0</v>
      </c>
      <c r="F179" s="3"/>
    </row>
    <row r="180">
      <c r="A180" s="3">
        <v>178.0</v>
      </c>
      <c r="B180" s="4" t="s">
        <v>184</v>
      </c>
      <c r="C180" s="3">
        <v>0.0</v>
      </c>
      <c r="D180" s="3">
        <v>0.0</v>
      </c>
      <c r="E180" s="3">
        <v>0.0</v>
      </c>
      <c r="F180" s="3"/>
    </row>
    <row r="181">
      <c r="A181" s="3">
        <v>179.0</v>
      </c>
      <c r="B181" s="4" t="s">
        <v>185</v>
      </c>
      <c r="C181" s="3">
        <v>0.0</v>
      </c>
      <c r="D181" s="3">
        <v>0.0</v>
      </c>
      <c r="E181" s="3">
        <v>0.0</v>
      </c>
      <c r="F181" s="3"/>
    </row>
    <row r="182">
      <c r="A182" s="3">
        <v>180.0</v>
      </c>
      <c r="B182" s="4" t="s">
        <v>186</v>
      </c>
      <c r="C182" s="3">
        <v>0.0</v>
      </c>
      <c r="D182" s="3">
        <v>0.0</v>
      </c>
      <c r="E182" s="3">
        <v>0.0</v>
      </c>
      <c r="F182" s="3"/>
    </row>
    <row r="183">
      <c r="A183" s="3">
        <v>181.0</v>
      </c>
      <c r="B183" s="4" t="s">
        <v>187</v>
      </c>
      <c r="C183" s="3">
        <v>0.0</v>
      </c>
      <c r="D183" s="3">
        <v>0.0</v>
      </c>
      <c r="E183" s="3">
        <v>0.0</v>
      </c>
      <c r="F183" s="3"/>
    </row>
    <row r="184">
      <c r="A184" s="3">
        <v>182.0</v>
      </c>
      <c r="B184" s="4" t="s">
        <v>188</v>
      </c>
      <c r="C184" s="3">
        <v>0.0</v>
      </c>
      <c r="D184" s="3">
        <v>0.0</v>
      </c>
      <c r="E184" s="3">
        <v>0.0</v>
      </c>
      <c r="F184" s="3"/>
    </row>
    <row r="185">
      <c r="A185" s="3">
        <v>183.0</v>
      </c>
      <c r="B185" s="4" t="s">
        <v>189</v>
      </c>
      <c r="C185" s="3">
        <v>0.0</v>
      </c>
      <c r="D185" s="3">
        <v>0.0</v>
      </c>
      <c r="E185" s="3">
        <v>0.0</v>
      </c>
      <c r="F185" s="3"/>
    </row>
    <row r="186">
      <c r="A186" s="3">
        <v>184.0</v>
      </c>
      <c r="B186" s="4" t="s">
        <v>190</v>
      </c>
      <c r="C186" s="3">
        <v>0.0</v>
      </c>
      <c r="D186" s="3">
        <v>0.0</v>
      </c>
      <c r="E186" s="3">
        <v>0.0</v>
      </c>
      <c r="F186" s="3"/>
    </row>
    <row r="187">
      <c r="A187" s="3">
        <v>185.0</v>
      </c>
      <c r="B187" s="4" t="s">
        <v>191</v>
      </c>
      <c r="C187" s="3">
        <v>0.0</v>
      </c>
      <c r="D187" s="3">
        <v>0.0</v>
      </c>
      <c r="E187" s="3">
        <v>0.0</v>
      </c>
      <c r="F187" s="3"/>
    </row>
    <row r="188">
      <c r="A188" s="3">
        <v>186.0</v>
      </c>
      <c r="B188" s="4" t="s">
        <v>192</v>
      </c>
      <c r="C188" s="3">
        <v>0.0</v>
      </c>
      <c r="D188" s="3">
        <v>0.0</v>
      </c>
      <c r="E188" s="3">
        <v>0.0</v>
      </c>
      <c r="F188" s="3"/>
    </row>
    <row r="189">
      <c r="A189" s="3">
        <v>187.0</v>
      </c>
      <c r="B189" s="4" t="s">
        <v>193</v>
      </c>
      <c r="C189" s="3">
        <v>0.0</v>
      </c>
      <c r="D189" s="3">
        <v>0.0</v>
      </c>
      <c r="E189" s="3">
        <v>0.0</v>
      </c>
      <c r="F189" s="3"/>
    </row>
    <row r="190">
      <c r="A190" s="3">
        <v>188.0</v>
      </c>
      <c r="B190" s="4" t="s">
        <v>194</v>
      </c>
      <c r="C190" s="3">
        <v>0.0</v>
      </c>
      <c r="D190" s="3">
        <v>0.0</v>
      </c>
      <c r="E190" s="3">
        <v>0.0</v>
      </c>
      <c r="F190" s="3"/>
    </row>
    <row r="191">
      <c r="A191" s="3">
        <v>189.0</v>
      </c>
      <c r="B191" s="4" t="s">
        <v>195</v>
      </c>
      <c r="C191" s="3">
        <v>0.0</v>
      </c>
      <c r="D191" s="3">
        <v>0.0</v>
      </c>
      <c r="E191" s="3">
        <v>0.0</v>
      </c>
      <c r="F191" s="3"/>
    </row>
    <row r="192">
      <c r="A192" s="3">
        <v>190.0</v>
      </c>
      <c r="B192" s="4" t="s">
        <v>196</v>
      </c>
      <c r="C192" s="3">
        <v>0.0</v>
      </c>
      <c r="D192" s="3">
        <v>0.0</v>
      </c>
      <c r="E192" s="3">
        <v>0.0</v>
      </c>
      <c r="F192" s="3"/>
    </row>
    <row r="193">
      <c r="A193" s="3">
        <v>191.0</v>
      </c>
      <c r="B193" s="4" t="s">
        <v>197</v>
      </c>
      <c r="C193" s="3">
        <v>0.0</v>
      </c>
      <c r="D193" s="3">
        <v>0.0</v>
      </c>
      <c r="E193" s="3">
        <v>0.0</v>
      </c>
      <c r="F193" s="3"/>
    </row>
    <row r="194">
      <c r="A194" s="3">
        <v>192.0</v>
      </c>
      <c r="B194" s="4" t="s">
        <v>198</v>
      </c>
      <c r="C194" s="3">
        <v>0.0</v>
      </c>
      <c r="D194" s="3">
        <v>0.0</v>
      </c>
      <c r="E194" s="3">
        <v>0.0</v>
      </c>
      <c r="F194" s="3"/>
    </row>
    <row r="195">
      <c r="A195" s="3">
        <v>193.0</v>
      </c>
      <c r="B195" s="4" t="s">
        <v>199</v>
      </c>
      <c r="C195" s="3">
        <v>0.0</v>
      </c>
      <c r="D195" s="3">
        <v>0.0</v>
      </c>
      <c r="E195" s="3">
        <v>0.0</v>
      </c>
      <c r="F195" s="3"/>
    </row>
    <row r="196">
      <c r="A196" s="3">
        <v>194.0</v>
      </c>
      <c r="B196" s="4" t="s">
        <v>200</v>
      </c>
      <c r="C196" s="3">
        <v>0.0</v>
      </c>
      <c r="D196" s="3">
        <v>0.0</v>
      </c>
      <c r="E196" s="3">
        <v>0.0</v>
      </c>
      <c r="F196" s="3"/>
    </row>
    <row r="197">
      <c r="A197" s="3">
        <v>195.0</v>
      </c>
      <c r="B197" s="4" t="s">
        <v>201</v>
      </c>
      <c r="C197" s="3">
        <v>0.0</v>
      </c>
      <c r="D197" s="3">
        <v>0.0</v>
      </c>
      <c r="E197" s="3">
        <v>0.0</v>
      </c>
      <c r="F197" s="3"/>
    </row>
    <row r="198">
      <c r="A198" s="3">
        <v>196.0</v>
      </c>
      <c r="B198" s="4" t="s">
        <v>202</v>
      </c>
      <c r="C198" s="3">
        <v>0.0</v>
      </c>
      <c r="D198" s="3">
        <v>0.0</v>
      </c>
      <c r="E198" s="3">
        <v>0.0</v>
      </c>
      <c r="F198" s="3"/>
    </row>
    <row r="199">
      <c r="A199" s="3">
        <v>197.0</v>
      </c>
      <c r="B199" s="4" t="s">
        <v>203</v>
      </c>
      <c r="C199" s="3">
        <v>0.0</v>
      </c>
      <c r="D199" s="3">
        <v>0.0</v>
      </c>
      <c r="E199" s="3">
        <v>0.0</v>
      </c>
      <c r="F199" s="3"/>
    </row>
    <row r="200">
      <c r="A200" s="3">
        <v>198.0</v>
      </c>
      <c r="B200" s="4" t="s">
        <v>204</v>
      </c>
      <c r="C200" s="3">
        <v>0.0</v>
      </c>
      <c r="D200" s="3">
        <v>0.0</v>
      </c>
      <c r="E200" s="3">
        <v>0.0</v>
      </c>
      <c r="F200" s="3"/>
    </row>
    <row r="201">
      <c r="A201" s="3">
        <v>199.0</v>
      </c>
      <c r="B201" s="4" t="s">
        <v>205</v>
      </c>
      <c r="C201" s="3">
        <v>0.0</v>
      </c>
      <c r="D201" s="3">
        <v>0.0</v>
      </c>
      <c r="E201" s="3">
        <v>0.0</v>
      </c>
      <c r="F201" s="3"/>
    </row>
    <row r="202">
      <c r="A202" s="3">
        <v>200.0</v>
      </c>
      <c r="B202" s="4" t="s">
        <v>206</v>
      </c>
      <c r="C202" s="3">
        <v>0.0</v>
      </c>
      <c r="D202" s="3">
        <v>0.0</v>
      </c>
      <c r="E202" s="3">
        <v>0.0</v>
      </c>
      <c r="F202" s="3"/>
    </row>
    <row r="203">
      <c r="A203" s="3">
        <v>201.0</v>
      </c>
      <c r="B203" s="4" t="s">
        <v>207</v>
      </c>
      <c r="C203" s="3">
        <v>0.0</v>
      </c>
      <c r="D203" s="3">
        <v>0.0</v>
      </c>
      <c r="E203" s="3">
        <v>0.0</v>
      </c>
      <c r="F203" s="3"/>
    </row>
    <row r="204">
      <c r="A204" s="3">
        <v>202.0</v>
      </c>
      <c r="B204" s="4" t="s">
        <v>208</v>
      </c>
      <c r="C204" s="3">
        <v>0.0</v>
      </c>
      <c r="D204" s="3">
        <v>0.0</v>
      </c>
      <c r="E204" s="3">
        <v>0.0</v>
      </c>
      <c r="F204" s="3"/>
    </row>
    <row r="205">
      <c r="A205" s="3">
        <v>203.0</v>
      </c>
      <c r="B205" s="4" t="s">
        <v>209</v>
      </c>
      <c r="C205" s="3">
        <v>0.0</v>
      </c>
      <c r="D205" s="3">
        <v>0.0</v>
      </c>
      <c r="E205" s="3">
        <v>0.0</v>
      </c>
      <c r="F205" s="3"/>
    </row>
    <row r="206">
      <c r="A206" s="3">
        <v>204.0</v>
      </c>
      <c r="B206" s="4" t="s">
        <v>210</v>
      </c>
      <c r="C206" s="3">
        <v>0.0</v>
      </c>
      <c r="D206" s="3">
        <v>0.0</v>
      </c>
      <c r="E206" s="3">
        <v>0.0</v>
      </c>
      <c r="F206" s="3"/>
    </row>
    <row r="207">
      <c r="A207" s="3">
        <v>205.0</v>
      </c>
      <c r="B207" s="4" t="s">
        <v>211</v>
      </c>
      <c r="C207" s="3">
        <v>0.0</v>
      </c>
      <c r="D207" s="3">
        <v>0.0</v>
      </c>
      <c r="E207" s="3">
        <v>0.0</v>
      </c>
      <c r="F207" s="3"/>
    </row>
    <row r="208">
      <c r="A208" s="3">
        <v>206.0</v>
      </c>
      <c r="B208" s="4" t="s">
        <v>212</v>
      </c>
      <c r="C208" s="3">
        <v>0.0</v>
      </c>
      <c r="D208" s="3">
        <v>0.0</v>
      </c>
      <c r="E208" s="3">
        <v>0.0</v>
      </c>
      <c r="F208" s="3"/>
    </row>
    <row r="209">
      <c r="A209" s="3">
        <v>207.0</v>
      </c>
      <c r="B209" s="4" t="s">
        <v>213</v>
      </c>
      <c r="C209" s="3">
        <v>0.0</v>
      </c>
      <c r="D209" s="3">
        <v>0.0</v>
      </c>
      <c r="E209" s="3">
        <v>0.0</v>
      </c>
      <c r="F209" s="3"/>
    </row>
    <row r="210">
      <c r="A210" s="3">
        <v>208.0</v>
      </c>
      <c r="B210" s="4" t="s">
        <v>214</v>
      </c>
      <c r="C210" s="3">
        <v>0.0</v>
      </c>
      <c r="D210" s="3">
        <v>0.0</v>
      </c>
      <c r="E210" s="3">
        <v>0.0</v>
      </c>
      <c r="F210" s="3"/>
    </row>
    <row r="211">
      <c r="A211" s="3">
        <v>209.0</v>
      </c>
      <c r="B211" s="4" t="s">
        <v>215</v>
      </c>
      <c r="C211" s="3">
        <v>0.0</v>
      </c>
      <c r="D211" s="3">
        <v>0.0</v>
      </c>
      <c r="E211" s="3">
        <v>0.0</v>
      </c>
      <c r="F211" s="3"/>
    </row>
    <row r="212">
      <c r="A212" s="3">
        <v>210.0</v>
      </c>
      <c r="B212" s="4" t="s">
        <v>216</v>
      </c>
      <c r="C212" s="3">
        <v>0.0</v>
      </c>
      <c r="D212" s="3">
        <v>0.0</v>
      </c>
      <c r="E212" s="3">
        <v>0.0</v>
      </c>
      <c r="F212" s="3"/>
    </row>
    <row r="213">
      <c r="A213" s="3">
        <v>211.0</v>
      </c>
      <c r="B213" s="4" t="s">
        <v>217</v>
      </c>
      <c r="C213" s="3">
        <v>0.0</v>
      </c>
      <c r="D213" s="3">
        <v>0.0</v>
      </c>
      <c r="E213" s="3">
        <v>0.0</v>
      </c>
      <c r="F213" s="3"/>
    </row>
    <row r="214">
      <c r="A214" s="3">
        <v>212.0</v>
      </c>
      <c r="B214" s="4" t="s">
        <v>218</v>
      </c>
      <c r="C214" s="3">
        <v>0.0</v>
      </c>
      <c r="D214" s="3">
        <v>0.0</v>
      </c>
      <c r="E214" s="3">
        <v>0.0</v>
      </c>
      <c r="F214" s="3"/>
    </row>
    <row r="215">
      <c r="A215" s="3">
        <v>213.0</v>
      </c>
      <c r="B215" s="4" t="s">
        <v>219</v>
      </c>
      <c r="C215" s="3">
        <v>0.0</v>
      </c>
      <c r="D215" s="3">
        <v>0.0</v>
      </c>
      <c r="E215" s="3">
        <v>0.0</v>
      </c>
      <c r="F215" s="3"/>
    </row>
    <row r="216">
      <c r="A216" s="3">
        <v>214.0</v>
      </c>
      <c r="B216" s="4" t="s">
        <v>220</v>
      </c>
      <c r="C216" s="3">
        <v>0.0</v>
      </c>
      <c r="D216" s="3">
        <v>0.0</v>
      </c>
      <c r="E216" s="3">
        <v>0.0</v>
      </c>
      <c r="F216" s="3"/>
    </row>
    <row r="217">
      <c r="A217" s="3">
        <v>215.0</v>
      </c>
      <c r="B217" s="4" t="s">
        <v>221</v>
      </c>
      <c r="C217" s="3">
        <v>0.0</v>
      </c>
      <c r="D217" s="3">
        <v>0.0</v>
      </c>
      <c r="E217" s="3">
        <v>0.0</v>
      </c>
      <c r="F217" s="3"/>
    </row>
    <row r="218">
      <c r="A218" s="3">
        <v>216.0</v>
      </c>
      <c r="B218" s="4" t="s">
        <v>222</v>
      </c>
      <c r="C218" s="3">
        <v>0.0</v>
      </c>
      <c r="D218" s="3">
        <v>0.0</v>
      </c>
      <c r="E218" s="3">
        <v>0.0</v>
      </c>
      <c r="F218" s="3"/>
    </row>
    <row r="219">
      <c r="A219" s="3">
        <v>217.0</v>
      </c>
      <c r="B219" s="4" t="s">
        <v>223</v>
      </c>
      <c r="C219" s="3">
        <v>1.0</v>
      </c>
      <c r="D219" s="3">
        <v>0.0</v>
      </c>
      <c r="E219" s="3">
        <v>1.0</v>
      </c>
      <c r="F219" s="3"/>
    </row>
    <row r="220">
      <c r="A220" s="3">
        <v>218.0</v>
      </c>
      <c r="B220" s="4" t="s">
        <v>224</v>
      </c>
      <c r="C220" s="3">
        <v>0.0</v>
      </c>
      <c r="D220" s="3">
        <v>0.0</v>
      </c>
      <c r="E220" s="3">
        <v>0.0</v>
      </c>
      <c r="F220" s="3"/>
    </row>
    <row r="221">
      <c r="A221" s="3">
        <v>219.0</v>
      </c>
      <c r="B221" s="4" t="s">
        <v>225</v>
      </c>
      <c r="C221" s="3">
        <v>0.0</v>
      </c>
      <c r="D221" s="3">
        <v>0.0</v>
      </c>
      <c r="E221" s="3">
        <v>0.0</v>
      </c>
      <c r="F221" s="3"/>
    </row>
    <row r="222">
      <c r="A222" s="3">
        <v>220.0</v>
      </c>
      <c r="B222" s="4" t="s">
        <v>226</v>
      </c>
      <c r="C222" s="3">
        <v>0.0</v>
      </c>
      <c r="D222" s="3">
        <v>0.0</v>
      </c>
      <c r="E222" s="3">
        <v>0.0</v>
      </c>
      <c r="F222" s="3"/>
    </row>
    <row r="223">
      <c r="A223" s="3">
        <v>221.0</v>
      </c>
      <c r="B223" s="4" t="s">
        <v>227</v>
      </c>
      <c r="C223" s="3">
        <v>0.0</v>
      </c>
      <c r="D223" s="3">
        <v>0.0</v>
      </c>
      <c r="E223" s="3">
        <v>0.0</v>
      </c>
      <c r="F223" s="3"/>
    </row>
    <row r="224">
      <c r="A224" s="3">
        <v>222.0</v>
      </c>
      <c r="B224" s="4" t="s">
        <v>228</v>
      </c>
      <c r="C224" s="3">
        <v>0.0</v>
      </c>
      <c r="D224" s="3">
        <v>0.0</v>
      </c>
      <c r="E224" s="3">
        <v>0.0</v>
      </c>
      <c r="F224" s="3"/>
    </row>
    <row r="225">
      <c r="A225" s="3">
        <v>223.0</v>
      </c>
      <c r="B225" s="4" t="s">
        <v>229</v>
      </c>
      <c r="C225" s="3">
        <v>0.0</v>
      </c>
      <c r="D225" s="3">
        <v>0.0</v>
      </c>
      <c r="E225" s="3">
        <v>0.0</v>
      </c>
      <c r="F225" s="3"/>
    </row>
    <row r="226">
      <c r="A226" s="3">
        <v>224.0</v>
      </c>
      <c r="B226" s="4" t="s">
        <v>230</v>
      </c>
      <c r="C226" s="3">
        <v>0.0</v>
      </c>
      <c r="D226" s="3">
        <v>0.0</v>
      </c>
      <c r="E226" s="3">
        <v>0.0</v>
      </c>
      <c r="F226" s="3"/>
    </row>
    <row r="227">
      <c r="A227" s="3">
        <v>225.0</v>
      </c>
      <c r="B227" s="4" t="s">
        <v>231</v>
      </c>
      <c r="C227" s="3">
        <v>0.0</v>
      </c>
      <c r="D227" s="3">
        <v>0.0</v>
      </c>
      <c r="E227" s="3">
        <v>0.0</v>
      </c>
      <c r="F227" s="3"/>
    </row>
    <row r="228">
      <c r="A228" s="3">
        <v>226.0</v>
      </c>
      <c r="B228" s="4" t="s">
        <v>232</v>
      </c>
      <c r="C228" s="3">
        <v>0.0</v>
      </c>
      <c r="D228" s="3">
        <v>0.0</v>
      </c>
      <c r="E228" s="3">
        <v>0.0</v>
      </c>
      <c r="F228" s="3"/>
    </row>
    <row r="229">
      <c r="A229" s="3">
        <v>227.0</v>
      </c>
      <c r="B229" s="4" t="s">
        <v>233</v>
      </c>
      <c r="C229" s="3">
        <v>0.0</v>
      </c>
      <c r="D229" s="3">
        <v>0.0</v>
      </c>
      <c r="E229" s="3">
        <v>0.0</v>
      </c>
      <c r="F229" s="3"/>
    </row>
    <row r="230">
      <c r="A230" s="3">
        <v>228.0</v>
      </c>
      <c r="B230" s="4" t="s">
        <v>234</v>
      </c>
      <c r="C230" s="3">
        <v>0.0</v>
      </c>
      <c r="D230" s="3">
        <v>0.0</v>
      </c>
      <c r="E230" s="3">
        <v>0.0</v>
      </c>
      <c r="F230" s="3"/>
    </row>
    <row r="231">
      <c r="A231" s="3">
        <v>229.0</v>
      </c>
      <c r="B231" s="4" t="s">
        <v>235</v>
      </c>
      <c r="C231" s="3">
        <v>0.0</v>
      </c>
      <c r="D231" s="3">
        <v>0.0</v>
      </c>
      <c r="E231" s="3">
        <v>0.0</v>
      </c>
      <c r="F231" s="3"/>
    </row>
    <row r="232">
      <c r="A232" s="3">
        <v>230.0</v>
      </c>
      <c r="B232" s="4" t="s">
        <v>236</v>
      </c>
      <c r="C232" s="3">
        <v>0.0</v>
      </c>
      <c r="D232" s="3">
        <v>0.0</v>
      </c>
      <c r="E232" s="3">
        <v>0.0</v>
      </c>
      <c r="F232" s="3"/>
    </row>
    <row r="233">
      <c r="A233" s="3">
        <v>231.0</v>
      </c>
      <c r="B233" s="4" t="s">
        <v>237</v>
      </c>
      <c r="C233" s="3">
        <v>0.0</v>
      </c>
      <c r="D233" s="3">
        <v>0.0</v>
      </c>
      <c r="E233" s="3">
        <v>0.0</v>
      </c>
      <c r="F233" s="3"/>
    </row>
    <row r="234">
      <c r="A234" s="3">
        <v>232.0</v>
      </c>
      <c r="B234" s="4" t="s">
        <v>238</v>
      </c>
      <c r="C234" s="3">
        <v>0.0</v>
      </c>
      <c r="D234" s="3">
        <v>0.0</v>
      </c>
      <c r="E234" s="3">
        <v>0.0</v>
      </c>
      <c r="F234" s="3"/>
    </row>
    <row r="235">
      <c r="A235" s="3">
        <v>233.0</v>
      </c>
      <c r="B235" s="4" t="s">
        <v>239</v>
      </c>
      <c r="C235" s="3">
        <v>0.0</v>
      </c>
      <c r="D235" s="3">
        <v>0.0</v>
      </c>
      <c r="E235" s="3">
        <v>0.0</v>
      </c>
      <c r="F235" s="3"/>
    </row>
    <row r="236">
      <c r="A236" s="3">
        <v>234.0</v>
      </c>
      <c r="B236" s="4" t="s">
        <v>240</v>
      </c>
      <c r="C236" s="3">
        <v>0.0</v>
      </c>
      <c r="D236" s="3">
        <v>0.0</v>
      </c>
      <c r="E236" s="3">
        <v>0.0</v>
      </c>
      <c r="F236" s="3"/>
    </row>
    <row r="237">
      <c r="A237" s="3">
        <v>235.0</v>
      </c>
      <c r="B237" s="4" t="s">
        <v>241</v>
      </c>
      <c r="C237" s="3">
        <v>0.0</v>
      </c>
      <c r="D237" s="3">
        <v>0.0</v>
      </c>
      <c r="E237" s="3">
        <v>0.0</v>
      </c>
      <c r="F237" s="3"/>
    </row>
    <row r="238">
      <c r="A238" s="3">
        <v>236.0</v>
      </c>
      <c r="B238" s="4" t="s">
        <v>242</v>
      </c>
      <c r="C238" s="3">
        <v>0.0</v>
      </c>
      <c r="D238" s="3">
        <v>0.0</v>
      </c>
      <c r="E238" s="3">
        <v>0.0</v>
      </c>
      <c r="F238" s="3"/>
    </row>
    <row r="239">
      <c r="A239" s="3">
        <v>237.0</v>
      </c>
      <c r="B239" s="4" t="s">
        <v>243</v>
      </c>
      <c r="C239" s="3">
        <v>0.0</v>
      </c>
      <c r="D239" s="3">
        <v>0.0</v>
      </c>
      <c r="E239" s="3">
        <v>0.0</v>
      </c>
      <c r="F239" s="3"/>
    </row>
    <row r="240">
      <c r="A240" s="3">
        <v>238.0</v>
      </c>
      <c r="B240" s="4" t="s">
        <v>244</v>
      </c>
      <c r="C240" s="3">
        <v>0.0</v>
      </c>
      <c r="D240" s="3">
        <v>0.0</v>
      </c>
      <c r="E240" s="3">
        <v>0.0</v>
      </c>
      <c r="F240" s="3"/>
    </row>
    <row r="241">
      <c r="A241" s="3">
        <v>239.0</v>
      </c>
      <c r="B241" s="4" t="s">
        <v>245</v>
      </c>
      <c r="C241" s="3">
        <v>0.0</v>
      </c>
      <c r="D241" s="3">
        <v>0.0</v>
      </c>
      <c r="E241" s="3">
        <v>0.0</v>
      </c>
      <c r="F241" s="3"/>
    </row>
    <row r="242">
      <c r="A242" s="3">
        <v>240.0</v>
      </c>
      <c r="B242" s="4" t="s">
        <v>246</v>
      </c>
      <c r="C242" s="3">
        <v>0.0</v>
      </c>
      <c r="D242" s="3">
        <v>0.0</v>
      </c>
      <c r="E242" s="3">
        <v>0.0</v>
      </c>
      <c r="F242" s="3"/>
    </row>
    <row r="243">
      <c r="A243" s="3">
        <v>241.0</v>
      </c>
      <c r="B243" s="4" t="s">
        <v>247</v>
      </c>
      <c r="C243" s="3">
        <v>0.0</v>
      </c>
      <c r="D243" s="3">
        <v>0.0</v>
      </c>
      <c r="E243" s="3">
        <v>0.0</v>
      </c>
      <c r="F243" s="3"/>
    </row>
    <row r="244">
      <c r="A244" s="3">
        <v>242.0</v>
      </c>
      <c r="B244" s="4" t="s">
        <v>248</v>
      </c>
      <c r="C244" s="3">
        <v>0.0</v>
      </c>
      <c r="D244" s="3">
        <v>0.0</v>
      </c>
      <c r="E244" s="3">
        <v>0.0</v>
      </c>
      <c r="F244" s="3"/>
    </row>
    <row r="245">
      <c r="A245" s="3">
        <v>243.0</v>
      </c>
      <c r="B245" s="4" t="s">
        <v>249</v>
      </c>
      <c r="C245" s="3">
        <v>0.0</v>
      </c>
      <c r="D245" s="3">
        <v>0.0</v>
      </c>
      <c r="E245" s="3">
        <v>0.0</v>
      </c>
      <c r="F245" s="3"/>
    </row>
    <row r="246">
      <c r="A246" s="3">
        <v>244.0</v>
      </c>
      <c r="B246" s="4" t="s">
        <v>250</v>
      </c>
      <c r="C246" s="3">
        <v>0.0</v>
      </c>
      <c r="D246" s="3">
        <v>0.0</v>
      </c>
      <c r="E246" s="3">
        <v>0.0</v>
      </c>
      <c r="F246" s="3"/>
    </row>
    <row r="247">
      <c r="A247" s="3">
        <v>245.0</v>
      </c>
      <c r="B247" s="4" t="s">
        <v>251</v>
      </c>
      <c r="C247" s="3">
        <v>0.0</v>
      </c>
      <c r="D247" s="3">
        <v>0.0</v>
      </c>
      <c r="E247" s="3">
        <v>0.0</v>
      </c>
      <c r="F247" s="3"/>
    </row>
    <row r="248">
      <c r="A248" s="3">
        <v>246.0</v>
      </c>
      <c r="B248" s="4" t="s">
        <v>252</v>
      </c>
      <c r="C248" s="3">
        <v>0.0</v>
      </c>
      <c r="D248" s="3">
        <v>0.0</v>
      </c>
      <c r="E248" s="3">
        <v>0.0</v>
      </c>
      <c r="F248" s="3"/>
    </row>
    <row r="249">
      <c r="A249" s="3">
        <v>247.0</v>
      </c>
      <c r="B249" s="4" t="s">
        <v>253</v>
      </c>
      <c r="C249" s="3">
        <v>0.0</v>
      </c>
      <c r="D249" s="3">
        <v>0.0</v>
      </c>
      <c r="E249" s="3">
        <v>0.0</v>
      </c>
      <c r="F249" s="3"/>
    </row>
    <row r="250">
      <c r="A250" s="3">
        <v>248.0</v>
      </c>
      <c r="B250" s="4" t="s">
        <v>254</v>
      </c>
      <c r="C250" s="3">
        <v>0.0</v>
      </c>
      <c r="D250" s="3">
        <v>0.0</v>
      </c>
      <c r="E250" s="3">
        <v>0.0</v>
      </c>
      <c r="F250" s="3"/>
    </row>
    <row r="251">
      <c r="A251" s="3">
        <v>249.0</v>
      </c>
      <c r="B251" s="4" t="s">
        <v>255</v>
      </c>
      <c r="C251" s="3">
        <v>0.0</v>
      </c>
      <c r="D251" s="3">
        <v>0.0</v>
      </c>
      <c r="E251" s="3">
        <v>0.0</v>
      </c>
      <c r="F251" s="3"/>
    </row>
    <row r="252">
      <c r="A252" s="3">
        <v>250.0</v>
      </c>
      <c r="B252" s="4" t="s">
        <v>256</v>
      </c>
      <c r="C252" s="3">
        <v>0.0</v>
      </c>
      <c r="D252" s="3">
        <v>0.0</v>
      </c>
      <c r="E252" s="3">
        <v>0.0</v>
      </c>
      <c r="F252" s="3"/>
    </row>
    <row r="253">
      <c r="A253" s="3">
        <v>251.0</v>
      </c>
      <c r="B253" s="4" t="s">
        <v>257</v>
      </c>
      <c r="C253" s="3">
        <v>0.0</v>
      </c>
      <c r="D253" s="3">
        <v>0.0</v>
      </c>
      <c r="E253" s="3">
        <v>0.0</v>
      </c>
      <c r="F253" s="3"/>
    </row>
    <row r="254">
      <c r="A254" s="3">
        <v>252.0</v>
      </c>
      <c r="B254" s="4" t="s">
        <v>258</v>
      </c>
      <c r="C254" s="3">
        <v>0.0</v>
      </c>
      <c r="D254" s="3">
        <v>0.0</v>
      </c>
      <c r="E254" s="3">
        <v>0.0</v>
      </c>
      <c r="F254" s="3"/>
    </row>
    <row r="255">
      <c r="A255" s="3">
        <v>253.0</v>
      </c>
      <c r="B255" s="4" t="s">
        <v>259</v>
      </c>
      <c r="C255" s="3">
        <v>0.0</v>
      </c>
      <c r="D255" s="3">
        <v>0.0</v>
      </c>
      <c r="E255" s="3">
        <v>0.0</v>
      </c>
      <c r="F255" s="3"/>
    </row>
    <row r="256">
      <c r="A256" s="3">
        <v>254.0</v>
      </c>
      <c r="B256" s="4" t="s">
        <v>260</v>
      </c>
      <c r="C256" s="3">
        <v>0.0</v>
      </c>
      <c r="D256" s="3">
        <v>0.0</v>
      </c>
      <c r="E256" s="3">
        <v>0.0</v>
      </c>
      <c r="F256" s="3"/>
    </row>
    <row r="257">
      <c r="A257" s="3">
        <v>255.0</v>
      </c>
      <c r="B257" s="4" t="s">
        <v>261</v>
      </c>
      <c r="C257" s="3">
        <v>0.0</v>
      </c>
      <c r="D257" s="3">
        <v>0.0</v>
      </c>
      <c r="E257" s="3">
        <v>0.0</v>
      </c>
      <c r="F257" s="3"/>
    </row>
    <row r="258">
      <c r="A258" s="3">
        <v>256.0</v>
      </c>
      <c r="B258" s="4" t="s">
        <v>262</v>
      </c>
      <c r="C258" s="3">
        <v>0.0</v>
      </c>
      <c r="D258" s="3">
        <v>0.0</v>
      </c>
      <c r="E258" s="3">
        <v>0.0</v>
      </c>
      <c r="F258" s="3"/>
    </row>
    <row r="259">
      <c r="A259" s="3">
        <v>257.0</v>
      </c>
      <c r="B259" s="4" t="s">
        <v>263</v>
      </c>
      <c r="C259" s="3">
        <v>0.0</v>
      </c>
      <c r="D259" s="3">
        <v>0.0</v>
      </c>
      <c r="E259" s="3">
        <v>0.0</v>
      </c>
      <c r="F259" s="3"/>
    </row>
    <row r="260">
      <c r="A260" s="3">
        <v>258.0</v>
      </c>
      <c r="B260" s="4" t="s">
        <v>264</v>
      </c>
      <c r="C260" s="3">
        <v>0.0</v>
      </c>
      <c r="D260" s="3">
        <v>0.0</v>
      </c>
      <c r="E260" s="3">
        <v>0.0</v>
      </c>
      <c r="F260" s="3"/>
    </row>
    <row r="261">
      <c r="A261" s="3">
        <v>259.0</v>
      </c>
      <c r="B261" s="4" t="s">
        <v>265</v>
      </c>
      <c r="C261" s="3">
        <v>0.0</v>
      </c>
      <c r="D261" s="3">
        <v>0.0</v>
      </c>
      <c r="E261" s="3">
        <v>0.0</v>
      </c>
      <c r="F261" s="3"/>
    </row>
    <row r="262">
      <c r="A262" s="3">
        <v>260.0</v>
      </c>
      <c r="B262" s="4" t="s">
        <v>266</v>
      </c>
      <c r="C262" s="3">
        <v>0.0</v>
      </c>
      <c r="D262" s="3">
        <v>0.0</v>
      </c>
      <c r="E262" s="3">
        <v>0.0</v>
      </c>
      <c r="F262" s="3"/>
    </row>
    <row r="263">
      <c r="A263" s="3">
        <v>261.0</v>
      </c>
      <c r="B263" s="4" t="s">
        <v>267</v>
      </c>
      <c r="C263" s="3">
        <v>0.0</v>
      </c>
      <c r="D263" s="3">
        <v>0.0</v>
      </c>
      <c r="E263" s="3">
        <v>0.0</v>
      </c>
      <c r="F263" s="3"/>
    </row>
    <row r="264">
      <c r="A264" s="3">
        <v>262.0</v>
      </c>
      <c r="B264" s="4" t="s">
        <v>268</v>
      </c>
      <c r="C264" s="3">
        <v>0.0</v>
      </c>
      <c r="D264" s="3">
        <v>0.0</v>
      </c>
      <c r="E264" s="3">
        <v>0.0</v>
      </c>
      <c r="F264" s="3"/>
    </row>
    <row r="265">
      <c r="A265" s="3">
        <v>263.0</v>
      </c>
      <c r="B265" s="4" t="s">
        <v>269</v>
      </c>
      <c r="C265" s="3">
        <v>1.0</v>
      </c>
      <c r="D265" s="3">
        <v>0.0</v>
      </c>
      <c r="E265" s="3">
        <v>1.0</v>
      </c>
      <c r="F265" s="3"/>
    </row>
    <row r="266">
      <c r="A266" s="3">
        <v>264.0</v>
      </c>
      <c r="B266" s="4" t="s">
        <v>270</v>
      </c>
      <c r="C266" s="3">
        <v>0.0</v>
      </c>
      <c r="D266" s="3">
        <v>0.0</v>
      </c>
      <c r="E266" s="3">
        <v>0.0</v>
      </c>
      <c r="F266" s="3"/>
    </row>
    <row r="267">
      <c r="A267" s="3">
        <v>265.0</v>
      </c>
      <c r="B267" s="4" t="s">
        <v>271</v>
      </c>
      <c r="C267" s="3">
        <v>0.0</v>
      </c>
      <c r="D267" s="3">
        <v>0.0</v>
      </c>
      <c r="E267" s="3">
        <v>0.0</v>
      </c>
      <c r="F267" s="3"/>
    </row>
    <row r="268">
      <c r="A268" s="3">
        <v>266.0</v>
      </c>
      <c r="B268" s="4" t="s">
        <v>272</v>
      </c>
      <c r="C268" s="3">
        <v>0.0</v>
      </c>
      <c r="D268" s="3">
        <v>0.0</v>
      </c>
      <c r="E268" s="3">
        <v>0.0</v>
      </c>
      <c r="F268" s="3"/>
    </row>
    <row r="269">
      <c r="A269" s="3">
        <v>267.0</v>
      </c>
      <c r="B269" s="4" t="s">
        <v>273</v>
      </c>
      <c r="C269" s="3">
        <v>0.0</v>
      </c>
      <c r="D269" s="3">
        <v>0.0</v>
      </c>
      <c r="E269" s="3">
        <v>0.0</v>
      </c>
      <c r="F269" s="3"/>
    </row>
    <row r="270">
      <c r="A270" s="3">
        <v>268.0</v>
      </c>
      <c r="B270" s="4" t="s">
        <v>274</v>
      </c>
      <c r="C270" s="3">
        <v>0.0</v>
      </c>
      <c r="D270" s="3">
        <v>0.0</v>
      </c>
      <c r="E270" s="3">
        <v>0.0</v>
      </c>
      <c r="F270" s="3"/>
    </row>
    <row r="271">
      <c r="A271" s="3">
        <v>269.0</v>
      </c>
      <c r="B271" s="4" t="s">
        <v>275</v>
      </c>
      <c r="C271" s="3">
        <v>0.0</v>
      </c>
      <c r="D271" s="3">
        <v>0.0</v>
      </c>
      <c r="E271" s="3">
        <v>0.0</v>
      </c>
      <c r="F271" s="3"/>
    </row>
    <row r="272">
      <c r="A272" s="3">
        <v>270.0</v>
      </c>
      <c r="B272" s="4" t="s">
        <v>276</v>
      </c>
      <c r="C272" s="3">
        <v>0.0</v>
      </c>
      <c r="D272" s="3">
        <v>0.0</v>
      </c>
      <c r="E272" s="3">
        <v>0.0</v>
      </c>
      <c r="F272" s="3"/>
    </row>
    <row r="273">
      <c r="A273" s="3">
        <v>271.0</v>
      </c>
      <c r="B273" s="4" t="s">
        <v>277</v>
      </c>
      <c r="C273" s="3">
        <v>0.0</v>
      </c>
      <c r="D273" s="3">
        <v>0.0</v>
      </c>
      <c r="E273" s="3">
        <v>0.0</v>
      </c>
      <c r="F273" s="3"/>
    </row>
    <row r="274">
      <c r="A274" s="3">
        <v>272.0</v>
      </c>
      <c r="B274" s="4" t="s">
        <v>278</v>
      </c>
      <c r="C274" s="3">
        <v>0.0</v>
      </c>
      <c r="D274" s="3">
        <v>0.0</v>
      </c>
      <c r="E274" s="3">
        <v>0.0</v>
      </c>
      <c r="F274" s="3"/>
    </row>
    <row r="275">
      <c r="A275" s="3">
        <v>273.0</v>
      </c>
      <c r="B275" s="4" t="s">
        <v>279</v>
      </c>
      <c r="C275" s="3">
        <v>0.0</v>
      </c>
      <c r="D275" s="3">
        <v>0.0</v>
      </c>
      <c r="E275" s="3">
        <v>0.0</v>
      </c>
      <c r="F275" s="3"/>
    </row>
    <row r="276">
      <c r="A276" s="3">
        <v>274.0</v>
      </c>
      <c r="B276" s="4" t="s">
        <v>280</v>
      </c>
      <c r="C276" s="3">
        <v>0.0</v>
      </c>
      <c r="D276" s="3">
        <v>0.0</v>
      </c>
      <c r="E276" s="3">
        <v>0.0</v>
      </c>
      <c r="F276" s="3"/>
    </row>
    <row r="277">
      <c r="A277" s="3">
        <v>275.0</v>
      </c>
      <c r="B277" s="4" t="s">
        <v>281</v>
      </c>
      <c r="C277" s="3">
        <v>0.0</v>
      </c>
      <c r="D277" s="3">
        <v>0.0</v>
      </c>
      <c r="E277" s="3">
        <v>0.0</v>
      </c>
      <c r="F277" s="3"/>
    </row>
    <row r="278">
      <c r="A278" s="3">
        <v>276.0</v>
      </c>
      <c r="B278" s="4" t="s">
        <v>282</v>
      </c>
      <c r="C278" s="3">
        <v>0.0</v>
      </c>
      <c r="D278" s="3">
        <v>0.0</v>
      </c>
      <c r="E278" s="3">
        <v>0.0</v>
      </c>
      <c r="F278" s="3"/>
    </row>
    <row r="279">
      <c r="A279" s="3">
        <v>277.0</v>
      </c>
      <c r="B279" s="4" t="s">
        <v>283</v>
      </c>
      <c r="C279" s="3">
        <v>0.0</v>
      </c>
      <c r="D279" s="3">
        <v>0.0</v>
      </c>
      <c r="E279" s="3">
        <v>0.0</v>
      </c>
      <c r="F279" s="3"/>
    </row>
    <row r="280">
      <c r="A280" s="3">
        <v>278.0</v>
      </c>
      <c r="B280" s="4" t="s">
        <v>284</v>
      </c>
      <c r="C280" s="3">
        <v>0.0</v>
      </c>
      <c r="D280" s="3">
        <v>0.0</v>
      </c>
      <c r="E280" s="3">
        <v>0.0</v>
      </c>
      <c r="F280" s="3"/>
    </row>
    <row r="281">
      <c r="A281" s="3">
        <v>279.0</v>
      </c>
      <c r="B281" s="4" t="s">
        <v>285</v>
      </c>
      <c r="C281" s="3">
        <v>1.0</v>
      </c>
      <c r="D281" s="3">
        <v>0.0</v>
      </c>
      <c r="E281" s="3">
        <v>1.0</v>
      </c>
      <c r="F281" s="3"/>
    </row>
    <row r="282">
      <c r="A282" s="3">
        <v>280.0</v>
      </c>
      <c r="B282" s="4" t="s">
        <v>286</v>
      </c>
      <c r="C282" s="3">
        <v>0.0</v>
      </c>
      <c r="D282" s="3">
        <v>0.0</v>
      </c>
      <c r="E282" s="3">
        <v>0.0</v>
      </c>
      <c r="F282" s="3"/>
    </row>
    <row r="283">
      <c r="A283" s="3">
        <v>281.0</v>
      </c>
      <c r="B283" s="4" t="s">
        <v>287</v>
      </c>
      <c r="C283" s="3">
        <v>1.0</v>
      </c>
      <c r="D283" s="3">
        <v>0.0</v>
      </c>
      <c r="E283" s="3">
        <v>0.0</v>
      </c>
      <c r="F283" s="3"/>
    </row>
    <row r="284">
      <c r="A284" s="3">
        <v>282.0</v>
      </c>
      <c r="B284" s="4" t="s">
        <v>288</v>
      </c>
      <c r="C284" s="3">
        <v>0.0</v>
      </c>
      <c r="D284" s="3">
        <v>0.0</v>
      </c>
      <c r="E284" s="3">
        <v>0.0</v>
      </c>
      <c r="F284" s="3"/>
    </row>
    <row r="285">
      <c r="A285" s="3">
        <v>283.0</v>
      </c>
      <c r="B285" s="4" t="s">
        <v>289</v>
      </c>
      <c r="C285" s="3">
        <v>0.0</v>
      </c>
      <c r="D285" s="3">
        <v>0.0</v>
      </c>
      <c r="E285" s="3">
        <v>0.0</v>
      </c>
      <c r="F285" s="3"/>
    </row>
    <row r="286">
      <c r="A286" s="3">
        <v>284.0</v>
      </c>
      <c r="B286" s="4" t="s">
        <v>290</v>
      </c>
      <c r="C286" s="3">
        <v>1.0</v>
      </c>
      <c r="D286" s="3">
        <v>0.0</v>
      </c>
      <c r="E286" s="3">
        <v>1.0</v>
      </c>
      <c r="F286" s="3"/>
    </row>
    <row r="287">
      <c r="A287" s="3">
        <v>285.0</v>
      </c>
      <c r="B287" s="4" t="s">
        <v>291</v>
      </c>
      <c r="C287" s="3">
        <v>0.0</v>
      </c>
      <c r="D287" s="3">
        <v>0.0</v>
      </c>
      <c r="E287" s="3">
        <v>0.0</v>
      </c>
      <c r="F287" s="3"/>
    </row>
    <row r="288">
      <c r="A288" s="3">
        <v>286.0</v>
      </c>
      <c r="B288" s="4" t="s">
        <v>292</v>
      </c>
      <c r="C288" s="3">
        <v>0.0</v>
      </c>
      <c r="D288" s="3">
        <v>0.0</v>
      </c>
      <c r="E288" s="3">
        <v>0.0</v>
      </c>
      <c r="F288" s="3"/>
    </row>
    <row r="289">
      <c r="A289" s="3">
        <v>287.0</v>
      </c>
      <c r="B289" s="4" t="s">
        <v>293</v>
      </c>
      <c r="C289" s="3">
        <v>0.0</v>
      </c>
      <c r="D289" s="3">
        <v>0.0</v>
      </c>
      <c r="E289" s="3">
        <v>0.0</v>
      </c>
      <c r="F289" s="3"/>
    </row>
    <row r="290">
      <c r="A290" s="3">
        <v>288.0</v>
      </c>
      <c r="B290" s="4" t="s">
        <v>294</v>
      </c>
      <c r="C290" s="3">
        <v>0.0</v>
      </c>
      <c r="D290" s="3">
        <v>0.0</v>
      </c>
      <c r="E290" s="3">
        <v>0.0</v>
      </c>
      <c r="F290" s="3"/>
    </row>
    <row r="291">
      <c r="A291" s="3">
        <v>289.0</v>
      </c>
      <c r="B291" s="4" t="s">
        <v>295</v>
      </c>
      <c r="C291" s="3">
        <v>0.0</v>
      </c>
      <c r="D291" s="3">
        <v>0.0</v>
      </c>
      <c r="E291" s="3">
        <v>0.0</v>
      </c>
      <c r="F291" s="3"/>
    </row>
    <row r="292">
      <c r="A292" s="3">
        <v>290.0</v>
      </c>
      <c r="B292" s="4" t="s">
        <v>296</v>
      </c>
      <c r="C292" s="3">
        <v>0.0</v>
      </c>
      <c r="D292" s="3">
        <v>0.0</v>
      </c>
      <c r="E292" s="3">
        <v>0.0</v>
      </c>
      <c r="F292" s="3"/>
    </row>
    <row r="293">
      <c r="A293" s="3">
        <v>291.0</v>
      </c>
      <c r="B293" s="4" t="s">
        <v>297</v>
      </c>
      <c r="C293" s="3">
        <v>0.0</v>
      </c>
      <c r="D293" s="3">
        <v>0.0</v>
      </c>
      <c r="E293" s="3">
        <v>0.0</v>
      </c>
      <c r="F293" s="3"/>
    </row>
    <row r="294">
      <c r="A294" s="3">
        <v>292.0</v>
      </c>
      <c r="B294" s="4" t="s">
        <v>298</v>
      </c>
      <c r="C294" s="3">
        <v>1.0</v>
      </c>
      <c r="D294" s="3">
        <v>0.0</v>
      </c>
      <c r="E294" s="3">
        <v>1.0</v>
      </c>
      <c r="F294" s="3"/>
    </row>
    <row r="295">
      <c r="A295" s="3">
        <v>293.0</v>
      </c>
      <c r="B295" s="4" t="s">
        <v>299</v>
      </c>
      <c r="C295" s="3">
        <v>0.0</v>
      </c>
      <c r="D295" s="3">
        <v>0.0</v>
      </c>
      <c r="E295" s="3">
        <v>0.0</v>
      </c>
      <c r="F295" s="3"/>
    </row>
    <row r="296">
      <c r="A296" s="3">
        <v>294.0</v>
      </c>
      <c r="B296" s="4" t="s">
        <v>300</v>
      </c>
      <c r="C296" s="3">
        <v>0.0</v>
      </c>
      <c r="D296" s="3">
        <v>0.0</v>
      </c>
      <c r="E296" s="3">
        <v>0.0</v>
      </c>
      <c r="F296" s="3"/>
    </row>
    <row r="297">
      <c r="A297" s="3">
        <v>295.0</v>
      </c>
      <c r="B297" s="4" t="s">
        <v>301</v>
      </c>
      <c r="C297" s="3">
        <v>0.0</v>
      </c>
      <c r="D297" s="3">
        <v>0.0</v>
      </c>
      <c r="E297" s="3">
        <v>0.0</v>
      </c>
      <c r="F297" s="3"/>
    </row>
    <row r="298">
      <c r="A298" s="3">
        <v>296.0</v>
      </c>
      <c r="B298" s="4" t="s">
        <v>302</v>
      </c>
      <c r="C298" s="3">
        <v>0.0</v>
      </c>
      <c r="D298" s="3">
        <v>0.0</v>
      </c>
      <c r="E298" s="3">
        <v>0.0</v>
      </c>
      <c r="F298" s="3"/>
    </row>
    <row r="299">
      <c r="A299" s="3">
        <v>297.0</v>
      </c>
      <c r="B299" s="4" t="s">
        <v>303</v>
      </c>
      <c r="C299" s="3">
        <v>0.0</v>
      </c>
      <c r="D299" s="3">
        <v>0.0</v>
      </c>
      <c r="E299" s="3">
        <v>0.0</v>
      </c>
      <c r="F299" s="3"/>
    </row>
    <row r="300">
      <c r="A300" s="3">
        <v>298.0</v>
      </c>
      <c r="B300" s="4" t="s">
        <v>304</v>
      </c>
      <c r="C300" s="3">
        <v>0.0</v>
      </c>
      <c r="D300" s="3">
        <v>0.0</v>
      </c>
      <c r="E300" s="3">
        <v>0.0</v>
      </c>
      <c r="F300" s="3"/>
    </row>
    <row r="301">
      <c r="A301" s="3">
        <v>299.0</v>
      </c>
      <c r="B301" s="4" t="s">
        <v>305</v>
      </c>
      <c r="C301" s="3">
        <v>0.0</v>
      </c>
      <c r="D301" s="3">
        <v>0.0</v>
      </c>
      <c r="E301" s="3">
        <v>0.0</v>
      </c>
      <c r="F301" s="3"/>
    </row>
    <row r="302">
      <c r="A302" s="3">
        <v>300.0</v>
      </c>
      <c r="B302" s="4" t="s">
        <v>306</v>
      </c>
      <c r="C302" s="3">
        <v>0.0</v>
      </c>
      <c r="D302" s="3">
        <v>0.0</v>
      </c>
      <c r="E302" s="3">
        <v>0.0</v>
      </c>
      <c r="F302" s="3"/>
    </row>
    <row r="303">
      <c r="A303" s="3">
        <v>301.0</v>
      </c>
      <c r="B303" s="4" t="s">
        <v>307</v>
      </c>
      <c r="C303" s="3">
        <v>0.0</v>
      </c>
      <c r="D303" s="3">
        <v>0.0</v>
      </c>
      <c r="E303" s="3">
        <v>0.0</v>
      </c>
      <c r="F303" s="3"/>
    </row>
    <row r="304">
      <c r="A304" s="3">
        <v>302.0</v>
      </c>
      <c r="B304" s="4" t="s">
        <v>308</v>
      </c>
      <c r="C304" s="3">
        <v>0.0</v>
      </c>
      <c r="D304" s="3">
        <v>0.0</v>
      </c>
      <c r="E304" s="3">
        <v>0.0</v>
      </c>
      <c r="F304" s="3"/>
    </row>
    <row r="305">
      <c r="A305" s="3">
        <v>303.0</v>
      </c>
      <c r="B305" s="4" t="s">
        <v>309</v>
      </c>
      <c r="C305" s="3">
        <v>0.0</v>
      </c>
      <c r="D305" s="3">
        <v>0.0</v>
      </c>
      <c r="E305" s="3">
        <v>0.0</v>
      </c>
      <c r="F305" s="3"/>
    </row>
    <row r="306">
      <c r="A306" s="3">
        <v>304.0</v>
      </c>
      <c r="B306" s="4" t="s">
        <v>310</v>
      </c>
      <c r="C306" s="3">
        <v>0.0</v>
      </c>
      <c r="D306" s="3">
        <v>0.0</v>
      </c>
      <c r="E306" s="3">
        <v>0.0</v>
      </c>
      <c r="F306" s="3"/>
    </row>
    <row r="307">
      <c r="A307" s="3">
        <v>305.0</v>
      </c>
      <c r="B307" s="4" t="s">
        <v>311</v>
      </c>
      <c r="C307" s="3">
        <v>0.0</v>
      </c>
      <c r="D307" s="3">
        <v>0.0</v>
      </c>
      <c r="E307" s="3">
        <v>0.0</v>
      </c>
      <c r="F307" s="3"/>
    </row>
    <row r="308">
      <c r="A308" s="3">
        <v>306.0</v>
      </c>
      <c r="B308" s="4" t="s">
        <v>312</v>
      </c>
      <c r="C308" s="3">
        <v>0.0</v>
      </c>
      <c r="D308" s="3">
        <v>0.0</v>
      </c>
      <c r="E308" s="3">
        <v>0.0</v>
      </c>
      <c r="F308" s="3"/>
    </row>
    <row r="309">
      <c r="A309" s="3">
        <v>307.0</v>
      </c>
      <c r="B309" s="4" t="s">
        <v>313</v>
      </c>
      <c r="C309" s="3">
        <v>0.0</v>
      </c>
      <c r="D309" s="3">
        <v>0.0</v>
      </c>
      <c r="E309" s="3">
        <v>0.0</v>
      </c>
      <c r="F309" s="3"/>
    </row>
    <row r="310">
      <c r="A310" s="3">
        <v>308.0</v>
      </c>
      <c r="B310" s="4" t="s">
        <v>314</v>
      </c>
      <c r="C310" s="3">
        <v>0.0</v>
      </c>
      <c r="D310" s="3">
        <v>0.0</v>
      </c>
      <c r="E310" s="3">
        <v>0.0</v>
      </c>
      <c r="F310" s="3"/>
    </row>
    <row r="311">
      <c r="A311" s="3">
        <v>309.0</v>
      </c>
      <c r="B311" s="4" t="s">
        <v>315</v>
      </c>
      <c r="C311" s="3">
        <v>0.0</v>
      </c>
      <c r="D311" s="3">
        <v>0.0</v>
      </c>
      <c r="E311" s="3">
        <v>0.0</v>
      </c>
      <c r="F311" s="3"/>
    </row>
    <row r="312">
      <c r="A312" s="3">
        <v>310.0</v>
      </c>
      <c r="B312" s="4" t="s">
        <v>316</v>
      </c>
      <c r="C312" s="3">
        <v>0.0</v>
      </c>
      <c r="D312" s="3">
        <v>0.0</v>
      </c>
      <c r="E312" s="3">
        <v>0.0</v>
      </c>
      <c r="F312" s="3"/>
    </row>
    <row r="313">
      <c r="A313" s="3">
        <v>311.0</v>
      </c>
      <c r="B313" s="4" t="s">
        <v>317</v>
      </c>
      <c r="C313" s="3">
        <v>0.0</v>
      </c>
      <c r="D313" s="3">
        <v>0.0</v>
      </c>
      <c r="E313" s="3">
        <v>0.0</v>
      </c>
      <c r="F313" s="3"/>
    </row>
    <row r="314">
      <c r="A314" s="3">
        <v>312.0</v>
      </c>
      <c r="B314" s="4" t="s">
        <v>318</v>
      </c>
      <c r="C314" s="3">
        <v>0.0</v>
      </c>
      <c r="D314" s="3">
        <v>0.0</v>
      </c>
      <c r="E314" s="3">
        <v>0.0</v>
      </c>
      <c r="F314" s="3"/>
    </row>
    <row r="315">
      <c r="A315" s="3">
        <v>313.0</v>
      </c>
      <c r="B315" s="4" t="s">
        <v>319</v>
      </c>
      <c r="C315" s="3">
        <v>0.0</v>
      </c>
      <c r="D315" s="3">
        <v>0.0</v>
      </c>
      <c r="E315" s="3">
        <v>0.0</v>
      </c>
      <c r="F315" s="3"/>
    </row>
    <row r="316">
      <c r="A316" s="3">
        <v>314.0</v>
      </c>
      <c r="B316" s="4" t="s">
        <v>320</v>
      </c>
      <c r="C316" s="3">
        <v>0.0</v>
      </c>
      <c r="D316" s="3">
        <v>0.0</v>
      </c>
      <c r="E316" s="3">
        <v>0.0</v>
      </c>
      <c r="F316" s="3"/>
    </row>
    <row r="317">
      <c r="A317" s="3">
        <v>315.0</v>
      </c>
      <c r="B317" s="4" t="s">
        <v>321</v>
      </c>
      <c r="C317" s="3">
        <v>0.0</v>
      </c>
      <c r="D317" s="3">
        <v>0.0</v>
      </c>
      <c r="E317" s="3">
        <v>0.0</v>
      </c>
      <c r="F317" s="3"/>
    </row>
    <row r="318">
      <c r="A318" s="3">
        <v>316.0</v>
      </c>
      <c r="B318" s="4" t="s">
        <v>322</v>
      </c>
      <c r="C318" s="3">
        <v>0.0</v>
      </c>
      <c r="D318" s="3">
        <v>0.0</v>
      </c>
      <c r="E318" s="3">
        <v>0.0</v>
      </c>
      <c r="F318" s="3"/>
    </row>
    <row r="319">
      <c r="A319" s="3">
        <v>317.0</v>
      </c>
      <c r="B319" s="4" t="s">
        <v>323</v>
      </c>
      <c r="C319" s="3">
        <v>0.0</v>
      </c>
      <c r="D319" s="3">
        <v>0.0</v>
      </c>
      <c r="E319" s="3">
        <v>0.0</v>
      </c>
      <c r="F319" s="3"/>
    </row>
    <row r="320">
      <c r="A320" s="3">
        <v>318.0</v>
      </c>
      <c r="B320" s="4" t="s">
        <v>324</v>
      </c>
      <c r="C320" s="3">
        <v>0.0</v>
      </c>
      <c r="D320" s="3">
        <v>0.0</v>
      </c>
      <c r="E320" s="3">
        <v>0.0</v>
      </c>
      <c r="F320" s="3"/>
    </row>
    <row r="321">
      <c r="A321" s="3">
        <v>319.0</v>
      </c>
      <c r="B321" s="4" t="s">
        <v>325</v>
      </c>
      <c r="C321" s="3">
        <v>0.0</v>
      </c>
      <c r="D321" s="3">
        <v>0.0</v>
      </c>
      <c r="E321" s="3">
        <v>0.0</v>
      </c>
      <c r="F321" s="3"/>
    </row>
    <row r="322">
      <c r="A322" s="3">
        <v>320.0</v>
      </c>
      <c r="B322" s="4" t="s">
        <v>326</v>
      </c>
      <c r="C322" s="3">
        <v>0.0</v>
      </c>
      <c r="D322" s="3">
        <v>0.0</v>
      </c>
      <c r="E322" s="3">
        <v>0.0</v>
      </c>
      <c r="F322" s="3"/>
    </row>
    <row r="323">
      <c r="A323" s="3">
        <v>321.0</v>
      </c>
      <c r="B323" s="4" t="s">
        <v>327</v>
      </c>
      <c r="C323" s="3">
        <v>0.0</v>
      </c>
      <c r="D323" s="3">
        <v>0.0</v>
      </c>
      <c r="E323" s="3">
        <v>0.0</v>
      </c>
      <c r="F323" s="3"/>
    </row>
    <row r="324">
      <c r="A324" s="3">
        <v>322.0</v>
      </c>
      <c r="B324" s="4" t="s">
        <v>328</v>
      </c>
      <c r="C324" s="3">
        <v>0.0</v>
      </c>
      <c r="D324" s="3">
        <v>0.0</v>
      </c>
      <c r="E324" s="3">
        <v>0.0</v>
      </c>
      <c r="F324" s="3"/>
    </row>
    <row r="325">
      <c r="A325" s="3">
        <v>323.0</v>
      </c>
      <c r="B325" s="4" t="s">
        <v>329</v>
      </c>
      <c r="C325" s="3">
        <v>0.0</v>
      </c>
      <c r="D325" s="3">
        <v>0.0</v>
      </c>
      <c r="E325" s="3">
        <v>0.0</v>
      </c>
      <c r="F325" s="3"/>
    </row>
    <row r="326">
      <c r="A326" s="3">
        <v>324.0</v>
      </c>
      <c r="B326" s="4" t="s">
        <v>330</v>
      </c>
      <c r="C326" s="3">
        <v>0.0</v>
      </c>
      <c r="D326" s="3">
        <v>0.0</v>
      </c>
      <c r="E326" s="3">
        <v>0.0</v>
      </c>
      <c r="F326" s="3"/>
    </row>
    <row r="327">
      <c r="A327" s="3">
        <v>325.0</v>
      </c>
      <c r="B327" s="4" t="s">
        <v>331</v>
      </c>
      <c r="C327" s="3">
        <v>0.0</v>
      </c>
      <c r="D327" s="3">
        <v>0.0</v>
      </c>
      <c r="E327" s="3">
        <v>0.0</v>
      </c>
      <c r="F327" s="3"/>
    </row>
    <row r="328">
      <c r="A328" s="3">
        <v>326.0</v>
      </c>
      <c r="B328" s="4" t="s">
        <v>332</v>
      </c>
      <c r="C328" s="3">
        <v>0.0</v>
      </c>
      <c r="D328" s="3">
        <v>0.0</v>
      </c>
      <c r="E328" s="3">
        <v>0.0</v>
      </c>
      <c r="F328" s="3"/>
    </row>
    <row r="329">
      <c r="A329" s="3">
        <v>327.0</v>
      </c>
      <c r="B329" s="4" t="s">
        <v>333</v>
      </c>
      <c r="C329" s="3">
        <v>0.0</v>
      </c>
      <c r="D329" s="3">
        <v>0.0</v>
      </c>
      <c r="E329" s="3">
        <v>0.0</v>
      </c>
      <c r="F329" s="3"/>
    </row>
    <row r="330">
      <c r="A330" s="3">
        <v>328.0</v>
      </c>
      <c r="B330" s="4" t="s">
        <v>334</v>
      </c>
      <c r="C330" s="3">
        <v>0.0</v>
      </c>
      <c r="D330" s="3">
        <v>0.0</v>
      </c>
      <c r="E330" s="3">
        <v>0.0</v>
      </c>
      <c r="F330" s="3"/>
    </row>
    <row r="331">
      <c r="A331" s="3">
        <v>329.0</v>
      </c>
      <c r="B331" s="4" t="s">
        <v>335</v>
      </c>
      <c r="C331" s="3">
        <v>0.0</v>
      </c>
      <c r="D331" s="3">
        <v>0.0</v>
      </c>
      <c r="E331" s="3">
        <v>0.0</v>
      </c>
      <c r="F331" s="3"/>
    </row>
    <row r="332">
      <c r="A332" s="3">
        <v>330.0</v>
      </c>
      <c r="B332" s="4" t="s">
        <v>336</v>
      </c>
      <c r="C332" s="3">
        <v>0.0</v>
      </c>
      <c r="D332" s="3">
        <v>0.0</v>
      </c>
      <c r="E332" s="3">
        <v>0.0</v>
      </c>
      <c r="F332" s="3"/>
    </row>
    <row r="333">
      <c r="A333" s="3">
        <v>331.0</v>
      </c>
      <c r="B333" s="4" t="s">
        <v>337</v>
      </c>
      <c r="C333" s="3">
        <v>0.0</v>
      </c>
      <c r="D333" s="3">
        <v>0.0</v>
      </c>
      <c r="E333" s="3">
        <v>0.0</v>
      </c>
      <c r="F333" s="3"/>
    </row>
    <row r="334">
      <c r="A334" s="3">
        <v>332.0</v>
      </c>
      <c r="B334" s="4" t="s">
        <v>338</v>
      </c>
      <c r="C334" s="3">
        <v>0.0</v>
      </c>
      <c r="D334" s="3">
        <v>0.0</v>
      </c>
      <c r="E334" s="3">
        <v>0.0</v>
      </c>
      <c r="F334" s="3"/>
    </row>
    <row r="335">
      <c r="A335" s="3">
        <v>333.0</v>
      </c>
      <c r="B335" s="4" t="s">
        <v>339</v>
      </c>
      <c r="C335" s="3">
        <v>0.0</v>
      </c>
      <c r="D335" s="3">
        <v>0.0</v>
      </c>
      <c r="E335" s="3">
        <v>0.0</v>
      </c>
      <c r="F335" s="3"/>
    </row>
    <row r="336">
      <c r="A336" s="3">
        <v>334.0</v>
      </c>
      <c r="B336" s="4" t="s">
        <v>340</v>
      </c>
      <c r="C336" s="3">
        <v>0.0</v>
      </c>
      <c r="D336" s="3">
        <v>0.0</v>
      </c>
      <c r="E336" s="3">
        <v>0.0</v>
      </c>
      <c r="F336" s="3"/>
    </row>
    <row r="337">
      <c r="A337" s="3">
        <v>335.0</v>
      </c>
      <c r="B337" s="4" t="s">
        <v>341</v>
      </c>
      <c r="C337" s="3">
        <v>0.0</v>
      </c>
      <c r="D337" s="3">
        <v>0.0</v>
      </c>
      <c r="E337" s="3">
        <v>0.0</v>
      </c>
      <c r="F337" s="3"/>
    </row>
    <row r="338">
      <c r="A338" s="3">
        <v>336.0</v>
      </c>
      <c r="B338" s="4" t="s">
        <v>342</v>
      </c>
      <c r="C338" s="3">
        <v>0.0</v>
      </c>
      <c r="D338" s="3">
        <v>0.0</v>
      </c>
      <c r="E338" s="3">
        <v>0.0</v>
      </c>
      <c r="F338" s="3"/>
    </row>
    <row r="339">
      <c r="A339" s="3">
        <v>337.0</v>
      </c>
      <c r="B339" s="4" t="s">
        <v>343</v>
      </c>
      <c r="C339" s="3">
        <v>0.0</v>
      </c>
      <c r="D339" s="3">
        <v>0.0</v>
      </c>
      <c r="E339" s="3">
        <v>0.0</v>
      </c>
      <c r="F339" s="3"/>
    </row>
    <row r="340">
      <c r="A340" s="3">
        <v>338.0</v>
      </c>
      <c r="B340" s="4" t="s">
        <v>344</v>
      </c>
      <c r="C340" s="3">
        <v>0.0</v>
      </c>
      <c r="D340" s="3">
        <v>0.0</v>
      </c>
      <c r="E340" s="3">
        <v>0.0</v>
      </c>
      <c r="F340" s="3"/>
    </row>
    <row r="341">
      <c r="A341" s="3">
        <v>339.0</v>
      </c>
      <c r="B341" s="4" t="s">
        <v>345</v>
      </c>
      <c r="C341" s="3">
        <v>0.0</v>
      </c>
      <c r="D341" s="3">
        <v>0.0</v>
      </c>
      <c r="E341" s="3">
        <v>0.0</v>
      </c>
      <c r="F341" s="3"/>
    </row>
    <row r="342">
      <c r="A342" s="3">
        <v>340.0</v>
      </c>
      <c r="B342" s="4" t="s">
        <v>346</v>
      </c>
      <c r="C342" s="3">
        <v>0.0</v>
      </c>
      <c r="D342" s="3">
        <v>0.0</v>
      </c>
      <c r="E342" s="3">
        <v>0.0</v>
      </c>
      <c r="F342" s="3"/>
    </row>
    <row r="343">
      <c r="A343" s="3">
        <v>341.0</v>
      </c>
      <c r="B343" s="4" t="s">
        <v>347</v>
      </c>
      <c r="C343" s="3">
        <v>0.0</v>
      </c>
      <c r="D343" s="3">
        <v>0.0</v>
      </c>
      <c r="E343" s="3">
        <v>0.0</v>
      </c>
      <c r="F343" s="3"/>
    </row>
    <row r="344">
      <c r="A344" s="3">
        <v>342.0</v>
      </c>
      <c r="B344" s="4" t="s">
        <v>348</v>
      </c>
      <c r="C344" s="3">
        <v>0.0</v>
      </c>
      <c r="D344" s="3">
        <v>0.0</v>
      </c>
      <c r="E344" s="3">
        <v>0.0</v>
      </c>
      <c r="F344" s="3"/>
    </row>
    <row r="345">
      <c r="A345" s="3">
        <v>343.0</v>
      </c>
      <c r="B345" s="4" t="s">
        <v>349</v>
      </c>
      <c r="C345" s="3">
        <v>0.0</v>
      </c>
      <c r="D345" s="3">
        <v>0.0</v>
      </c>
      <c r="E345" s="3">
        <v>0.0</v>
      </c>
      <c r="F345" s="3"/>
    </row>
    <row r="346">
      <c r="A346" s="3">
        <v>344.0</v>
      </c>
      <c r="B346" s="4" t="s">
        <v>350</v>
      </c>
      <c r="C346" s="3">
        <v>0.0</v>
      </c>
      <c r="D346" s="3">
        <v>0.0</v>
      </c>
      <c r="E346" s="3">
        <v>0.0</v>
      </c>
      <c r="F346" s="3"/>
    </row>
    <row r="347">
      <c r="A347" s="3">
        <v>345.0</v>
      </c>
      <c r="B347" s="4" t="s">
        <v>351</v>
      </c>
      <c r="C347" s="3">
        <v>0.0</v>
      </c>
      <c r="D347" s="3">
        <v>0.0</v>
      </c>
      <c r="E347" s="3">
        <v>0.0</v>
      </c>
      <c r="F347" s="3"/>
    </row>
    <row r="348">
      <c r="A348" s="3">
        <v>346.0</v>
      </c>
      <c r="B348" s="4" t="s">
        <v>352</v>
      </c>
      <c r="C348" s="3">
        <v>0.0</v>
      </c>
      <c r="D348" s="3">
        <v>0.0</v>
      </c>
      <c r="E348" s="3">
        <v>0.0</v>
      </c>
      <c r="F348" s="3"/>
    </row>
    <row r="349">
      <c r="A349" s="3">
        <v>347.0</v>
      </c>
      <c r="B349" s="4" t="s">
        <v>353</v>
      </c>
      <c r="C349" s="3">
        <v>0.0</v>
      </c>
      <c r="D349" s="3">
        <v>0.0</v>
      </c>
      <c r="E349" s="3">
        <v>0.0</v>
      </c>
      <c r="F349" s="3"/>
    </row>
    <row r="350">
      <c r="A350" s="3">
        <v>348.0</v>
      </c>
      <c r="B350" s="4" t="s">
        <v>354</v>
      </c>
      <c r="C350" s="3">
        <v>0.0</v>
      </c>
      <c r="D350" s="3">
        <v>0.0</v>
      </c>
      <c r="E350" s="3">
        <v>0.0</v>
      </c>
      <c r="F350" s="3"/>
    </row>
    <row r="351">
      <c r="A351" s="3">
        <v>349.0</v>
      </c>
      <c r="B351" s="4" t="s">
        <v>355</v>
      </c>
      <c r="C351" s="3">
        <v>0.0</v>
      </c>
      <c r="D351" s="3">
        <v>0.0</v>
      </c>
      <c r="E351" s="3">
        <v>0.0</v>
      </c>
      <c r="F351" s="3"/>
    </row>
    <row r="352">
      <c r="A352" s="3">
        <v>350.0</v>
      </c>
      <c r="B352" s="4" t="s">
        <v>356</v>
      </c>
      <c r="C352" s="3">
        <v>0.0</v>
      </c>
      <c r="D352" s="3">
        <v>0.0</v>
      </c>
      <c r="E352" s="3">
        <v>0.0</v>
      </c>
      <c r="F352" s="3"/>
    </row>
    <row r="353">
      <c r="A353" s="3">
        <v>351.0</v>
      </c>
      <c r="B353" s="4" t="s">
        <v>357</v>
      </c>
      <c r="C353" s="3">
        <v>0.0</v>
      </c>
      <c r="D353" s="3">
        <v>0.0</v>
      </c>
      <c r="E353" s="3">
        <v>0.0</v>
      </c>
      <c r="F353" s="3"/>
    </row>
    <row r="354">
      <c r="A354" s="3">
        <v>352.0</v>
      </c>
      <c r="B354" s="4" t="s">
        <v>358</v>
      </c>
      <c r="C354" s="3">
        <v>0.0</v>
      </c>
      <c r="D354" s="3">
        <v>0.0</v>
      </c>
      <c r="E354" s="3">
        <v>0.0</v>
      </c>
      <c r="F354" s="3"/>
    </row>
    <row r="355">
      <c r="A355" s="3">
        <v>353.0</v>
      </c>
      <c r="B355" s="4" t="s">
        <v>359</v>
      </c>
      <c r="C355" s="3">
        <v>0.0</v>
      </c>
      <c r="D355" s="3">
        <v>0.0</v>
      </c>
      <c r="E355" s="3">
        <v>0.0</v>
      </c>
      <c r="F355" s="3"/>
    </row>
    <row r="356">
      <c r="A356" s="3">
        <v>354.0</v>
      </c>
      <c r="B356" s="4" t="s">
        <v>360</v>
      </c>
      <c r="C356" s="3">
        <v>0.0</v>
      </c>
      <c r="D356" s="3">
        <v>0.0</v>
      </c>
      <c r="E356" s="3">
        <v>0.0</v>
      </c>
      <c r="F356" s="3"/>
    </row>
    <row r="357">
      <c r="A357" s="3">
        <v>355.0</v>
      </c>
      <c r="B357" s="4" t="s">
        <v>361</v>
      </c>
      <c r="C357" s="3">
        <v>0.0</v>
      </c>
      <c r="D357" s="3">
        <v>0.0</v>
      </c>
      <c r="E357" s="3">
        <v>0.0</v>
      </c>
      <c r="F357" s="3"/>
    </row>
    <row r="358">
      <c r="A358" s="3">
        <v>356.0</v>
      </c>
      <c r="B358" s="4" t="s">
        <v>362</v>
      </c>
      <c r="C358" s="3">
        <v>0.0</v>
      </c>
      <c r="D358" s="3">
        <v>0.0</v>
      </c>
      <c r="E358" s="3">
        <v>0.0</v>
      </c>
      <c r="F358" s="3"/>
    </row>
    <row r="359">
      <c r="A359" s="3">
        <v>357.0</v>
      </c>
      <c r="B359" s="4" t="s">
        <v>363</v>
      </c>
      <c r="C359" s="3">
        <v>0.0</v>
      </c>
      <c r="D359" s="3">
        <v>0.0</v>
      </c>
      <c r="E359" s="3">
        <v>0.0</v>
      </c>
      <c r="F359" s="3"/>
    </row>
    <row r="360">
      <c r="A360" s="3">
        <v>358.0</v>
      </c>
      <c r="B360" s="4" t="s">
        <v>364</v>
      </c>
      <c r="C360" s="3">
        <v>0.0</v>
      </c>
      <c r="D360" s="3">
        <v>0.0</v>
      </c>
      <c r="E360" s="3">
        <v>0.0</v>
      </c>
      <c r="F360" s="3"/>
    </row>
    <row r="361">
      <c r="A361" s="3">
        <v>359.0</v>
      </c>
      <c r="B361" s="4" t="s">
        <v>365</v>
      </c>
      <c r="C361" s="3">
        <v>0.0</v>
      </c>
      <c r="D361" s="3">
        <v>0.0</v>
      </c>
      <c r="E361" s="3">
        <v>0.0</v>
      </c>
      <c r="F361" s="3"/>
    </row>
    <row r="362">
      <c r="A362" s="3">
        <v>360.0</v>
      </c>
      <c r="B362" s="4" t="s">
        <v>366</v>
      </c>
      <c r="C362" s="3">
        <v>0.0</v>
      </c>
      <c r="D362" s="3">
        <v>0.0</v>
      </c>
      <c r="E362" s="3">
        <v>0.0</v>
      </c>
      <c r="F362" s="3"/>
    </row>
    <row r="363">
      <c r="A363" s="3">
        <v>361.0</v>
      </c>
      <c r="B363" s="4" t="s">
        <v>367</v>
      </c>
      <c r="C363" s="3">
        <v>0.0</v>
      </c>
      <c r="D363" s="3">
        <v>0.0</v>
      </c>
      <c r="E363" s="3">
        <v>0.0</v>
      </c>
      <c r="F363" s="3"/>
    </row>
    <row r="364">
      <c r="A364" s="3">
        <v>362.0</v>
      </c>
      <c r="B364" s="4" t="s">
        <v>368</v>
      </c>
      <c r="C364" s="3">
        <v>0.0</v>
      </c>
      <c r="D364" s="3">
        <v>0.0</v>
      </c>
      <c r="E364" s="3">
        <v>0.0</v>
      </c>
      <c r="F364" s="3"/>
    </row>
    <row r="365">
      <c r="A365" s="3">
        <v>363.0</v>
      </c>
      <c r="B365" s="4" t="s">
        <v>369</v>
      </c>
      <c r="C365" s="3">
        <v>0.0</v>
      </c>
      <c r="D365" s="3">
        <v>0.0</v>
      </c>
      <c r="E365" s="3">
        <v>0.0</v>
      </c>
      <c r="F365" s="3"/>
    </row>
    <row r="366">
      <c r="A366" s="3">
        <v>364.0</v>
      </c>
      <c r="B366" s="4" t="s">
        <v>370</v>
      </c>
      <c r="C366" s="3">
        <v>0.0</v>
      </c>
      <c r="D366" s="3">
        <v>0.0</v>
      </c>
      <c r="E366" s="3">
        <v>0.0</v>
      </c>
      <c r="F366" s="3"/>
    </row>
    <row r="367">
      <c r="A367" s="3">
        <v>365.0</v>
      </c>
      <c r="B367" s="4" t="s">
        <v>371</v>
      </c>
      <c r="C367" s="3">
        <v>0.0</v>
      </c>
      <c r="D367" s="3">
        <v>0.0</v>
      </c>
      <c r="E367" s="3">
        <v>0.0</v>
      </c>
      <c r="F367" s="3"/>
    </row>
    <row r="368">
      <c r="A368" s="3">
        <v>366.0</v>
      </c>
      <c r="B368" s="4" t="s">
        <v>372</v>
      </c>
      <c r="C368" s="3">
        <v>0.0</v>
      </c>
      <c r="D368" s="3">
        <v>0.0</v>
      </c>
      <c r="E368" s="3">
        <v>0.0</v>
      </c>
      <c r="F368" s="3"/>
    </row>
    <row r="369">
      <c r="A369" s="3">
        <v>367.0</v>
      </c>
      <c r="B369" s="4" t="s">
        <v>373</v>
      </c>
      <c r="C369" s="3">
        <v>0.0</v>
      </c>
      <c r="D369" s="3">
        <v>0.0</v>
      </c>
      <c r="E369" s="3">
        <v>0.0</v>
      </c>
      <c r="F369" s="3"/>
    </row>
    <row r="370">
      <c r="A370" s="3">
        <v>368.0</v>
      </c>
      <c r="B370" s="4" t="s">
        <v>374</v>
      </c>
      <c r="C370" s="3">
        <v>0.0</v>
      </c>
      <c r="D370" s="3">
        <v>0.0</v>
      </c>
      <c r="E370" s="3">
        <v>0.0</v>
      </c>
      <c r="F370" s="3"/>
    </row>
    <row r="371">
      <c r="A371" s="3">
        <v>369.0</v>
      </c>
      <c r="B371" s="4" t="s">
        <v>375</v>
      </c>
      <c r="C371" s="3">
        <v>0.0</v>
      </c>
      <c r="D371" s="3">
        <v>0.0</v>
      </c>
      <c r="E371" s="3">
        <v>0.0</v>
      </c>
      <c r="F371" s="3"/>
    </row>
    <row r="372">
      <c r="A372" s="3">
        <v>370.0</v>
      </c>
      <c r="B372" s="4" t="s">
        <v>376</v>
      </c>
      <c r="C372" s="3">
        <v>0.0</v>
      </c>
      <c r="D372" s="3">
        <v>0.0</v>
      </c>
      <c r="E372" s="3">
        <v>0.0</v>
      </c>
      <c r="F372" s="3"/>
    </row>
    <row r="373">
      <c r="A373" s="3">
        <v>371.0</v>
      </c>
      <c r="B373" s="4" t="s">
        <v>377</v>
      </c>
      <c r="C373" s="3">
        <v>0.0</v>
      </c>
      <c r="D373" s="3">
        <v>0.0</v>
      </c>
      <c r="E373" s="3">
        <v>0.0</v>
      </c>
      <c r="F373" s="3"/>
    </row>
    <row r="374">
      <c r="A374" s="3">
        <v>372.0</v>
      </c>
      <c r="B374" s="4" t="s">
        <v>378</v>
      </c>
      <c r="C374" s="3">
        <v>0.0</v>
      </c>
      <c r="D374" s="3">
        <v>0.0</v>
      </c>
      <c r="E374" s="3">
        <v>0.0</v>
      </c>
      <c r="F374" s="3"/>
    </row>
    <row r="375">
      <c r="A375" s="3">
        <v>373.0</v>
      </c>
      <c r="B375" s="4" t="s">
        <v>379</v>
      </c>
      <c r="C375" s="3">
        <v>0.0</v>
      </c>
      <c r="D375" s="3">
        <v>0.0</v>
      </c>
      <c r="E375" s="3">
        <v>0.0</v>
      </c>
      <c r="F375" s="3"/>
    </row>
    <row r="376">
      <c r="A376" s="3">
        <v>374.0</v>
      </c>
      <c r="B376" s="4" t="s">
        <v>380</v>
      </c>
      <c r="C376" s="3">
        <v>0.0</v>
      </c>
      <c r="D376" s="3">
        <v>0.0</v>
      </c>
      <c r="E376" s="3">
        <v>0.0</v>
      </c>
      <c r="F376" s="3"/>
    </row>
    <row r="377">
      <c r="A377" s="3">
        <v>375.0</v>
      </c>
      <c r="B377" s="4" t="s">
        <v>381</v>
      </c>
      <c r="C377" s="3">
        <v>0.0</v>
      </c>
      <c r="D377" s="3">
        <v>0.0</v>
      </c>
      <c r="E377" s="3">
        <v>0.0</v>
      </c>
      <c r="F377" s="3"/>
    </row>
    <row r="378">
      <c r="A378" s="3">
        <v>376.0</v>
      </c>
      <c r="B378" s="4" t="s">
        <v>382</v>
      </c>
      <c r="C378" s="3">
        <v>0.0</v>
      </c>
      <c r="D378" s="3">
        <v>0.0</v>
      </c>
      <c r="E378" s="3">
        <v>0.0</v>
      </c>
      <c r="F378" s="3"/>
    </row>
    <row r="379">
      <c r="A379" s="3">
        <v>377.0</v>
      </c>
      <c r="B379" s="4" t="s">
        <v>383</v>
      </c>
      <c r="C379" s="3">
        <v>0.0</v>
      </c>
      <c r="D379" s="3">
        <v>0.0</v>
      </c>
      <c r="E379" s="3">
        <v>0.0</v>
      </c>
      <c r="F379" s="3"/>
    </row>
    <row r="380">
      <c r="A380" s="3">
        <v>378.0</v>
      </c>
      <c r="B380" s="4" t="s">
        <v>384</v>
      </c>
      <c r="C380" s="3">
        <v>0.0</v>
      </c>
      <c r="D380" s="3">
        <v>0.0</v>
      </c>
      <c r="E380" s="3">
        <v>0.0</v>
      </c>
      <c r="F380" s="3"/>
    </row>
    <row r="381">
      <c r="A381" s="3">
        <v>379.0</v>
      </c>
      <c r="B381" s="4" t="s">
        <v>385</v>
      </c>
      <c r="C381" s="3">
        <v>0.0</v>
      </c>
      <c r="D381" s="3">
        <v>0.0</v>
      </c>
      <c r="E381" s="3">
        <v>0.0</v>
      </c>
      <c r="F381" s="3"/>
    </row>
    <row r="382">
      <c r="A382" s="3">
        <v>380.0</v>
      </c>
      <c r="B382" s="4" t="s">
        <v>386</v>
      </c>
      <c r="C382" s="3">
        <v>0.0</v>
      </c>
      <c r="D382" s="3">
        <v>0.0</v>
      </c>
      <c r="E382" s="3">
        <v>0.0</v>
      </c>
      <c r="F382" s="3"/>
    </row>
    <row r="383">
      <c r="A383" s="3">
        <v>381.0</v>
      </c>
      <c r="B383" s="4" t="s">
        <v>387</v>
      </c>
      <c r="C383" s="3">
        <v>0.0</v>
      </c>
      <c r="D383" s="3">
        <v>0.0</v>
      </c>
      <c r="E383" s="3">
        <v>0.0</v>
      </c>
      <c r="F383" s="3"/>
    </row>
    <row r="384">
      <c r="A384" s="3">
        <v>382.0</v>
      </c>
      <c r="B384" s="4" t="s">
        <v>388</v>
      </c>
      <c r="C384" s="3">
        <v>0.0</v>
      </c>
      <c r="D384" s="3">
        <v>0.0</v>
      </c>
      <c r="E384" s="3">
        <v>0.0</v>
      </c>
      <c r="F384" s="3"/>
    </row>
    <row r="385">
      <c r="A385" s="3">
        <v>383.0</v>
      </c>
      <c r="B385" s="4" t="s">
        <v>389</v>
      </c>
      <c r="C385" s="3">
        <v>0.0</v>
      </c>
      <c r="D385" s="3">
        <v>0.0</v>
      </c>
      <c r="E385" s="3">
        <v>0.0</v>
      </c>
      <c r="F385" s="3"/>
    </row>
    <row r="386">
      <c r="A386" s="3">
        <v>384.0</v>
      </c>
      <c r="B386" s="4" t="s">
        <v>390</v>
      </c>
      <c r="C386" s="3">
        <v>0.0</v>
      </c>
      <c r="D386" s="3">
        <v>0.0</v>
      </c>
      <c r="E386" s="3">
        <v>0.0</v>
      </c>
      <c r="F386" s="3"/>
    </row>
    <row r="387">
      <c r="A387" s="3">
        <v>385.0</v>
      </c>
      <c r="B387" s="4" t="s">
        <v>391</v>
      </c>
      <c r="C387" s="3">
        <v>0.0</v>
      </c>
      <c r="D387" s="3">
        <v>0.0</v>
      </c>
      <c r="E387" s="3">
        <v>0.0</v>
      </c>
      <c r="F387" s="3"/>
    </row>
    <row r="388">
      <c r="A388" s="3">
        <v>386.0</v>
      </c>
      <c r="B388" s="4" t="s">
        <v>392</v>
      </c>
      <c r="C388" s="3">
        <v>0.0</v>
      </c>
      <c r="D388" s="3">
        <v>0.0</v>
      </c>
      <c r="E388" s="3">
        <v>0.0</v>
      </c>
      <c r="F388" s="3"/>
    </row>
    <row r="389">
      <c r="A389" s="3">
        <v>387.0</v>
      </c>
      <c r="B389" s="4" t="s">
        <v>393</v>
      </c>
      <c r="C389" s="3">
        <v>0.0</v>
      </c>
      <c r="D389" s="3">
        <v>0.0</v>
      </c>
      <c r="E389" s="3">
        <v>0.0</v>
      </c>
      <c r="F389" s="3"/>
    </row>
    <row r="390">
      <c r="A390" s="3">
        <v>388.0</v>
      </c>
      <c r="B390" s="4" t="s">
        <v>394</v>
      </c>
      <c r="C390" s="3">
        <v>0.0</v>
      </c>
      <c r="D390" s="3">
        <v>0.0</v>
      </c>
      <c r="E390" s="3">
        <v>0.0</v>
      </c>
      <c r="F390" s="3"/>
    </row>
    <row r="391">
      <c r="A391" s="3">
        <v>389.0</v>
      </c>
      <c r="B391" s="4" t="s">
        <v>395</v>
      </c>
      <c r="C391" s="3">
        <v>0.0</v>
      </c>
      <c r="D391" s="3">
        <v>0.0</v>
      </c>
      <c r="E391" s="3">
        <v>0.0</v>
      </c>
      <c r="F391" s="3"/>
    </row>
    <row r="392">
      <c r="A392" s="3">
        <v>390.0</v>
      </c>
      <c r="B392" s="4" t="s">
        <v>396</v>
      </c>
      <c r="C392" s="3">
        <v>0.0</v>
      </c>
      <c r="D392" s="3">
        <v>0.0</v>
      </c>
      <c r="E392" s="3">
        <v>0.0</v>
      </c>
      <c r="F392" s="3"/>
    </row>
    <row r="393">
      <c r="A393" s="3">
        <v>391.0</v>
      </c>
      <c r="B393" s="4" t="s">
        <v>397</v>
      </c>
      <c r="C393" s="3">
        <v>0.0</v>
      </c>
      <c r="D393" s="3">
        <v>0.0</v>
      </c>
      <c r="E393" s="3">
        <v>0.0</v>
      </c>
      <c r="F393" s="3"/>
    </row>
    <row r="394">
      <c r="A394" s="3">
        <v>392.0</v>
      </c>
      <c r="B394" s="4" t="s">
        <v>398</v>
      </c>
      <c r="C394" s="3">
        <v>0.0</v>
      </c>
      <c r="D394" s="3">
        <v>0.0</v>
      </c>
      <c r="E394" s="3">
        <v>0.0</v>
      </c>
      <c r="F394" s="3"/>
    </row>
    <row r="395">
      <c r="A395" s="3">
        <v>393.0</v>
      </c>
      <c r="B395" s="4" t="s">
        <v>399</v>
      </c>
      <c r="C395" s="3">
        <v>0.0</v>
      </c>
      <c r="D395" s="3">
        <v>0.0</v>
      </c>
      <c r="E395" s="3">
        <v>0.0</v>
      </c>
      <c r="F395" s="3"/>
    </row>
    <row r="396">
      <c r="A396" s="3">
        <v>394.0</v>
      </c>
      <c r="B396" s="4" t="s">
        <v>400</v>
      </c>
      <c r="C396" s="3">
        <v>0.0</v>
      </c>
      <c r="D396" s="3">
        <v>0.0</v>
      </c>
      <c r="E396" s="3">
        <v>0.0</v>
      </c>
      <c r="F396" s="3"/>
    </row>
    <row r="397">
      <c r="A397" s="3">
        <v>395.0</v>
      </c>
      <c r="B397" s="4" t="s">
        <v>401</v>
      </c>
      <c r="C397" s="3">
        <v>0.0</v>
      </c>
      <c r="D397" s="3">
        <v>0.0</v>
      </c>
      <c r="E397" s="3">
        <v>0.0</v>
      </c>
      <c r="F397" s="3"/>
    </row>
    <row r="398">
      <c r="A398" s="3">
        <v>396.0</v>
      </c>
      <c r="B398" s="4" t="s">
        <v>402</v>
      </c>
      <c r="C398" s="3">
        <v>0.0</v>
      </c>
      <c r="D398" s="3">
        <v>0.0</v>
      </c>
      <c r="E398" s="3">
        <v>0.0</v>
      </c>
      <c r="F398" s="3"/>
    </row>
    <row r="399">
      <c r="A399" s="3">
        <v>397.0</v>
      </c>
      <c r="B399" s="4" t="s">
        <v>403</v>
      </c>
      <c r="C399" s="3">
        <v>0.0</v>
      </c>
      <c r="D399" s="3">
        <v>0.0</v>
      </c>
      <c r="E399" s="3">
        <v>0.0</v>
      </c>
      <c r="F399" s="3"/>
    </row>
    <row r="400">
      <c r="A400" s="3">
        <v>398.0</v>
      </c>
      <c r="B400" s="4" t="s">
        <v>404</v>
      </c>
      <c r="C400" s="3">
        <v>1.0</v>
      </c>
      <c r="D400" s="3">
        <v>0.0</v>
      </c>
      <c r="E400" s="3">
        <v>1.0</v>
      </c>
      <c r="F400" s="3"/>
    </row>
    <row r="401">
      <c r="A401" s="3">
        <v>399.0</v>
      </c>
      <c r="B401" s="4" t="s">
        <v>405</v>
      </c>
      <c r="C401" s="3">
        <v>0.0</v>
      </c>
      <c r="D401" s="3">
        <v>0.0</v>
      </c>
      <c r="E401" s="3">
        <v>0.0</v>
      </c>
      <c r="F401" s="3"/>
    </row>
    <row r="402">
      <c r="A402" s="3">
        <v>400.0</v>
      </c>
      <c r="B402" s="4" t="s">
        <v>406</v>
      </c>
      <c r="C402" s="3">
        <v>0.0</v>
      </c>
      <c r="D402" s="3">
        <v>0.0</v>
      </c>
      <c r="E402" s="3">
        <v>0.0</v>
      </c>
      <c r="F402" s="3"/>
    </row>
    <row r="403">
      <c r="A403" s="3">
        <v>401.0</v>
      </c>
      <c r="B403" s="4" t="s">
        <v>407</v>
      </c>
      <c r="C403" s="3">
        <v>0.0</v>
      </c>
      <c r="D403" s="3">
        <v>0.0</v>
      </c>
      <c r="E403" s="3">
        <v>0.0</v>
      </c>
      <c r="F403" s="3"/>
    </row>
    <row r="404">
      <c r="A404" s="3">
        <v>402.0</v>
      </c>
      <c r="B404" s="4" t="s">
        <v>408</v>
      </c>
      <c r="C404" s="3">
        <v>0.0</v>
      </c>
      <c r="D404" s="3">
        <v>0.0</v>
      </c>
      <c r="E404" s="3">
        <v>0.0</v>
      </c>
      <c r="F404" s="3"/>
    </row>
    <row r="405">
      <c r="A405" s="3">
        <v>403.0</v>
      </c>
      <c r="B405" s="4" t="s">
        <v>409</v>
      </c>
      <c r="C405" s="3">
        <v>0.0</v>
      </c>
      <c r="D405" s="3">
        <v>0.0</v>
      </c>
      <c r="E405" s="3">
        <v>0.0</v>
      </c>
      <c r="F405" s="3"/>
    </row>
    <row r="406">
      <c r="A406" s="3">
        <v>404.0</v>
      </c>
      <c r="B406" s="4" t="s">
        <v>410</v>
      </c>
      <c r="C406" s="3">
        <v>0.0</v>
      </c>
      <c r="D406" s="3">
        <v>0.0</v>
      </c>
      <c r="E406" s="3">
        <v>0.0</v>
      </c>
      <c r="F406" s="3"/>
    </row>
    <row r="407">
      <c r="A407" s="3">
        <v>405.0</v>
      </c>
      <c r="B407" s="4" t="s">
        <v>411</v>
      </c>
      <c r="C407" s="3">
        <v>0.0</v>
      </c>
      <c r="D407" s="3">
        <v>0.0</v>
      </c>
      <c r="E407" s="3">
        <v>0.0</v>
      </c>
      <c r="F407" s="3"/>
    </row>
    <row r="408">
      <c r="A408" s="3">
        <v>406.0</v>
      </c>
      <c r="B408" s="4" t="s">
        <v>412</v>
      </c>
      <c r="C408" s="3">
        <v>0.0</v>
      </c>
      <c r="D408" s="3">
        <v>0.0</v>
      </c>
      <c r="E408" s="3">
        <v>0.0</v>
      </c>
      <c r="F408" s="3"/>
    </row>
    <row r="409">
      <c r="A409" s="3">
        <v>407.0</v>
      </c>
      <c r="B409" s="4" t="s">
        <v>413</v>
      </c>
      <c r="C409" s="3">
        <v>0.0</v>
      </c>
      <c r="D409" s="3">
        <v>0.0</v>
      </c>
      <c r="E409" s="3">
        <v>0.0</v>
      </c>
      <c r="F409" s="3"/>
    </row>
    <row r="410">
      <c r="A410" s="3">
        <v>408.0</v>
      </c>
      <c r="B410" s="4" t="s">
        <v>414</v>
      </c>
      <c r="C410" s="3">
        <v>0.0</v>
      </c>
      <c r="D410" s="3">
        <v>0.0</v>
      </c>
      <c r="E410" s="3">
        <v>0.0</v>
      </c>
      <c r="F410" s="3"/>
    </row>
    <row r="411">
      <c r="A411" s="3">
        <v>409.0</v>
      </c>
      <c r="B411" s="4" t="s">
        <v>415</v>
      </c>
      <c r="C411" s="3">
        <v>0.0</v>
      </c>
      <c r="D411" s="3">
        <v>0.0</v>
      </c>
      <c r="E411" s="3">
        <v>0.0</v>
      </c>
      <c r="F411" s="3"/>
    </row>
    <row r="412">
      <c r="A412" s="3">
        <v>410.0</v>
      </c>
      <c r="B412" s="4" t="s">
        <v>416</v>
      </c>
      <c r="C412" s="3">
        <v>0.0</v>
      </c>
      <c r="D412" s="3">
        <v>0.0</v>
      </c>
      <c r="E412" s="3">
        <v>0.0</v>
      </c>
      <c r="F412" s="3"/>
    </row>
    <row r="413">
      <c r="A413" s="3">
        <v>411.0</v>
      </c>
      <c r="B413" s="4" t="s">
        <v>417</v>
      </c>
      <c r="C413" s="3">
        <v>0.0</v>
      </c>
      <c r="D413" s="3">
        <v>0.0</v>
      </c>
      <c r="E413" s="3">
        <v>0.0</v>
      </c>
      <c r="F413" s="3"/>
    </row>
    <row r="414">
      <c r="A414" s="3">
        <v>412.0</v>
      </c>
      <c r="B414" s="4" t="s">
        <v>418</v>
      </c>
      <c r="C414" s="3">
        <v>0.0</v>
      </c>
      <c r="D414" s="3">
        <v>0.0</v>
      </c>
      <c r="E414" s="3">
        <v>0.0</v>
      </c>
      <c r="F414" s="3"/>
    </row>
    <row r="415">
      <c r="A415" s="3">
        <v>413.0</v>
      </c>
      <c r="B415" s="4" t="s">
        <v>419</v>
      </c>
      <c r="C415" s="3">
        <v>0.0</v>
      </c>
      <c r="D415" s="3">
        <v>0.0</v>
      </c>
      <c r="E415" s="3">
        <v>0.0</v>
      </c>
      <c r="F415" s="3"/>
    </row>
    <row r="416">
      <c r="A416" s="3">
        <v>414.0</v>
      </c>
      <c r="B416" s="4" t="s">
        <v>420</v>
      </c>
      <c r="C416" s="3">
        <v>0.0</v>
      </c>
      <c r="D416" s="3">
        <v>0.0</v>
      </c>
      <c r="E416" s="3">
        <v>0.0</v>
      </c>
      <c r="F416" s="3"/>
    </row>
    <row r="417">
      <c r="A417" s="3">
        <v>415.0</v>
      </c>
      <c r="B417" s="4" t="s">
        <v>421</v>
      </c>
      <c r="C417" s="3">
        <v>0.0</v>
      </c>
      <c r="D417" s="3">
        <v>0.0</v>
      </c>
      <c r="E417" s="3">
        <v>0.0</v>
      </c>
      <c r="F417" s="3"/>
    </row>
    <row r="418">
      <c r="A418" s="3">
        <v>416.0</v>
      </c>
      <c r="B418" s="4" t="s">
        <v>422</v>
      </c>
      <c r="C418" s="3">
        <v>0.0</v>
      </c>
      <c r="D418" s="3">
        <v>0.0</v>
      </c>
      <c r="E418" s="3">
        <v>0.0</v>
      </c>
      <c r="F418" s="3"/>
    </row>
    <row r="419">
      <c r="A419" s="3">
        <v>417.0</v>
      </c>
      <c r="B419" s="4" t="s">
        <v>423</v>
      </c>
      <c r="C419" s="3">
        <v>0.0</v>
      </c>
      <c r="D419" s="3">
        <v>0.0</v>
      </c>
      <c r="E419" s="3">
        <v>0.0</v>
      </c>
      <c r="F419" s="3"/>
    </row>
    <row r="420">
      <c r="A420" s="3">
        <v>418.0</v>
      </c>
      <c r="B420" s="4" t="s">
        <v>424</v>
      </c>
      <c r="C420" s="3">
        <v>0.0</v>
      </c>
      <c r="D420" s="3">
        <v>0.0</v>
      </c>
      <c r="E420" s="3">
        <v>0.0</v>
      </c>
      <c r="F420" s="3"/>
    </row>
    <row r="421">
      <c r="A421" s="3">
        <v>419.0</v>
      </c>
      <c r="B421" s="4" t="s">
        <v>425</v>
      </c>
      <c r="C421" s="3">
        <v>0.0</v>
      </c>
      <c r="D421" s="3">
        <v>0.0</v>
      </c>
      <c r="E421" s="3">
        <v>0.0</v>
      </c>
      <c r="F421" s="3"/>
    </row>
    <row r="422">
      <c r="A422" s="3">
        <v>420.0</v>
      </c>
      <c r="B422" s="4" t="s">
        <v>426</v>
      </c>
      <c r="C422" s="3">
        <v>0.0</v>
      </c>
      <c r="D422" s="3">
        <v>0.0</v>
      </c>
      <c r="E422" s="3">
        <v>0.0</v>
      </c>
      <c r="F422" s="3"/>
    </row>
    <row r="423">
      <c r="A423" s="3">
        <v>421.0</v>
      </c>
      <c r="B423" s="4" t="s">
        <v>427</v>
      </c>
      <c r="C423" s="3">
        <v>0.0</v>
      </c>
      <c r="D423" s="3">
        <v>0.0</v>
      </c>
      <c r="E423" s="3">
        <v>0.0</v>
      </c>
      <c r="F423" s="3"/>
    </row>
    <row r="424">
      <c r="A424" s="3">
        <v>422.0</v>
      </c>
      <c r="B424" s="4" t="s">
        <v>428</v>
      </c>
      <c r="C424" s="3">
        <v>0.0</v>
      </c>
      <c r="D424" s="3">
        <v>0.0</v>
      </c>
      <c r="E424" s="3">
        <v>0.0</v>
      </c>
      <c r="F424" s="3"/>
    </row>
    <row r="425">
      <c r="A425" s="3">
        <v>423.0</v>
      </c>
      <c r="B425" s="4" t="s">
        <v>429</v>
      </c>
      <c r="C425" s="3">
        <v>0.0</v>
      </c>
      <c r="D425" s="3">
        <v>0.0</v>
      </c>
      <c r="E425" s="3">
        <v>0.0</v>
      </c>
      <c r="F425" s="3"/>
    </row>
    <row r="426">
      <c r="A426" s="3">
        <v>424.0</v>
      </c>
      <c r="B426" s="4" t="s">
        <v>430</v>
      </c>
      <c r="C426" s="3">
        <v>0.0</v>
      </c>
      <c r="D426" s="3">
        <v>0.0</v>
      </c>
      <c r="E426" s="3">
        <v>0.0</v>
      </c>
      <c r="F426" s="3"/>
    </row>
    <row r="427">
      <c r="A427" s="3">
        <v>425.0</v>
      </c>
      <c r="B427" s="4" t="s">
        <v>431</v>
      </c>
      <c r="C427" s="3">
        <v>0.0</v>
      </c>
      <c r="D427" s="3">
        <v>0.0</v>
      </c>
      <c r="E427" s="3">
        <v>0.0</v>
      </c>
      <c r="F427" s="3"/>
    </row>
    <row r="428">
      <c r="A428" s="3">
        <v>426.0</v>
      </c>
      <c r="B428" s="4" t="s">
        <v>432</v>
      </c>
      <c r="C428" s="3">
        <v>0.0</v>
      </c>
      <c r="D428" s="3">
        <v>0.0</v>
      </c>
      <c r="E428" s="3">
        <v>0.0</v>
      </c>
      <c r="F428" s="3"/>
    </row>
    <row r="429">
      <c r="A429" s="3">
        <v>427.0</v>
      </c>
      <c r="B429" s="4" t="s">
        <v>433</v>
      </c>
      <c r="C429" s="3">
        <v>0.0</v>
      </c>
      <c r="D429" s="3">
        <v>0.0</v>
      </c>
      <c r="E429" s="3">
        <v>0.0</v>
      </c>
      <c r="F429" s="3"/>
    </row>
    <row r="430">
      <c r="A430" s="3">
        <v>428.0</v>
      </c>
      <c r="B430" s="4" t="s">
        <v>434</v>
      </c>
      <c r="C430" s="3">
        <v>0.0</v>
      </c>
      <c r="D430" s="3">
        <v>0.0</v>
      </c>
      <c r="E430" s="3">
        <v>0.0</v>
      </c>
      <c r="F430" s="3"/>
    </row>
    <row r="431">
      <c r="A431" s="3">
        <v>429.0</v>
      </c>
      <c r="B431" s="4" t="s">
        <v>435</v>
      </c>
      <c r="C431" s="3">
        <v>0.0</v>
      </c>
      <c r="D431" s="3">
        <v>0.0</v>
      </c>
      <c r="E431" s="3">
        <v>0.0</v>
      </c>
      <c r="F431" s="3"/>
    </row>
    <row r="432">
      <c r="A432" s="3">
        <v>430.0</v>
      </c>
      <c r="B432" s="4" t="s">
        <v>436</v>
      </c>
      <c r="C432" s="3">
        <v>0.0</v>
      </c>
      <c r="D432" s="3">
        <v>0.0</v>
      </c>
      <c r="E432" s="3">
        <v>0.0</v>
      </c>
      <c r="F432" s="3"/>
    </row>
    <row r="433">
      <c r="A433" s="3">
        <v>431.0</v>
      </c>
      <c r="B433" s="4" t="s">
        <v>437</v>
      </c>
      <c r="C433" s="3">
        <v>0.0</v>
      </c>
      <c r="D433" s="3">
        <v>0.0</v>
      </c>
      <c r="E433" s="3">
        <v>0.0</v>
      </c>
      <c r="F433" s="3"/>
    </row>
    <row r="434">
      <c r="A434" s="3">
        <v>432.0</v>
      </c>
      <c r="B434" s="4" t="s">
        <v>438</v>
      </c>
      <c r="C434" s="3">
        <v>0.0</v>
      </c>
      <c r="D434" s="3">
        <v>0.0</v>
      </c>
      <c r="E434" s="3">
        <v>0.0</v>
      </c>
      <c r="F434" s="3"/>
    </row>
    <row r="435">
      <c r="A435" s="3">
        <v>433.0</v>
      </c>
      <c r="B435" s="4" t="s">
        <v>439</v>
      </c>
      <c r="C435" s="3">
        <v>0.0</v>
      </c>
      <c r="D435" s="3">
        <v>0.0</v>
      </c>
      <c r="E435" s="3">
        <v>0.0</v>
      </c>
      <c r="F435" s="3"/>
    </row>
    <row r="436">
      <c r="A436" s="3">
        <v>434.0</v>
      </c>
      <c r="B436" s="4" t="s">
        <v>440</v>
      </c>
      <c r="C436" s="3">
        <v>0.0</v>
      </c>
      <c r="D436" s="3">
        <v>0.0</v>
      </c>
      <c r="E436" s="3">
        <v>0.0</v>
      </c>
      <c r="F436" s="3"/>
    </row>
    <row r="437">
      <c r="A437" s="3">
        <v>435.0</v>
      </c>
      <c r="B437" s="4" t="s">
        <v>441</v>
      </c>
      <c r="C437" s="3">
        <v>0.0</v>
      </c>
      <c r="D437" s="3">
        <v>0.0</v>
      </c>
      <c r="E437" s="3">
        <v>0.0</v>
      </c>
      <c r="F437" s="3"/>
    </row>
    <row r="438">
      <c r="A438" s="3">
        <v>436.0</v>
      </c>
      <c r="B438" s="4" t="s">
        <v>442</v>
      </c>
      <c r="C438" s="3">
        <v>0.0</v>
      </c>
      <c r="D438" s="3">
        <v>0.0</v>
      </c>
      <c r="E438" s="3">
        <v>0.0</v>
      </c>
      <c r="F438" s="3"/>
    </row>
    <row r="439">
      <c r="A439" s="3">
        <v>437.0</v>
      </c>
      <c r="B439" s="4" t="s">
        <v>443</v>
      </c>
      <c r="C439" s="3">
        <v>0.0</v>
      </c>
      <c r="D439" s="3">
        <v>0.0</v>
      </c>
      <c r="E439" s="3">
        <v>0.0</v>
      </c>
      <c r="F439" s="3"/>
    </row>
    <row r="440">
      <c r="A440" s="3">
        <v>438.0</v>
      </c>
      <c r="B440" s="4" t="s">
        <v>444</v>
      </c>
      <c r="C440" s="3">
        <v>0.0</v>
      </c>
      <c r="D440" s="3">
        <v>0.0</v>
      </c>
      <c r="E440" s="3">
        <v>0.0</v>
      </c>
      <c r="F440" s="3"/>
    </row>
    <row r="441">
      <c r="A441" s="3">
        <v>439.0</v>
      </c>
      <c r="B441" s="4" t="s">
        <v>445</v>
      </c>
      <c r="C441" s="3">
        <v>0.0</v>
      </c>
      <c r="D441" s="3">
        <v>0.0</v>
      </c>
      <c r="E441" s="3">
        <v>0.0</v>
      </c>
      <c r="F441" s="3"/>
    </row>
    <row r="442">
      <c r="A442" s="3">
        <v>440.0</v>
      </c>
      <c r="B442" s="4" t="s">
        <v>446</v>
      </c>
      <c r="C442" s="3">
        <v>0.0</v>
      </c>
      <c r="D442" s="3">
        <v>0.0</v>
      </c>
      <c r="E442" s="3">
        <v>0.0</v>
      </c>
      <c r="F442" s="3"/>
    </row>
    <row r="443">
      <c r="A443" s="3">
        <v>441.0</v>
      </c>
      <c r="B443" s="4" t="s">
        <v>447</v>
      </c>
      <c r="C443" s="3">
        <v>0.0</v>
      </c>
      <c r="D443" s="3">
        <v>0.0</v>
      </c>
      <c r="E443" s="3">
        <v>0.0</v>
      </c>
      <c r="F443" s="3"/>
    </row>
    <row r="444">
      <c r="A444" s="3">
        <v>442.0</v>
      </c>
      <c r="B444" s="4" t="s">
        <v>448</v>
      </c>
      <c r="C444" s="3">
        <v>0.0</v>
      </c>
      <c r="D444" s="3">
        <v>0.0</v>
      </c>
      <c r="E444" s="3">
        <v>0.0</v>
      </c>
      <c r="F444" s="3"/>
    </row>
    <row r="445">
      <c r="A445" s="3">
        <v>443.0</v>
      </c>
      <c r="B445" s="4" t="s">
        <v>449</v>
      </c>
      <c r="C445" s="3">
        <v>0.0</v>
      </c>
      <c r="D445" s="3">
        <v>0.0</v>
      </c>
      <c r="E445" s="3">
        <v>0.0</v>
      </c>
      <c r="F445" s="3"/>
    </row>
    <row r="446">
      <c r="A446" s="3">
        <v>444.0</v>
      </c>
      <c r="B446" s="4" t="s">
        <v>450</v>
      </c>
      <c r="C446" s="3">
        <v>0.0</v>
      </c>
      <c r="D446" s="3">
        <v>0.0</v>
      </c>
      <c r="E446" s="3">
        <v>0.0</v>
      </c>
      <c r="F446" s="3"/>
    </row>
    <row r="447">
      <c r="A447" s="3">
        <v>445.0</v>
      </c>
      <c r="B447" s="4" t="s">
        <v>451</v>
      </c>
      <c r="C447" s="3">
        <v>0.0</v>
      </c>
      <c r="D447" s="3">
        <v>0.0</v>
      </c>
      <c r="E447" s="3">
        <v>0.0</v>
      </c>
      <c r="F447" s="3"/>
    </row>
    <row r="448">
      <c r="A448" s="3">
        <v>446.0</v>
      </c>
      <c r="B448" s="4" t="s">
        <v>452</v>
      </c>
      <c r="C448" s="3">
        <v>0.0</v>
      </c>
      <c r="D448" s="3">
        <v>0.0</v>
      </c>
      <c r="E448" s="3">
        <v>0.0</v>
      </c>
      <c r="F448" s="3"/>
    </row>
    <row r="449">
      <c r="A449" s="3">
        <v>447.0</v>
      </c>
      <c r="B449" s="4" t="s">
        <v>453</v>
      </c>
      <c r="C449" s="3">
        <v>0.0</v>
      </c>
      <c r="D449" s="3">
        <v>0.0</v>
      </c>
      <c r="E449" s="3">
        <v>0.0</v>
      </c>
      <c r="F449" s="3"/>
    </row>
    <row r="450">
      <c r="A450" s="3">
        <v>448.0</v>
      </c>
      <c r="B450" s="4" t="s">
        <v>454</v>
      </c>
      <c r="C450" s="3">
        <v>0.0</v>
      </c>
      <c r="D450" s="3">
        <v>0.0</v>
      </c>
      <c r="E450" s="3">
        <v>0.0</v>
      </c>
      <c r="F450" s="3"/>
    </row>
    <row r="451">
      <c r="A451" s="3">
        <v>449.0</v>
      </c>
      <c r="B451" s="4" t="s">
        <v>455</v>
      </c>
      <c r="C451" s="3">
        <v>0.0</v>
      </c>
      <c r="D451" s="3">
        <v>0.0</v>
      </c>
      <c r="E451" s="3">
        <v>0.0</v>
      </c>
      <c r="F451" s="3"/>
    </row>
    <row r="452">
      <c r="A452" s="3">
        <v>450.0</v>
      </c>
      <c r="B452" s="4" t="s">
        <v>456</v>
      </c>
      <c r="C452" s="3">
        <v>0.0</v>
      </c>
      <c r="D452" s="3">
        <v>0.0</v>
      </c>
      <c r="E452" s="3">
        <v>0.0</v>
      </c>
      <c r="F452" s="3"/>
    </row>
    <row r="453">
      <c r="A453" s="3">
        <v>451.0</v>
      </c>
      <c r="B453" s="4" t="s">
        <v>457</v>
      </c>
      <c r="C453" s="3">
        <v>0.0</v>
      </c>
      <c r="D453" s="3">
        <v>0.0</v>
      </c>
      <c r="E453" s="3">
        <v>0.0</v>
      </c>
      <c r="F453" s="3"/>
    </row>
    <row r="454">
      <c r="A454" s="3">
        <v>452.0</v>
      </c>
      <c r="B454" s="4" t="s">
        <v>458</v>
      </c>
      <c r="C454" s="3">
        <v>0.0</v>
      </c>
      <c r="D454" s="3">
        <v>0.0</v>
      </c>
      <c r="E454" s="3">
        <v>0.0</v>
      </c>
      <c r="F454" s="3"/>
    </row>
    <row r="455">
      <c r="A455" s="3">
        <v>453.0</v>
      </c>
      <c r="B455" s="4" t="s">
        <v>459</v>
      </c>
      <c r="C455" s="3">
        <v>0.0</v>
      </c>
      <c r="D455" s="3">
        <v>0.0</v>
      </c>
      <c r="E455" s="3">
        <v>0.0</v>
      </c>
      <c r="F455" s="3"/>
    </row>
    <row r="456">
      <c r="A456" s="3">
        <v>454.0</v>
      </c>
      <c r="B456" s="4" t="s">
        <v>460</v>
      </c>
      <c r="C456" s="3">
        <v>0.0</v>
      </c>
      <c r="D456" s="3">
        <v>0.0</v>
      </c>
      <c r="E456" s="3">
        <v>0.0</v>
      </c>
      <c r="F456" s="3"/>
    </row>
    <row r="457">
      <c r="A457" s="3">
        <v>455.0</v>
      </c>
      <c r="B457" s="4" t="s">
        <v>461</v>
      </c>
      <c r="C457" s="3">
        <v>0.0</v>
      </c>
      <c r="D457" s="3">
        <v>0.0</v>
      </c>
      <c r="E457" s="3">
        <v>0.0</v>
      </c>
      <c r="F457" s="3"/>
    </row>
    <row r="458">
      <c r="A458" s="3">
        <v>456.0</v>
      </c>
      <c r="B458" s="4" t="s">
        <v>462</v>
      </c>
      <c r="C458" s="3">
        <v>0.0</v>
      </c>
      <c r="D458" s="3">
        <v>0.0</v>
      </c>
      <c r="E458" s="3">
        <v>0.0</v>
      </c>
      <c r="F458" s="3"/>
    </row>
    <row r="459">
      <c r="A459" s="3">
        <v>457.0</v>
      </c>
      <c r="B459" s="4" t="s">
        <v>463</v>
      </c>
      <c r="C459" s="3">
        <v>0.0</v>
      </c>
      <c r="D459" s="3">
        <v>0.0</v>
      </c>
      <c r="E459" s="3">
        <v>0.0</v>
      </c>
      <c r="F459" s="3"/>
    </row>
    <row r="460">
      <c r="A460" s="3">
        <v>458.0</v>
      </c>
      <c r="B460" s="4" t="s">
        <v>464</v>
      </c>
      <c r="C460" s="3">
        <v>0.0</v>
      </c>
      <c r="D460" s="3">
        <v>0.0</v>
      </c>
      <c r="E460" s="3">
        <v>0.0</v>
      </c>
      <c r="F460" s="3"/>
    </row>
    <row r="461">
      <c r="A461" s="3">
        <v>459.0</v>
      </c>
      <c r="B461" s="4" t="s">
        <v>465</v>
      </c>
      <c r="C461" s="3">
        <v>0.0</v>
      </c>
      <c r="D461" s="3">
        <v>0.0</v>
      </c>
      <c r="E461" s="3">
        <v>0.0</v>
      </c>
      <c r="F461" s="3"/>
    </row>
    <row r="462">
      <c r="A462" s="3">
        <v>460.0</v>
      </c>
      <c r="B462" s="4" t="s">
        <v>466</v>
      </c>
      <c r="C462" s="3">
        <v>0.0</v>
      </c>
      <c r="D462" s="3">
        <v>0.0</v>
      </c>
      <c r="E462" s="3">
        <v>0.0</v>
      </c>
      <c r="F462" s="3"/>
    </row>
    <row r="463">
      <c r="A463" s="3">
        <v>461.0</v>
      </c>
      <c r="B463" s="4" t="s">
        <v>467</v>
      </c>
      <c r="C463" s="3">
        <v>0.0</v>
      </c>
      <c r="D463" s="3">
        <v>0.0</v>
      </c>
      <c r="E463" s="3">
        <v>0.0</v>
      </c>
      <c r="F463" s="3"/>
    </row>
    <row r="464">
      <c r="A464" s="3">
        <v>462.0</v>
      </c>
      <c r="B464" s="4" t="s">
        <v>468</v>
      </c>
      <c r="C464" s="3">
        <v>0.0</v>
      </c>
      <c r="D464" s="3">
        <v>0.0</v>
      </c>
      <c r="E464" s="3">
        <v>0.0</v>
      </c>
      <c r="F464" s="3"/>
    </row>
    <row r="465">
      <c r="A465" s="3">
        <v>463.0</v>
      </c>
      <c r="B465" s="4" t="s">
        <v>469</v>
      </c>
      <c r="C465" s="3">
        <v>0.0</v>
      </c>
      <c r="D465" s="3">
        <v>0.0</v>
      </c>
      <c r="E465" s="3">
        <v>0.0</v>
      </c>
      <c r="F465" s="3"/>
    </row>
    <row r="466">
      <c r="A466" s="3">
        <v>464.0</v>
      </c>
      <c r="B466" s="4" t="s">
        <v>470</v>
      </c>
      <c r="C466" s="3">
        <v>0.0</v>
      </c>
      <c r="D466" s="3">
        <v>0.0</v>
      </c>
      <c r="E466" s="3">
        <v>0.0</v>
      </c>
      <c r="F466" s="3"/>
    </row>
    <row r="467">
      <c r="A467" s="3">
        <v>465.0</v>
      </c>
      <c r="B467" s="4" t="s">
        <v>471</v>
      </c>
      <c r="C467" s="3">
        <v>0.0</v>
      </c>
      <c r="D467" s="3">
        <v>0.0</v>
      </c>
      <c r="E467" s="3">
        <v>0.0</v>
      </c>
      <c r="F467" s="3"/>
    </row>
    <row r="468">
      <c r="A468" s="3">
        <v>466.0</v>
      </c>
      <c r="B468" s="4" t="s">
        <v>472</v>
      </c>
      <c r="C468" s="3">
        <v>0.0</v>
      </c>
      <c r="D468" s="3">
        <v>0.0</v>
      </c>
      <c r="E468" s="3">
        <v>0.0</v>
      </c>
      <c r="F468" s="3"/>
    </row>
    <row r="469">
      <c r="A469" s="3">
        <v>467.0</v>
      </c>
      <c r="B469" s="4" t="s">
        <v>473</v>
      </c>
      <c r="C469" s="3">
        <v>0.0</v>
      </c>
      <c r="D469" s="3">
        <v>0.0</v>
      </c>
      <c r="E469" s="3">
        <v>0.0</v>
      </c>
      <c r="F469" s="3"/>
    </row>
    <row r="470">
      <c r="A470" s="3">
        <v>468.0</v>
      </c>
      <c r="B470" s="4" t="s">
        <v>474</v>
      </c>
      <c r="C470" s="3">
        <v>0.0</v>
      </c>
      <c r="D470" s="3">
        <v>0.0</v>
      </c>
      <c r="E470" s="3">
        <v>0.0</v>
      </c>
      <c r="F470" s="3"/>
    </row>
    <row r="471">
      <c r="A471" s="3">
        <v>469.0</v>
      </c>
      <c r="B471" s="4" t="s">
        <v>475</v>
      </c>
      <c r="C471" s="3">
        <v>0.0</v>
      </c>
      <c r="D471" s="3">
        <v>0.0</v>
      </c>
      <c r="E471" s="3">
        <v>0.0</v>
      </c>
      <c r="F471" s="3"/>
    </row>
    <row r="472">
      <c r="A472" s="3">
        <v>470.0</v>
      </c>
      <c r="B472" s="4" t="s">
        <v>476</v>
      </c>
      <c r="C472" s="3">
        <v>0.0</v>
      </c>
      <c r="D472" s="3">
        <v>0.0</v>
      </c>
      <c r="E472" s="3">
        <v>0.0</v>
      </c>
      <c r="F472" s="3"/>
    </row>
    <row r="473">
      <c r="A473" s="3">
        <v>471.0</v>
      </c>
      <c r="B473" s="4" t="s">
        <v>477</v>
      </c>
      <c r="C473" s="3">
        <v>0.0</v>
      </c>
      <c r="D473" s="3">
        <v>0.0</v>
      </c>
      <c r="E473" s="3">
        <v>0.0</v>
      </c>
      <c r="F473" s="3"/>
    </row>
    <row r="474">
      <c r="A474" s="3">
        <v>472.0</v>
      </c>
      <c r="B474" s="4" t="s">
        <v>478</v>
      </c>
      <c r="C474" s="3">
        <v>0.0</v>
      </c>
      <c r="D474" s="3">
        <v>0.0</v>
      </c>
      <c r="E474" s="3">
        <v>0.0</v>
      </c>
      <c r="F474" s="3"/>
    </row>
    <row r="475">
      <c r="A475" s="3">
        <v>473.0</v>
      </c>
      <c r="B475" s="4" t="s">
        <v>479</v>
      </c>
      <c r="C475" s="3">
        <v>0.0</v>
      </c>
      <c r="D475" s="3">
        <v>0.0</v>
      </c>
      <c r="E475" s="3">
        <v>0.0</v>
      </c>
      <c r="F475" s="3"/>
    </row>
    <row r="476">
      <c r="A476" s="3">
        <v>474.0</v>
      </c>
      <c r="B476" s="4" t="s">
        <v>480</v>
      </c>
      <c r="C476" s="3">
        <v>0.0</v>
      </c>
      <c r="D476" s="3">
        <v>0.0</v>
      </c>
      <c r="E476" s="3">
        <v>0.0</v>
      </c>
      <c r="F476" s="3"/>
    </row>
    <row r="477">
      <c r="A477" s="3">
        <v>475.0</v>
      </c>
      <c r="B477" s="4" t="s">
        <v>481</v>
      </c>
      <c r="C477" s="3">
        <v>0.0</v>
      </c>
      <c r="D477" s="3">
        <v>0.0</v>
      </c>
      <c r="E477" s="3">
        <v>0.0</v>
      </c>
      <c r="F477" s="3"/>
    </row>
    <row r="478">
      <c r="A478" s="3">
        <v>476.0</v>
      </c>
      <c r="B478" s="4" t="s">
        <v>482</v>
      </c>
      <c r="C478" s="3">
        <v>0.0</v>
      </c>
      <c r="D478" s="3">
        <v>0.0</v>
      </c>
      <c r="E478" s="3">
        <v>0.0</v>
      </c>
      <c r="F478" s="3"/>
    </row>
    <row r="479">
      <c r="A479" s="3">
        <v>477.0</v>
      </c>
      <c r="B479" s="4" t="s">
        <v>483</v>
      </c>
      <c r="C479" s="3">
        <v>0.0</v>
      </c>
      <c r="D479" s="3">
        <v>0.0</v>
      </c>
      <c r="E479" s="3">
        <v>0.0</v>
      </c>
      <c r="F479" s="3"/>
    </row>
    <row r="480">
      <c r="A480" s="3">
        <v>478.0</v>
      </c>
      <c r="B480" s="4" t="s">
        <v>484</v>
      </c>
      <c r="C480" s="3">
        <v>0.0</v>
      </c>
      <c r="D480" s="3">
        <v>0.0</v>
      </c>
      <c r="E480" s="3">
        <v>0.0</v>
      </c>
      <c r="F480" s="3"/>
    </row>
    <row r="481">
      <c r="A481" s="3">
        <v>479.0</v>
      </c>
      <c r="B481" s="4" t="s">
        <v>485</v>
      </c>
      <c r="C481" s="3">
        <v>0.0</v>
      </c>
      <c r="D481" s="3">
        <v>0.0</v>
      </c>
      <c r="E481" s="3">
        <v>0.0</v>
      </c>
      <c r="F481" s="3"/>
    </row>
    <row r="482">
      <c r="A482" s="3">
        <v>480.0</v>
      </c>
      <c r="B482" s="4" t="s">
        <v>486</v>
      </c>
      <c r="C482" s="3">
        <v>0.0</v>
      </c>
      <c r="D482" s="3">
        <v>0.0</v>
      </c>
      <c r="E482" s="3">
        <v>0.0</v>
      </c>
      <c r="F482" s="3"/>
    </row>
    <row r="483">
      <c r="A483" s="3">
        <v>481.0</v>
      </c>
      <c r="B483" s="4" t="s">
        <v>487</v>
      </c>
      <c r="C483" s="3">
        <v>0.0</v>
      </c>
      <c r="D483" s="3">
        <v>0.0</v>
      </c>
      <c r="E483" s="3">
        <v>0.0</v>
      </c>
      <c r="F483" s="3"/>
    </row>
    <row r="484">
      <c r="A484" s="3">
        <v>482.0</v>
      </c>
      <c r="B484" s="4" t="s">
        <v>488</v>
      </c>
      <c r="C484" s="3">
        <v>0.0</v>
      </c>
      <c r="D484" s="3">
        <v>0.0</v>
      </c>
      <c r="E484" s="3">
        <v>0.0</v>
      </c>
      <c r="F484" s="3"/>
    </row>
    <row r="485">
      <c r="A485" s="3">
        <v>483.0</v>
      </c>
      <c r="B485" s="4" t="s">
        <v>489</v>
      </c>
      <c r="C485" s="3">
        <v>0.0</v>
      </c>
      <c r="D485" s="3">
        <v>0.0</v>
      </c>
      <c r="E485" s="3">
        <v>0.0</v>
      </c>
      <c r="F485" s="3"/>
    </row>
    <row r="486">
      <c r="A486" s="3">
        <v>484.0</v>
      </c>
      <c r="B486" s="4" t="s">
        <v>490</v>
      </c>
      <c r="C486" s="3">
        <v>0.0</v>
      </c>
      <c r="D486" s="3">
        <v>0.0</v>
      </c>
      <c r="E486" s="3">
        <v>0.0</v>
      </c>
      <c r="F486" s="3"/>
    </row>
    <row r="487">
      <c r="A487" s="3">
        <v>485.0</v>
      </c>
      <c r="B487" s="4" t="s">
        <v>491</v>
      </c>
      <c r="C487" s="3">
        <v>0.0</v>
      </c>
      <c r="D487" s="3">
        <v>0.0</v>
      </c>
      <c r="E487" s="3">
        <v>0.0</v>
      </c>
      <c r="F487" s="3"/>
    </row>
    <row r="488">
      <c r="A488" s="3">
        <v>486.0</v>
      </c>
      <c r="B488" s="4" t="s">
        <v>492</v>
      </c>
      <c r="C488" s="3">
        <v>0.0</v>
      </c>
      <c r="D488" s="3">
        <v>0.0</v>
      </c>
      <c r="E488" s="3">
        <v>0.0</v>
      </c>
      <c r="F488" s="3"/>
    </row>
    <row r="489">
      <c r="A489" s="3">
        <v>487.0</v>
      </c>
      <c r="B489" s="4" t="s">
        <v>493</v>
      </c>
      <c r="C489" s="3">
        <v>0.0</v>
      </c>
      <c r="D489" s="3">
        <v>0.0</v>
      </c>
      <c r="E489" s="3">
        <v>0.0</v>
      </c>
      <c r="F489" s="3"/>
    </row>
    <row r="490">
      <c r="A490" s="3">
        <v>488.0</v>
      </c>
      <c r="B490" s="4" t="s">
        <v>494</v>
      </c>
      <c r="C490" s="3">
        <v>0.0</v>
      </c>
      <c r="D490" s="3">
        <v>0.0</v>
      </c>
      <c r="E490" s="3">
        <v>0.0</v>
      </c>
      <c r="F490" s="3"/>
    </row>
    <row r="491">
      <c r="A491" s="3">
        <v>489.0</v>
      </c>
      <c r="B491" s="4" t="s">
        <v>495</v>
      </c>
      <c r="C491" s="3">
        <v>0.0</v>
      </c>
      <c r="D491" s="3">
        <v>0.0</v>
      </c>
      <c r="E491" s="3">
        <v>0.0</v>
      </c>
      <c r="F491" s="3"/>
    </row>
    <row r="492">
      <c r="A492" s="3">
        <v>490.0</v>
      </c>
      <c r="B492" s="4" t="s">
        <v>496</v>
      </c>
      <c r="C492" s="3">
        <v>0.0</v>
      </c>
      <c r="D492" s="3">
        <v>0.0</v>
      </c>
      <c r="E492" s="3">
        <v>0.0</v>
      </c>
      <c r="F492" s="3"/>
    </row>
    <row r="493">
      <c r="A493" s="3">
        <v>491.0</v>
      </c>
      <c r="B493" s="4" t="s">
        <v>497</v>
      </c>
      <c r="C493" s="3">
        <v>0.0</v>
      </c>
      <c r="D493" s="3">
        <v>0.0</v>
      </c>
      <c r="E493" s="3">
        <v>0.0</v>
      </c>
      <c r="F493" s="3"/>
    </row>
    <row r="494">
      <c r="A494" s="3">
        <v>492.0</v>
      </c>
      <c r="B494" s="4" t="s">
        <v>498</v>
      </c>
      <c r="C494" s="3">
        <v>0.0</v>
      </c>
      <c r="D494" s="3">
        <v>0.0</v>
      </c>
      <c r="E494" s="3">
        <v>0.0</v>
      </c>
      <c r="F494" s="3"/>
    </row>
    <row r="495">
      <c r="A495" s="3">
        <v>493.0</v>
      </c>
      <c r="B495" s="4" t="s">
        <v>499</v>
      </c>
      <c r="C495" s="3">
        <v>0.0</v>
      </c>
      <c r="D495" s="3">
        <v>0.0</v>
      </c>
      <c r="E495" s="3">
        <v>0.0</v>
      </c>
      <c r="F495" s="3"/>
    </row>
    <row r="496">
      <c r="A496" s="3">
        <v>494.0</v>
      </c>
      <c r="B496" s="4" t="s">
        <v>500</v>
      </c>
      <c r="C496" s="3">
        <v>0.0</v>
      </c>
      <c r="D496" s="3">
        <v>0.0</v>
      </c>
      <c r="E496" s="3">
        <v>0.0</v>
      </c>
      <c r="F496" s="3"/>
    </row>
    <row r="497">
      <c r="A497" s="3">
        <v>495.0</v>
      </c>
      <c r="B497" s="4" t="s">
        <v>501</v>
      </c>
      <c r="C497" s="3">
        <v>0.0</v>
      </c>
      <c r="D497" s="3">
        <v>0.0</v>
      </c>
      <c r="E497" s="3">
        <v>0.0</v>
      </c>
      <c r="F497" s="3"/>
    </row>
    <row r="498">
      <c r="A498" s="3">
        <v>496.0</v>
      </c>
      <c r="B498" s="4" t="s">
        <v>502</v>
      </c>
      <c r="C498" s="3">
        <v>0.0</v>
      </c>
      <c r="D498" s="3">
        <v>0.0</v>
      </c>
      <c r="E498" s="3">
        <v>0.0</v>
      </c>
      <c r="F498" s="3"/>
    </row>
    <row r="499">
      <c r="A499" s="3">
        <v>497.0</v>
      </c>
      <c r="B499" s="4" t="s">
        <v>503</v>
      </c>
      <c r="C499" s="3">
        <v>0.0</v>
      </c>
      <c r="D499" s="3">
        <v>0.0</v>
      </c>
      <c r="E499" s="3">
        <v>0.0</v>
      </c>
      <c r="F499" s="3"/>
    </row>
    <row r="500">
      <c r="A500" s="3">
        <v>498.0</v>
      </c>
      <c r="B500" s="4" t="s">
        <v>504</v>
      </c>
      <c r="C500" s="3">
        <v>0.0</v>
      </c>
      <c r="D500" s="3">
        <v>0.0</v>
      </c>
      <c r="E500" s="3">
        <v>0.0</v>
      </c>
      <c r="F500" s="3"/>
    </row>
    <row r="501">
      <c r="A501" s="3">
        <v>499.0</v>
      </c>
      <c r="B501" s="4" t="s">
        <v>505</v>
      </c>
      <c r="C501" s="3">
        <v>0.0</v>
      </c>
      <c r="D501" s="3">
        <v>0.0</v>
      </c>
      <c r="E501" s="3">
        <v>0.0</v>
      </c>
      <c r="F501" s="3"/>
    </row>
    <row r="502">
      <c r="A502" s="3">
        <v>500.0</v>
      </c>
      <c r="B502" s="4" t="s">
        <v>506</v>
      </c>
      <c r="C502" s="3">
        <v>0.0</v>
      </c>
      <c r="D502" s="3">
        <v>0.0</v>
      </c>
      <c r="E502" s="3">
        <v>0.0</v>
      </c>
      <c r="F502" s="3"/>
    </row>
    <row r="503">
      <c r="A503" s="3">
        <v>501.0</v>
      </c>
      <c r="B503" s="4" t="s">
        <v>507</v>
      </c>
      <c r="C503" s="3">
        <v>0.0</v>
      </c>
      <c r="D503" s="3">
        <v>0.0</v>
      </c>
      <c r="E503" s="3">
        <v>0.0</v>
      </c>
      <c r="F503" s="3"/>
    </row>
    <row r="504">
      <c r="A504" s="3">
        <v>502.0</v>
      </c>
      <c r="B504" s="4" t="s">
        <v>508</v>
      </c>
      <c r="C504" s="3">
        <v>0.0</v>
      </c>
      <c r="D504" s="3">
        <v>0.0</v>
      </c>
      <c r="E504" s="3">
        <v>0.0</v>
      </c>
      <c r="F504" s="3"/>
    </row>
    <row r="505">
      <c r="A505" s="3">
        <v>503.0</v>
      </c>
      <c r="B505" s="4" t="s">
        <v>509</v>
      </c>
      <c r="C505" s="3">
        <v>0.0</v>
      </c>
      <c r="D505" s="3">
        <v>0.0</v>
      </c>
      <c r="E505" s="3">
        <v>0.0</v>
      </c>
      <c r="F505" s="3"/>
    </row>
    <row r="506">
      <c r="A506" s="3">
        <v>504.0</v>
      </c>
      <c r="B506" s="4" t="s">
        <v>510</v>
      </c>
      <c r="C506" s="3">
        <v>0.0</v>
      </c>
      <c r="D506" s="3">
        <v>0.0</v>
      </c>
      <c r="E506" s="3">
        <v>0.0</v>
      </c>
      <c r="F506" s="3"/>
    </row>
    <row r="507">
      <c r="A507" s="3">
        <v>505.0</v>
      </c>
      <c r="B507" s="4" t="s">
        <v>511</v>
      </c>
      <c r="C507" s="3">
        <v>0.0</v>
      </c>
      <c r="D507" s="3">
        <v>0.0</v>
      </c>
      <c r="E507" s="3">
        <v>0.0</v>
      </c>
      <c r="F507" s="3"/>
    </row>
    <row r="508">
      <c r="A508" s="3">
        <v>506.0</v>
      </c>
      <c r="B508" s="4" t="s">
        <v>512</v>
      </c>
      <c r="C508" s="3">
        <v>0.0</v>
      </c>
      <c r="D508" s="3">
        <v>0.0</v>
      </c>
      <c r="E508" s="3">
        <v>0.0</v>
      </c>
      <c r="F508" s="3"/>
    </row>
    <row r="509">
      <c r="A509" s="3">
        <v>507.0</v>
      </c>
      <c r="B509" s="4" t="s">
        <v>513</v>
      </c>
      <c r="C509" s="3">
        <v>0.0</v>
      </c>
      <c r="D509" s="3">
        <v>0.0</v>
      </c>
      <c r="E509" s="3">
        <v>0.0</v>
      </c>
      <c r="F509" s="3"/>
    </row>
    <row r="510">
      <c r="A510" s="3">
        <v>508.0</v>
      </c>
      <c r="B510" s="4" t="s">
        <v>514</v>
      </c>
      <c r="C510" s="3">
        <v>0.0</v>
      </c>
      <c r="D510" s="3">
        <v>0.0</v>
      </c>
      <c r="E510" s="3">
        <v>0.0</v>
      </c>
      <c r="F510" s="3"/>
    </row>
    <row r="511">
      <c r="A511" s="3">
        <v>509.0</v>
      </c>
      <c r="B511" s="4" t="s">
        <v>515</v>
      </c>
      <c r="C511" s="3">
        <v>0.0</v>
      </c>
      <c r="D511" s="3">
        <v>0.0</v>
      </c>
      <c r="E511" s="3">
        <v>0.0</v>
      </c>
      <c r="F511" s="3"/>
    </row>
    <row r="512">
      <c r="A512" s="3">
        <v>510.0</v>
      </c>
      <c r="B512" s="4" t="s">
        <v>516</v>
      </c>
      <c r="C512" s="3">
        <v>0.0</v>
      </c>
      <c r="D512" s="3">
        <v>0.0</v>
      </c>
      <c r="E512" s="3">
        <v>0.0</v>
      </c>
      <c r="F512" s="3"/>
    </row>
    <row r="513">
      <c r="A513" s="3">
        <v>511.0</v>
      </c>
      <c r="B513" s="4" t="s">
        <v>517</v>
      </c>
      <c r="C513" s="3">
        <v>0.0</v>
      </c>
      <c r="D513" s="3">
        <v>0.0</v>
      </c>
      <c r="E513" s="3">
        <v>0.0</v>
      </c>
      <c r="F513" s="3"/>
    </row>
    <row r="514">
      <c r="A514" s="3">
        <v>512.0</v>
      </c>
      <c r="B514" s="4" t="s">
        <v>518</v>
      </c>
      <c r="C514" s="3">
        <v>0.0</v>
      </c>
      <c r="D514" s="3">
        <v>0.0</v>
      </c>
      <c r="E514" s="3">
        <v>0.0</v>
      </c>
      <c r="F514" s="3"/>
    </row>
    <row r="515">
      <c r="A515" s="3">
        <v>513.0</v>
      </c>
      <c r="B515" s="4" t="s">
        <v>519</v>
      </c>
      <c r="C515" s="3">
        <v>0.0</v>
      </c>
      <c r="D515" s="3">
        <v>0.0</v>
      </c>
      <c r="E515" s="3">
        <v>0.0</v>
      </c>
      <c r="F515" s="3"/>
    </row>
    <row r="516">
      <c r="A516" s="3">
        <v>514.0</v>
      </c>
      <c r="B516" s="4" t="s">
        <v>520</v>
      </c>
      <c r="C516" s="3">
        <v>0.0</v>
      </c>
      <c r="D516" s="3">
        <v>0.0</v>
      </c>
      <c r="E516" s="3">
        <v>0.0</v>
      </c>
      <c r="F516" s="3"/>
    </row>
    <row r="517">
      <c r="A517" s="3">
        <v>515.0</v>
      </c>
      <c r="B517" s="4" t="s">
        <v>521</v>
      </c>
      <c r="C517" s="3">
        <v>0.0</v>
      </c>
      <c r="D517" s="3">
        <v>0.0</v>
      </c>
      <c r="E517" s="3">
        <v>0.0</v>
      </c>
      <c r="F517" s="3"/>
    </row>
    <row r="518">
      <c r="A518" s="3">
        <v>516.0</v>
      </c>
      <c r="B518" s="4" t="s">
        <v>522</v>
      </c>
      <c r="C518" s="3">
        <v>0.0</v>
      </c>
      <c r="D518" s="3">
        <v>0.0</v>
      </c>
      <c r="E518" s="3">
        <v>0.0</v>
      </c>
      <c r="F518" s="3"/>
    </row>
    <row r="519">
      <c r="A519" s="3">
        <v>517.0</v>
      </c>
      <c r="B519" s="4" t="s">
        <v>523</v>
      </c>
      <c r="C519" s="3">
        <v>0.0</v>
      </c>
      <c r="D519" s="3">
        <v>0.0</v>
      </c>
      <c r="E519" s="3">
        <v>0.0</v>
      </c>
      <c r="F519" s="3"/>
    </row>
    <row r="520">
      <c r="A520" s="3">
        <v>518.0</v>
      </c>
      <c r="B520" s="4" t="s">
        <v>524</v>
      </c>
      <c r="C520" s="3">
        <v>0.0</v>
      </c>
      <c r="D520" s="3">
        <v>0.0</v>
      </c>
      <c r="E520" s="3">
        <v>0.0</v>
      </c>
      <c r="F520" s="3"/>
    </row>
    <row r="521">
      <c r="A521" s="3">
        <v>519.0</v>
      </c>
      <c r="B521" s="4" t="s">
        <v>525</v>
      </c>
      <c r="C521" s="3">
        <v>0.0</v>
      </c>
      <c r="D521" s="3">
        <v>0.0</v>
      </c>
      <c r="E521" s="3">
        <v>0.0</v>
      </c>
      <c r="F521" s="3"/>
    </row>
    <row r="522">
      <c r="A522" s="3">
        <v>520.0</v>
      </c>
      <c r="B522" s="4" t="s">
        <v>526</v>
      </c>
      <c r="C522" s="3">
        <v>0.0</v>
      </c>
      <c r="D522" s="3">
        <v>0.0</v>
      </c>
      <c r="E522" s="3">
        <v>0.0</v>
      </c>
      <c r="F522" s="3"/>
    </row>
    <row r="523">
      <c r="A523" s="3">
        <v>521.0</v>
      </c>
      <c r="B523" s="4" t="s">
        <v>527</v>
      </c>
      <c r="C523" s="3">
        <v>0.0</v>
      </c>
      <c r="D523" s="3">
        <v>0.0</v>
      </c>
      <c r="E523" s="3">
        <v>0.0</v>
      </c>
      <c r="F523" s="3"/>
    </row>
    <row r="524">
      <c r="A524" s="3">
        <v>522.0</v>
      </c>
      <c r="B524" s="4" t="s">
        <v>528</v>
      </c>
      <c r="C524" s="3">
        <v>0.0</v>
      </c>
      <c r="D524" s="3">
        <v>0.0</v>
      </c>
      <c r="E524" s="3">
        <v>0.0</v>
      </c>
      <c r="F524" s="3"/>
    </row>
    <row r="525">
      <c r="A525" s="3">
        <v>523.0</v>
      </c>
      <c r="B525" s="4" t="s">
        <v>529</v>
      </c>
      <c r="C525" s="3">
        <v>0.0</v>
      </c>
      <c r="D525" s="3">
        <v>0.0</v>
      </c>
      <c r="E525" s="3">
        <v>0.0</v>
      </c>
      <c r="F525" s="3"/>
    </row>
    <row r="526">
      <c r="A526" s="3">
        <v>524.0</v>
      </c>
      <c r="B526" s="4" t="s">
        <v>530</v>
      </c>
      <c r="C526" s="3">
        <v>0.0</v>
      </c>
      <c r="D526" s="3">
        <v>0.0</v>
      </c>
      <c r="E526" s="3">
        <v>0.0</v>
      </c>
      <c r="F526" s="3"/>
    </row>
    <row r="527">
      <c r="A527" s="3">
        <v>525.0</v>
      </c>
      <c r="B527" s="4" t="s">
        <v>531</v>
      </c>
      <c r="C527" s="3">
        <v>0.0</v>
      </c>
      <c r="D527" s="3">
        <v>0.0</v>
      </c>
      <c r="E527" s="3">
        <v>0.0</v>
      </c>
      <c r="F527" s="3"/>
    </row>
    <row r="528">
      <c r="A528" s="3">
        <v>526.0</v>
      </c>
      <c r="B528" s="4" t="s">
        <v>532</v>
      </c>
      <c r="C528" s="3">
        <v>0.0</v>
      </c>
      <c r="D528" s="3">
        <v>0.0</v>
      </c>
      <c r="E528" s="3">
        <v>0.0</v>
      </c>
      <c r="F528" s="3"/>
    </row>
    <row r="529">
      <c r="A529" s="3">
        <v>527.0</v>
      </c>
      <c r="B529" s="4" t="s">
        <v>533</v>
      </c>
      <c r="C529" s="3">
        <v>0.0</v>
      </c>
      <c r="D529" s="3">
        <v>0.0</v>
      </c>
      <c r="E529" s="3">
        <v>0.0</v>
      </c>
      <c r="F529" s="3"/>
    </row>
    <row r="530">
      <c r="A530" s="3">
        <v>528.0</v>
      </c>
      <c r="B530" s="4" t="s">
        <v>534</v>
      </c>
      <c r="C530" s="3">
        <v>0.0</v>
      </c>
      <c r="D530" s="3">
        <v>0.0</v>
      </c>
      <c r="E530" s="3">
        <v>0.0</v>
      </c>
      <c r="F530" s="3"/>
    </row>
    <row r="531">
      <c r="A531" s="3">
        <v>529.0</v>
      </c>
      <c r="B531" s="4" t="s">
        <v>535</v>
      </c>
      <c r="C531" s="3">
        <v>0.0</v>
      </c>
      <c r="D531" s="3">
        <v>0.0</v>
      </c>
      <c r="E531" s="3">
        <v>0.0</v>
      </c>
      <c r="F531" s="3"/>
    </row>
    <row r="532">
      <c r="A532" s="3">
        <v>530.0</v>
      </c>
      <c r="B532" s="4" t="s">
        <v>536</v>
      </c>
      <c r="C532" s="3">
        <v>0.0</v>
      </c>
      <c r="D532" s="3">
        <v>0.0</v>
      </c>
      <c r="E532" s="3">
        <v>0.0</v>
      </c>
      <c r="F532" s="3"/>
    </row>
    <row r="533">
      <c r="A533" s="3">
        <v>531.0</v>
      </c>
      <c r="B533" s="4" t="s">
        <v>537</v>
      </c>
      <c r="C533" s="3">
        <v>0.0</v>
      </c>
      <c r="D533" s="3">
        <v>0.0</v>
      </c>
      <c r="E533" s="3">
        <v>0.0</v>
      </c>
      <c r="F533" s="3"/>
    </row>
    <row r="534">
      <c r="A534" s="3">
        <v>532.0</v>
      </c>
      <c r="B534" s="4" t="s">
        <v>538</v>
      </c>
      <c r="C534" s="3">
        <v>0.0</v>
      </c>
      <c r="D534" s="3">
        <v>0.0</v>
      </c>
      <c r="E534" s="3">
        <v>0.0</v>
      </c>
      <c r="F534" s="3"/>
    </row>
    <row r="535">
      <c r="A535" s="3">
        <v>533.0</v>
      </c>
      <c r="B535" s="4" t="s">
        <v>539</v>
      </c>
      <c r="C535" s="3">
        <v>0.0</v>
      </c>
      <c r="D535" s="3">
        <v>0.0</v>
      </c>
      <c r="E535" s="3">
        <v>0.0</v>
      </c>
      <c r="F535" s="3"/>
    </row>
    <row r="536">
      <c r="A536" s="3">
        <v>534.0</v>
      </c>
      <c r="B536" s="4" t="s">
        <v>540</v>
      </c>
      <c r="C536" s="3">
        <v>0.0</v>
      </c>
      <c r="D536" s="3">
        <v>0.0</v>
      </c>
      <c r="E536" s="3">
        <v>0.0</v>
      </c>
      <c r="F536" s="3"/>
    </row>
    <row r="537">
      <c r="A537" s="3">
        <v>535.0</v>
      </c>
      <c r="B537" s="4" t="s">
        <v>541</v>
      </c>
      <c r="C537" s="3">
        <v>0.0</v>
      </c>
      <c r="D537" s="3">
        <v>0.0</v>
      </c>
      <c r="E537" s="3">
        <v>0.0</v>
      </c>
      <c r="F537" s="3"/>
    </row>
    <row r="538">
      <c r="A538" s="3">
        <v>536.0</v>
      </c>
      <c r="B538" s="4" t="s">
        <v>542</v>
      </c>
      <c r="C538" s="3">
        <v>0.0</v>
      </c>
      <c r="D538" s="3">
        <v>0.0</v>
      </c>
      <c r="E538" s="3">
        <v>0.0</v>
      </c>
      <c r="F538" s="3"/>
    </row>
    <row r="539">
      <c r="A539" s="3">
        <v>537.0</v>
      </c>
      <c r="B539" s="4" t="s">
        <v>543</v>
      </c>
      <c r="C539" s="3">
        <v>0.0</v>
      </c>
      <c r="D539" s="3">
        <v>0.0</v>
      </c>
      <c r="E539" s="3">
        <v>0.0</v>
      </c>
      <c r="F539" s="3"/>
    </row>
    <row r="540">
      <c r="A540" s="3">
        <v>538.0</v>
      </c>
      <c r="B540" s="4" t="s">
        <v>544</v>
      </c>
      <c r="C540" s="3">
        <v>0.0</v>
      </c>
      <c r="D540" s="3">
        <v>0.0</v>
      </c>
      <c r="E540" s="3">
        <v>0.0</v>
      </c>
      <c r="F540" s="3"/>
    </row>
    <row r="541">
      <c r="A541" s="3">
        <v>539.0</v>
      </c>
      <c r="B541" s="4" t="s">
        <v>545</v>
      </c>
      <c r="C541" s="3">
        <v>0.0</v>
      </c>
      <c r="D541" s="3">
        <v>0.0</v>
      </c>
      <c r="E541" s="3">
        <v>0.0</v>
      </c>
      <c r="F541" s="3"/>
    </row>
    <row r="542">
      <c r="A542" s="3">
        <v>540.0</v>
      </c>
      <c r="B542" s="4" t="s">
        <v>546</v>
      </c>
      <c r="C542" s="3">
        <v>0.0</v>
      </c>
      <c r="D542" s="3">
        <v>0.0</v>
      </c>
      <c r="E542" s="3">
        <v>0.0</v>
      </c>
      <c r="F542" s="3"/>
    </row>
    <row r="543">
      <c r="A543" s="3">
        <v>541.0</v>
      </c>
      <c r="B543" s="4" t="s">
        <v>547</v>
      </c>
      <c r="C543" s="3">
        <v>0.0</v>
      </c>
      <c r="D543" s="3">
        <v>0.0</v>
      </c>
      <c r="E543" s="3">
        <v>0.0</v>
      </c>
      <c r="F543" s="3"/>
    </row>
    <row r="544">
      <c r="A544" s="3">
        <v>542.0</v>
      </c>
      <c r="B544" s="4" t="s">
        <v>548</v>
      </c>
      <c r="C544" s="3">
        <v>0.0</v>
      </c>
      <c r="D544" s="3">
        <v>0.0</v>
      </c>
      <c r="E544" s="3">
        <v>0.0</v>
      </c>
      <c r="F544" s="3"/>
    </row>
    <row r="545">
      <c r="A545" s="3">
        <v>543.0</v>
      </c>
      <c r="B545" s="4" t="s">
        <v>549</v>
      </c>
      <c r="C545" s="3">
        <v>0.0</v>
      </c>
      <c r="D545" s="3">
        <v>0.0</v>
      </c>
      <c r="E545" s="3">
        <v>0.0</v>
      </c>
      <c r="F545" s="3"/>
    </row>
    <row r="546">
      <c r="A546" s="3">
        <v>544.0</v>
      </c>
      <c r="B546" s="4" t="s">
        <v>550</v>
      </c>
      <c r="C546" s="3">
        <v>0.0</v>
      </c>
      <c r="D546" s="3">
        <v>0.0</v>
      </c>
      <c r="E546" s="3">
        <v>0.0</v>
      </c>
      <c r="F546" s="3"/>
    </row>
    <row r="547">
      <c r="A547" s="3">
        <v>545.0</v>
      </c>
      <c r="B547" s="4" t="s">
        <v>551</v>
      </c>
      <c r="C547" s="3">
        <v>0.0</v>
      </c>
      <c r="D547" s="3">
        <v>0.0</v>
      </c>
      <c r="E547" s="3">
        <v>0.0</v>
      </c>
      <c r="F547" s="3"/>
    </row>
    <row r="548">
      <c r="A548" s="3">
        <v>546.0</v>
      </c>
      <c r="B548" s="4" t="s">
        <v>552</v>
      </c>
      <c r="C548" s="3">
        <v>0.0</v>
      </c>
      <c r="D548" s="3">
        <v>0.0</v>
      </c>
      <c r="E548" s="3">
        <v>0.0</v>
      </c>
      <c r="F548" s="3"/>
    </row>
    <row r="549">
      <c r="A549" s="3">
        <v>547.0</v>
      </c>
      <c r="B549" s="4" t="s">
        <v>553</v>
      </c>
      <c r="C549" s="3">
        <v>0.0</v>
      </c>
      <c r="D549" s="3">
        <v>0.0</v>
      </c>
      <c r="E549" s="3">
        <v>0.0</v>
      </c>
      <c r="F549" s="3"/>
    </row>
    <row r="550">
      <c r="A550" s="3">
        <v>548.0</v>
      </c>
      <c r="B550" s="4" t="s">
        <v>554</v>
      </c>
      <c r="C550" s="3">
        <v>0.0</v>
      </c>
      <c r="D550" s="3">
        <v>0.0</v>
      </c>
      <c r="E550" s="3">
        <v>0.0</v>
      </c>
      <c r="F550" s="3"/>
    </row>
    <row r="551">
      <c r="A551" s="3">
        <v>549.0</v>
      </c>
      <c r="B551" s="4" t="s">
        <v>555</v>
      </c>
      <c r="C551" s="3">
        <v>0.0</v>
      </c>
      <c r="D551" s="3">
        <v>0.0</v>
      </c>
      <c r="E551" s="3">
        <v>0.0</v>
      </c>
      <c r="F551" s="3"/>
    </row>
    <row r="552">
      <c r="A552" s="3">
        <v>550.0</v>
      </c>
      <c r="B552" s="4" t="s">
        <v>556</v>
      </c>
      <c r="C552" s="3">
        <v>0.0</v>
      </c>
      <c r="D552" s="3">
        <v>0.0</v>
      </c>
      <c r="E552" s="3">
        <v>0.0</v>
      </c>
      <c r="F552" s="3"/>
    </row>
    <row r="553">
      <c r="A553" s="3">
        <v>551.0</v>
      </c>
      <c r="B553" s="4" t="s">
        <v>557</v>
      </c>
      <c r="C553" s="3">
        <v>0.0</v>
      </c>
      <c r="D553" s="3">
        <v>0.0</v>
      </c>
      <c r="E553" s="3">
        <v>0.0</v>
      </c>
      <c r="F553" s="3"/>
    </row>
    <row r="554">
      <c r="A554" s="3">
        <v>552.0</v>
      </c>
      <c r="B554" s="4" t="s">
        <v>558</v>
      </c>
      <c r="C554" s="3">
        <v>0.0</v>
      </c>
      <c r="D554" s="3">
        <v>0.0</v>
      </c>
      <c r="E554" s="3">
        <v>0.0</v>
      </c>
      <c r="F554" s="3"/>
    </row>
    <row r="555">
      <c r="A555" s="3">
        <v>553.0</v>
      </c>
      <c r="B555" s="4" t="s">
        <v>559</v>
      </c>
      <c r="C555" s="3">
        <v>0.0</v>
      </c>
      <c r="D555" s="3">
        <v>0.0</v>
      </c>
      <c r="E555" s="3">
        <v>0.0</v>
      </c>
      <c r="F555" s="3"/>
    </row>
    <row r="556">
      <c r="A556" s="3">
        <v>554.0</v>
      </c>
      <c r="B556" s="4" t="s">
        <v>560</v>
      </c>
      <c r="C556" s="3">
        <v>0.0</v>
      </c>
      <c r="D556" s="3">
        <v>0.0</v>
      </c>
      <c r="E556" s="3">
        <v>0.0</v>
      </c>
      <c r="F556" s="3"/>
    </row>
    <row r="557">
      <c r="A557" s="3">
        <v>555.0</v>
      </c>
      <c r="B557" s="4" t="s">
        <v>561</v>
      </c>
      <c r="C557" s="3">
        <v>0.0</v>
      </c>
      <c r="D557" s="3">
        <v>0.0</v>
      </c>
      <c r="E557" s="3">
        <v>0.0</v>
      </c>
      <c r="F557" s="3"/>
    </row>
    <row r="558">
      <c r="A558" s="3">
        <v>556.0</v>
      </c>
      <c r="B558" s="4" t="s">
        <v>562</v>
      </c>
      <c r="C558" s="3">
        <v>0.0</v>
      </c>
      <c r="D558" s="3">
        <v>0.0</v>
      </c>
      <c r="E558" s="3">
        <v>0.0</v>
      </c>
      <c r="F558" s="3"/>
    </row>
    <row r="559">
      <c r="A559" s="3">
        <v>557.0</v>
      </c>
      <c r="B559" s="4" t="s">
        <v>563</v>
      </c>
      <c r="C559" s="3">
        <v>0.0</v>
      </c>
      <c r="D559" s="3">
        <v>0.0</v>
      </c>
      <c r="E559" s="3">
        <v>0.0</v>
      </c>
      <c r="F559" s="3"/>
    </row>
    <row r="560">
      <c r="A560" s="3">
        <v>558.0</v>
      </c>
      <c r="B560" s="4" t="s">
        <v>564</v>
      </c>
      <c r="C560" s="3">
        <v>0.0</v>
      </c>
      <c r="D560" s="3">
        <v>0.0</v>
      </c>
      <c r="E560" s="3">
        <v>0.0</v>
      </c>
      <c r="F560" s="3"/>
    </row>
    <row r="561">
      <c r="A561" s="3">
        <v>559.0</v>
      </c>
      <c r="B561" s="4" t="s">
        <v>565</v>
      </c>
      <c r="C561" s="3">
        <v>0.0</v>
      </c>
      <c r="D561" s="3">
        <v>0.0</v>
      </c>
      <c r="E561" s="3">
        <v>0.0</v>
      </c>
      <c r="F561" s="3"/>
    </row>
    <row r="562">
      <c r="A562" s="3">
        <v>560.0</v>
      </c>
      <c r="B562" s="4" t="s">
        <v>566</v>
      </c>
      <c r="C562" s="3">
        <v>0.0</v>
      </c>
      <c r="D562" s="3">
        <v>0.0</v>
      </c>
      <c r="E562" s="3">
        <v>0.0</v>
      </c>
      <c r="F562" s="3"/>
    </row>
    <row r="563">
      <c r="A563" s="3">
        <v>561.0</v>
      </c>
      <c r="B563" s="4" t="s">
        <v>567</v>
      </c>
      <c r="C563" s="3">
        <v>0.0</v>
      </c>
      <c r="D563" s="3">
        <v>0.0</v>
      </c>
      <c r="E563" s="3">
        <v>0.0</v>
      </c>
      <c r="F563" s="3"/>
    </row>
    <row r="564">
      <c r="A564" s="3">
        <v>562.0</v>
      </c>
      <c r="B564" s="4" t="s">
        <v>568</v>
      </c>
      <c r="C564" s="3">
        <v>0.0</v>
      </c>
      <c r="D564" s="3">
        <v>0.0</v>
      </c>
      <c r="E564" s="3">
        <v>0.0</v>
      </c>
      <c r="F564" s="3"/>
    </row>
    <row r="565">
      <c r="A565" s="3">
        <v>563.0</v>
      </c>
      <c r="B565" s="4" t="s">
        <v>569</v>
      </c>
      <c r="C565" s="3">
        <v>0.0</v>
      </c>
      <c r="D565" s="3">
        <v>0.0</v>
      </c>
      <c r="E565" s="3">
        <v>0.0</v>
      </c>
      <c r="F565" s="3"/>
    </row>
    <row r="566">
      <c r="A566" s="3">
        <v>564.0</v>
      </c>
      <c r="B566" s="4" t="s">
        <v>570</v>
      </c>
      <c r="C566" s="3">
        <v>0.0</v>
      </c>
      <c r="D566" s="3">
        <v>0.0</v>
      </c>
      <c r="E566" s="3">
        <v>0.0</v>
      </c>
      <c r="F566" s="3"/>
    </row>
    <row r="567">
      <c r="A567" s="3">
        <v>565.0</v>
      </c>
      <c r="B567" s="4" t="s">
        <v>571</v>
      </c>
      <c r="C567" s="3">
        <v>0.0</v>
      </c>
      <c r="D567" s="3">
        <v>0.0</v>
      </c>
      <c r="E567" s="3">
        <v>0.0</v>
      </c>
      <c r="F567" s="3"/>
    </row>
    <row r="568">
      <c r="A568" s="3">
        <v>566.0</v>
      </c>
      <c r="B568" s="4" t="s">
        <v>572</v>
      </c>
      <c r="C568" s="3">
        <v>0.0</v>
      </c>
      <c r="D568" s="3">
        <v>0.0</v>
      </c>
      <c r="E568" s="3">
        <v>0.0</v>
      </c>
      <c r="F568" s="3"/>
    </row>
    <row r="569">
      <c r="A569" s="3">
        <v>567.0</v>
      </c>
      <c r="B569" s="4" t="s">
        <v>573</v>
      </c>
      <c r="C569" s="3">
        <v>0.0</v>
      </c>
      <c r="D569" s="3">
        <v>0.0</v>
      </c>
      <c r="E569" s="3">
        <v>0.0</v>
      </c>
      <c r="F569" s="3"/>
    </row>
    <row r="570">
      <c r="A570" s="3">
        <v>568.0</v>
      </c>
      <c r="B570" s="4" t="s">
        <v>574</v>
      </c>
      <c r="C570" s="3">
        <v>0.0</v>
      </c>
      <c r="D570" s="3">
        <v>0.0</v>
      </c>
      <c r="E570" s="3">
        <v>0.0</v>
      </c>
      <c r="F570" s="3"/>
    </row>
    <row r="571">
      <c r="A571" s="3">
        <v>569.0</v>
      </c>
      <c r="B571" s="4" t="s">
        <v>575</v>
      </c>
      <c r="C571" s="3">
        <v>0.0</v>
      </c>
      <c r="D571" s="3">
        <v>0.0</v>
      </c>
      <c r="E571" s="3">
        <v>0.0</v>
      </c>
      <c r="F571" s="3"/>
    </row>
    <row r="572">
      <c r="A572" s="3">
        <v>570.0</v>
      </c>
      <c r="B572" s="4" t="s">
        <v>576</v>
      </c>
      <c r="C572" s="3">
        <v>0.0</v>
      </c>
      <c r="D572" s="3">
        <v>0.0</v>
      </c>
      <c r="E572" s="3">
        <v>0.0</v>
      </c>
      <c r="F572" s="3"/>
    </row>
    <row r="573">
      <c r="A573" s="3">
        <v>571.0</v>
      </c>
      <c r="B573" s="4" t="s">
        <v>577</v>
      </c>
      <c r="C573" s="3">
        <v>0.0</v>
      </c>
      <c r="D573" s="3">
        <v>0.0</v>
      </c>
      <c r="E573" s="3">
        <v>0.0</v>
      </c>
      <c r="F573" s="3"/>
    </row>
    <row r="574">
      <c r="A574" s="3">
        <v>572.0</v>
      </c>
      <c r="B574" s="4" t="s">
        <v>578</v>
      </c>
      <c r="C574" s="3">
        <v>0.0</v>
      </c>
      <c r="D574" s="3">
        <v>0.0</v>
      </c>
      <c r="E574" s="3">
        <v>0.0</v>
      </c>
      <c r="F574" s="3"/>
    </row>
    <row r="575">
      <c r="A575" s="3">
        <v>573.0</v>
      </c>
      <c r="B575" s="4" t="s">
        <v>579</v>
      </c>
      <c r="C575" s="3">
        <v>0.0</v>
      </c>
      <c r="D575" s="3">
        <v>0.0</v>
      </c>
      <c r="E575" s="3">
        <v>0.0</v>
      </c>
      <c r="F575" s="3"/>
    </row>
    <row r="576">
      <c r="A576" s="3">
        <v>574.0</v>
      </c>
      <c r="B576" s="4" t="s">
        <v>580</v>
      </c>
      <c r="C576" s="3">
        <v>0.0</v>
      </c>
      <c r="D576" s="3">
        <v>0.0</v>
      </c>
      <c r="E576" s="3">
        <v>0.0</v>
      </c>
      <c r="F576" s="3"/>
    </row>
    <row r="577">
      <c r="A577" s="3">
        <v>575.0</v>
      </c>
      <c r="B577" s="4" t="s">
        <v>581</v>
      </c>
      <c r="C577" s="3">
        <v>0.0</v>
      </c>
      <c r="D577" s="3">
        <v>0.0</v>
      </c>
      <c r="E577" s="3">
        <v>0.0</v>
      </c>
      <c r="F577" s="3"/>
    </row>
    <row r="578">
      <c r="A578" s="3">
        <v>576.0</v>
      </c>
      <c r="B578" s="4" t="s">
        <v>582</v>
      </c>
      <c r="C578" s="3">
        <v>0.0</v>
      </c>
      <c r="D578" s="3">
        <v>0.0</v>
      </c>
      <c r="E578" s="3">
        <v>0.0</v>
      </c>
      <c r="F578" s="3"/>
    </row>
    <row r="579">
      <c r="A579" s="3">
        <v>577.0</v>
      </c>
      <c r="B579" s="4" t="s">
        <v>583</v>
      </c>
      <c r="C579" s="3">
        <v>0.0</v>
      </c>
      <c r="D579" s="3">
        <v>0.0</v>
      </c>
      <c r="E579" s="3">
        <v>0.0</v>
      </c>
      <c r="F579" s="3"/>
    </row>
    <row r="580">
      <c r="A580" s="3">
        <v>578.0</v>
      </c>
      <c r="B580" s="4" t="s">
        <v>584</v>
      </c>
      <c r="C580" s="3">
        <v>0.0</v>
      </c>
      <c r="D580" s="3">
        <v>0.0</v>
      </c>
      <c r="E580" s="3">
        <v>0.0</v>
      </c>
      <c r="F580" s="3"/>
    </row>
    <row r="581">
      <c r="A581" s="3">
        <v>579.0</v>
      </c>
      <c r="B581" s="4" t="s">
        <v>585</v>
      </c>
      <c r="C581" s="3">
        <v>0.0</v>
      </c>
      <c r="D581" s="3">
        <v>0.0</v>
      </c>
      <c r="E581" s="3">
        <v>0.0</v>
      </c>
      <c r="F581" s="3"/>
    </row>
    <row r="582">
      <c r="A582" s="3">
        <v>580.0</v>
      </c>
      <c r="B582" s="4" t="s">
        <v>586</v>
      </c>
      <c r="C582" s="3">
        <v>0.0</v>
      </c>
      <c r="D582" s="3">
        <v>0.0</v>
      </c>
      <c r="E582" s="3">
        <v>0.0</v>
      </c>
      <c r="F582" s="3"/>
    </row>
    <row r="583">
      <c r="A583" s="3">
        <v>581.0</v>
      </c>
      <c r="B583" s="4" t="s">
        <v>587</v>
      </c>
      <c r="C583" s="3">
        <v>0.0</v>
      </c>
      <c r="D583" s="3">
        <v>0.0</v>
      </c>
      <c r="E583" s="3">
        <v>0.0</v>
      </c>
      <c r="F583" s="3"/>
    </row>
    <row r="584">
      <c r="A584" s="3">
        <v>582.0</v>
      </c>
      <c r="B584" s="4" t="s">
        <v>588</v>
      </c>
      <c r="C584" s="3">
        <v>0.0</v>
      </c>
      <c r="D584" s="3">
        <v>0.0</v>
      </c>
      <c r="E584" s="3">
        <v>0.0</v>
      </c>
      <c r="F584" s="3"/>
    </row>
    <row r="585">
      <c r="A585" s="3">
        <v>583.0</v>
      </c>
      <c r="B585" s="4" t="s">
        <v>589</v>
      </c>
      <c r="C585" s="3">
        <v>0.0</v>
      </c>
      <c r="D585" s="3">
        <v>0.0</v>
      </c>
      <c r="E585" s="3">
        <v>0.0</v>
      </c>
      <c r="F585" s="3"/>
    </row>
    <row r="586">
      <c r="A586" s="3">
        <v>584.0</v>
      </c>
      <c r="B586" s="4" t="s">
        <v>590</v>
      </c>
      <c r="C586" s="3">
        <v>0.0</v>
      </c>
      <c r="D586" s="3">
        <v>0.0</v>
      </c>
      <c r="E586" s="3">
        <v>0.0</v>
      </c>
      <c r="F586" s="3"/>
    </row>
    <row r="587">
      <c r="A587" s="3">
        <v>585.0</v>
      </c>
      <c r="B587" s="4" t="s">
        <v>591</v>
      </c>
      <c r="C587" s="3">
        <v>0.0</v>
      </c>
      <c r="D587" s="3">
        <v>0.0</v>
      </c>
      <c r="E587" s="3">
        <v>0.0</v>
      </c>
      <c r="F587" s="3"/>
    </row>
    <row r="588">
      <c r="A588" s="3">
        <v>586.0</v>
      </c>
      <c r="B588" s="4" t="s">
        <v>592</v>
      </c>
      <c r="C588" s="3">
        <v>0.0</v>
      </c>
      <c r="D588" s="3">
        <v>0.0</v>
      </c>
      <c r="E588" s="3">
        <v>0.0</v>
      </c>
      <c r="F588" s="3"/>
    </row>
    <row r="589">
      <c r="A589" s="3">
        <v>587.0</v>
      </c>
      <c r="B589" s="4" t="s">
        <v>593</v>
      </c>
      <c r="C589" s="3">
        <v>0.0</v>
      </c>
      <c r="D589" s="3">
        <v>0.0</v>
      </c>
      <c r="E589" s="3">
        <v>0.0</v>
      </c>
      <c r="F589" s="3"/>
    </row>
    <row r="590">
      <c r="A590" s="3">
        <v>588.0</v>
      </c>
      <c r="B590" s="4" t="s">
        <v>594</v>
      </c>
      <c r="C590" s="3">
        <v>0.0</v>
      </c>
      <c r="D590" s="3">
        <v>0.0</v>
      </c>
      <c r="E590" s="3">
        <v>0.0</v>
      </c>
      <c r="F590" s="3"/>
    </row>
    <row r="591">
      <c r="A591" s="3">
        <v>589.0</v>
      </c>
      <c r="B591" s="4" t="s">
        <v>595</v>
      </c>
      <c r="C591" s="3">
        <v>0.0</v>
      </c>
      <c r="D591" s="3">
        <v>0.0</v>
      </c>
      <c r="E591" s="3">
        <v>0.0</v>
      </c>
      <c r="F591" s="3"/>
    </row>
    <row r="592">
      <c r="A592" s="3">
        <v>590.0</v>
      </c>
      <c r="B592" s="4" t="s">
        <v>596</v>
      </c>
      <c r="C592" s="3">
        <v>0.0</v>
      </c>
      <c r="D592" s="3">
        <v>0.0</v>
      </c>
      <c r="E592" s="3">
        <v>0.0</v>
      </c>
      <c r="F592" s="3"/>
    </row>
    <row r="593">
      <c r="A593" s="3">
        <v>591.0</v>
      </c>
      <c r="B593" s="4" t="s">
        <v>597</v>
      </c>
      <c r="C593" s="3">
        <v>0.0</v>
      </c>
      <c r="D593" s="3">
        <v>0.0</v>
      </c>
      <c r="E593" s="3">
        <v>0.0</v>
      </c>
      <c r="F593" s="3"/>
    </row>
    <row r="594">
      <c r="A594" s="3">
        <v>592.0</v>
      </c>
      <c r="B594" s="4" t="s">
        <v>598</v>
      </c>
      <c r="C594" s="3">
        <v>0.0</v>
      </c>
      <c r="D594" s="3">
        <v>0.0</v>
      </c>
      <c r="E594" s="3">
        <v>0.0</v>
      </c>
      <c r="F594" s="3"/>
    </row>
    <row r="595">
      <c r="A595" s="3">
        <v>593.0</v>
      </c>
      <c r="B595" s="4" t="s">
        <v>599</v>
      </c>
      <c r="C595" s="3">
        <v>0.0</v>
      </c>
      <c r="D595" s="3">
        <v>0.0</v>
      </c>
      <c r="E595" s="3">
        <v>0.0</v>
      </c>
      <c r="F595" s="3"/>
    </row>
    <row r="596">
      <c r="A596" s="3">
        <v>594.0</v>
      </c>
      <c r="B596" s="4" t="s">
        <v>600</v>
      </c>
      <c r="C596" s="3">
        <v>0.0</v>
      </c>
      <c r="D596" s="3">
        <v>0.0</v>
      </c>
      <c r="E596" s="3">
        <v>0.0</v>
      </c>
      <c r="F596" s="3"/>
    </row>
    <row r="597">
      <c r="A597" s="3">
        <v>595.0</v>
      </c>
      <c r="B597" s="4" t="s">
        <v>601</v>
      </c>
      <c r="C597" s="3">
        <v>0.0</v>
      </c>
      <c r="D597" s="3">
        <v>0.0</v>
      </c>
      <c r="E597" s="3">
        <v>0.0</v>
      </c>
      <c r="F597" s="3"/>
    </row>
    <row r="598">
      <c r="A598" s="3">
        <v>596.0</v>
      </c>
      <c r="B598" s="4" t="s">
        <v>602</v>
      </c>
      <c r="C598" s="3">
        <v>0.0</v>
      </c>
      <c r="D598" s="3">
        <v>0.0</v>
      </c>
      <c r="E598" s="3">
        <v>0.0</v>
      </c>
      <c r="F598" s="3"/>
    </row>
    <row r="599">
      <c r="A599" s="3">
        <v>597.0</v>
      </c>
      <c r="B599" s="4" t="s">
        <v>603</v>
      </c>
      <c r="C599" s="3">
        <v>0.0</v>
      </c>
      <c r="D599" s="3">
        <v>0.0</v>
      </c>
      <c r="E599" s="3">
        <v>0.0</v>
      </c>
      <c r="F599" s="3"/>
    </row>
    <row r="600">
      <c r="A600" s="3">
        <v>598.0</v>
      </c>
      <c r="B600" s="4" t="s">
        <v>604</v>
      </c>
      <c r="C600" s="3">
        <v>0.0</v>
      </c>
      <c r="D600" s="3">
        <v>0.0</v>
      </c>
      <c r="E600" s="3">
        <v>0.0</v>
      </c>
      <c r="F600" s="3"/>
    </row>
    <row r="601">
      <c r="A601" s="3">
        <v>599.0</v>
      </c>
      <c r="B601" s="4" t="s">
        <v>605</v>
      </c>
      <c r="C601" s="3">
        <v>0.0</v>
      </c>
      <c r="D601" s="3">
        <v>0.0</v>
      </c>
      <c r="E601" s="3">
        <v>0.0</v>
      </c>
      <c r="F601" s="3"/>
    </row>
    <row r="602">
      <c r="A602" s="3">
        <v>600.0</v>
      </c>
      <c r="B602" s="4" t="s">
        <v>606</v>
      </c>
      <c r="C602" s="3">
        <v>0.0</v>
      </c>
      <c r="D602" s="3">
        <v>0.0</v>
      </c>
      <c r="E602" s="3">
        <v>0.0</v>
      </c>
      <c r="F602" s="3"/>
    </row>
    <row r="603">
      <c r="A603" s="3">
        <v>601.0</v>
      </c>
      <c r="B603" s="4" t="s">
        <v>607</v>
      </c>
      <c r="C603" s="3">
        <v>0.0</v>
      </c>
      <c r="D603" s="3">
        <v>0.0</v>
      </c>
      <c r="E603" s="3">
        <v>0.0</v>
      </c>
      <c r="F603" s="3"/>
    </row>
    <row r="604">
      <c r="A604" s="3">
        <v>602.0</v>
      </c>
      <c r="B604" s="4" t="s">
        <v>608</v>
      </c>
      <c r="C604" s="3">
        <v>0.0</v>
      </c>
      <c r="D604" s="3">
        <v>0.0</v>
      </c>
      <c r="E604" s="3">
        <v>0.0</v>
      </c>
      <c r="F604" s="3"/>
    </row>
    <row r="605">
      <c r="A605" s="3">
        <v>603.0</v>
      </c>
      <c r="B605" s="4" t="s">
        <v>609</v>
      </c>
      <c r="C605" s="3">
        <v>0.0</v>
      </c>
      <c r="D605" s="3">
        <v>0.0</v>
      </c>
      <c r="E605" s="3">
        <v>0.0</v>
      </c>
      <c r="F605" s="3"/>
    </row>
    <row r="606">
      <c r="A606" s="3">
        <v>604.0</v>
      </c>
      <c r="B606" s="4" t="s">
        <v>610</v>
      </c>
      <c r="C606" s="3">
        <v>0.0</v>
      </c>
      <c r="D606" s="3">
        <v>0.0</v>
      </c>
      <c r="E606" s="3">
        <v>0.0</v>
      </c>
      <c r="F606" s="3"/>
    </row>
    <row r="607">
      <c r="A607" s="3">
        <v>605.0</v>
      </c>
      <c r="B607" s="4" t="s">
        <v>611</v>
      </c>
      <c r="C607" s="3">
        <v>0.0</v>
      </c>
      <c r="D607" s="3">
        <v>0.0</v>
      </c>
      <c r="E607" s="3">
        <v>0.0</v>
      </c>
      <c r="F607" s="3"/>
    </row>
    <row r="608">
      <c r="A608" s="3">
        <v>606.0</v>
      </c>
      <c r="B608" s="4" t="s">
        <v>612</v>
      </c>
      <c r="C608" s="3">
        <v>0.0</v>
      </c>
      <c r="D608" s="3">
        <v>0.0</v>
      </c>
      <c r="E608" s="3">
        <v>0.0</v>
      </c>
      <c r="F608" s="3"/>
    </row>
    <row r="609">
      <c r="A609" s="3">
        <v>607.0</v>
      </c>
      <c r="B609" s="4" t="s">
        <v>613</v>
      </c>
      <c r="C609" s="3">
        <v>0.0</v>
      </c>
      <c r="D609" s="3">
        <v>0.0</v>
      </c>
      <c r="E609" s="3">
        <v>0.0</v>
      </c>
      <c r="F609" s="3"/>
    </row>
    <row r="610">
      <c r="A610" s="3">
        <v>608.0</v>
      </c>
      <c r="B610" s="4" t="s">
        <v>614</v>
      </c>
      <c r="C610" s="3">
        <v>0.0</v>
      </c>
      <c r="D610" s="3">
        <v>0.0</v>
      </c>
      <c r="E610" s="3">
        <v>0.0</v>
      </c>
      <c r="F610" s="3"/>
    </row>
    <row r="611">
      <c r="A611" s="3">
        <v>609.0</v>
      </c>
      <c r="B611" s="4" t="s">
        <v>615</v>
      </c>
      <c r="C611" s="3">
        <v>0.0</v>
      </c>
      <c r="D611" s="3">
        <v>0.0</v>
      </c>
      <c r="E611" s="3">
        <v>0.0</v>
      </c>
      <c r="F611" s="3"/>
    </row>
    <row r="612">
      <c r="A612" s="3">
        <v>610.0</v>
      </c>
      <c r="B612" s="4" t="s">
        <v>616</v>
      </c>
      <c r="C612" s="3">
        <v>0.0</v>
      </c>
      <c r="D612" s="3">
        <v>0.0</v>
      </c>
      <c r="E612" s="3">
        <v>0.0</v>
      </c>
      <c r="F612" s="3"/>
    </row>
    <row r="613">
      <c r="A613" s="3">
        <v>611.0</v>
      </c>
      <c r="B613" s="4" t="s">
        <v>617</v>
      </c>
      <c r="C613" s="3">
        <v>0.0</v>
      </c>
      <c r="D613" s="3">
        <v>0.0</v>
      </c>
      <c r="E613" s="3">
        <v>0.0</v>
      </c>
      <c r="F613" s="3"/>
    </row>
    <row r="614">
      <c r="A614" s="3">
        <v>612.0</v>
      </c>
      <c r="B614" s="4" t="s">
        <v>618</v>
      </c>
      <c r="C614" s="3">
        <v>0.0</v>
      </c>
      <c r="D614" s="3">
        <v>0.0</v>
      </c>
      <c r="E614" s="3">
        <v>0.0</v>
      </c>
      <c r="F614" s="3"/>
    </row>
    <row r="615">
      <c r="A615" s="3">
        <v>613.0</v>
      </c>
      <c r="B615" s="4" t="s">
        <v>619</v>
      </c>
      <c r="C615" s="3">
        <v>0.0</v>
      </c>
      <c r="D615" s="3">
        <v>0.0</v>
      </c>
      <c r="E615" s="3">
        <v>0.0</v>
      </c>
      <c r="F615" s="3"/>
    </row>
    <row r="616">
      <c r="A616" s="3">
        <v>614.0</v>
      </c>
      <c r="B616" s="4" t="s">
        <v>620</v>
      </c>
      <c r="C616" s="3">
        <v>0.0</v>
      </c>
      <c r="D616" s="3">
        <v>0.0</v>
      </c>
      <c r="E616" s="3">
        <v>0.0</v>
      </c>
      <c r="F616" s="3"/>
    </row>
    <row r="617">
      <c r="A617" s="3">
        <v>615.0</v>
      </c>
      <c r="B617" s="4" t="s">
        <v>621</v>
      </c>
      <c r="C617" s="3">
        <v>0.0</v>
      </c>
      <c r="D617" s="3">
        <v>0.0</v>
      </c>
      <c r="E617" s="3">
        <v>0.0</v>
      </c>
      <c r="F617" s="3"/>
    </row>
    <row r="618">
      <c r="A618" s="3">
        <v>616.0</v>
      </c>
      <c r="B618" s="4" t="s">
        <v>622</v>
      </c>
      <c r="C618" s="3">
        <v>0.0</v>
      </c>
      <c r="D618" s="3">
        <v>0.0</v>
      </c>
      <c r="E618" s="3">
        <v>0.0</v>
      </c>
      <c r="F618" s="3"/>
    </row>
    <row r="619">
      <c r="A619" s="3">
        <v>617.0</v>
      </c>
      <c r="B619" s="4" t="s">
        <v>623</v>
      </c>
      <c r="C619" s="3">
        <v>0.0</v>
      </c>
      <c r="D619" s="3">
        <v>0.0</v>
      </c>
      <c r="E619" s="3">
        <v>0.0</v>
      </c>
      <c r="F619" s="3"/>
    </row>
    <row r="620">
      <c r="A620" s="3">
        <v>618.0</v>
      </c>
      <c r="B620" s="4" t="s">
        <v>624</v>
      </c>
      <c r="C620" s="3">
        <v>0.0</v>
      </c>
      <c r="D620" s="3">
        <v>0.0</v>
      </c>
      <c r="E620" s="3">
        <v>0.0</v>
      </c>
      <c r="F620" s="3"/>
    </row>
    <row r="621">
      <c r="A621" s="3">
        <v>619.0</v>
      </c>
      <c r="B621" s="4" t="s">
        <v>625</v>
      </c>
      <c r="C621" s="3">
        <v>0.0</v>
      </c>
      <c r="D621" s="3">
        <v>0.0</v>
      </c>
      <c r="E621" s="3">
        <v>0.0</v>
      </c>
      <c r="F621" s="3"/>
    </row>
    <row r="622">
      <c r="A622" s="3">
        <v>620.0</v>
      </c>
      <c r="B622" s="4" t="s">
        <v>626</v>
      </c>
      <c r="C622" s="3">
        <v>0.0</v>
      </c>
      <c r="D622" s="3">
        <v>0.0</v>
      </c>
      <c r="E622" s="3">
        <v>0.0</v>
      </c>
      <c r="F622" s="3"/>
    </row>
    <row r="623">
      <c r="A623" s="3">
        <v>621.0</v>
      </c>
      <c r="B623" s="4" t="s">
        <v>627</v>
      </c>
      <c r="C623" s="3">
        <v>0.0</v>
      </c>
      <c r="D623" s="3">
        <v>0.0</v>
      </c>
      <c r="E623" s="3">
        <v>0.0</v>
      </c>
      <c r="F623" s="3"/>
    </row>
    <row r="624">
      <c r="A624" s="3">
        <v>622.0</v>
      </c>
      <c r="B624" s="4" t="s">
        <v>628</v>
      </c>
      <c r="C624" s="3">
        <v>0.0</v>
      </c>
      <c r="D624" s="3">
        <v>0.0</v>
      </c>
      <c r="E624" s="3">
        <v>0.0</v>
      </c>
      <c r="F624" s="3"/>
    </row>
    <row r="625">
      <c r="A625" s="3">
        <v>623.0</v>
      </c>
      <c r="B625" s="4" t="s">
        <v>629</v>
      </c>
      <c r="C625" s="3">
        <v>0.0</v>
      </c>
      <c r="D625" s="3">
        <v>0.0</v>
      </c>
      <c r="E625" s="3">
        <v>0.0</v>
      </c>
      <c r="F625" s="3"/>
    </row>
    <row r="626">
      <c r="A626" s="3">
        <v>624.0</v>
      </c>
      <c r="B626" s="4" t="s">
        <v>630</v>
      </c>
      <c r="C626" s="3">
        <v>0.0</v>
      </c>
      <c r="D626" s="3">
        <v>0.0</v>
      </c>
      <c r="E626" s="3">
        <v>0.0</v>
      </c>
      <c r="F626" s="3"/>
    </row>
    <row r="627">
      <c r="A627" s="3">
        <v>625.0</v>
      </c>
      <c r="B627" s="4" t="s">
        <v>631</v>
      </c>
      <c r="C627" s="3">
        <v>0.0</v>
      </c>
      <c r="D627" s="3">
        <v>0.0</v>
      </c>
      <c r="E627" s="3">
        <v>0.0</v>
      </c>
      <c r="F627" s="3"/>
    </row>
    <row r="628">
      <c r="A628" s="3">
        <v>626.0</v>
      </c>
      <c r="B628" s="4" t="s">
        <v>632</v>
      </c>
      <c r="C628" s="3">
        <v>0.0</v>
      </c>
      <c r="D628" s="3">
        <v>0.0</v>
      </c>
      <c r="E628" s="3">
        <v>0.0</v>
      </c>
      <c r="F628" s="3"/>
    </row>
    <row r="629">
      <c r="A629" s="3">
        <v>627.0</v>
      </c>
      <c r="B629" s="4" t="s">
        <v>633</v>
      </c>
      <c r="C629" s="3">
        <v>0.0</v>
      </c>
      <c r="D629" s="3">
        <v>0.0</v>
      </c>
      <c r="E629" s="3">
        <v>0.0</v>
      </c>
      <c r="F629" s="3"/>
    </row>
    <row r="630">
      <c r="A630" s="3">
        <v>628.0</v>
      </c>
      <c r="B630" s="4" t="s">
        <v>634</v>
      </c>
      <c r="C630" s="3">
        <v>0.0</v>
      </c>
      <c r="D630" s="3">
        <v>0.0</v>
      </c>
      <c r="E630" s="3">
        <v>0.0</v>
      </c>
      <c r="F630" s="3"/>
    </row>
    <row r="631">
      <c r="A631" s="3">
        <v>629.0</v>
      </c>
      <c r="B631" s="4" t="s">
        <v>635</v>
      </c>
      <c r="C631" s="3">
        <v>0.0</v>
      </c>
      <c r="D631" s="3">
        <v>0.0</v>
      </c>
      <c r="E631" s="3">
        <v>0.0</v>
      </c>
      <c r="F631" s="3"/>
    </row>
    <row r="632">
      <c r="A632" s="3">
        <v>630.0</v>
      </c>
      <c r="B632" s="4" t="s">
        <v>636</v>
      </c>
      <c r="C632" s="3">
        <v>0.0</v>
      </c>
      <c r="D632" s="3">
        <v>0.0</v>
      </c>
      <c r="E632" s="3">
        <v>0.0</v>
      </c>
      <c r="F632" s="3"/>
    </row>
    <row r="633">
      <c r="A633" s="3">
        <v>631.0</v>
      </c>
      <c r="B633" s="4" t="s">
        <v>637</v>
      </c>
      <c r="C633" s="3">
        <v>1.0</v>
      </c>
      <c r="D633" s="3">
        <v>0.0</v>
      </c>
      <c r="E633" s="3">
        <v>1.0</v>
      </c>
      <c r="F633" s="3"/>
    </row>
    <row r="634">
      <c r="A634" s="3">
        <v>632.0</v>
      </c>
      <c r="B634" s="4" t="s">
        <v>638</v>
      </c>
      <c r="C634" s="3">
        <v>0.0</v>
      </c>
      <c r="D634" s="3">
        <v>0.0</v>
      </c>
      <c r="E634" s="3">
        <v>0.0</v>
      </c>
      <c r="F634" s="3"/>
    </row>
    <row r="635">
      <c r="A635" s="3">
        <v>633.0</v>
      </c>
      <c r="B635" s="4" t="s">
        <v>639</v>
      </c>
      <c r="C635" s="3">
        <v>0.0</v>
      </c>
      <c r="D635" s="3">
        <v>0.0</v>
      </c>
      <c r="E635" s="3">
        <v>0.0</v>
      </c>
      <c r="F635" s="3"/>
    </row>
    <row r="636">
      <c r="A636" s="3">
        <v>634.0</v>
      </c>
      <c r="B636" s="4" t="s">
        <v>640</v>
      </c>
      <c r="C636" s="3">
        <v>0.0</v>
      </c>
      <c r="D636" s="3">
        <v>0.0</v>
      </c>
      <c r="E636" s="3">
        <v>0.0</v>
      </c>
      <c r="F636" s="3"/>
    </row>
    <row r="637">
      <c r="A637" s="3">
        <v>635.0</v>
      </c>
      <c r="B637" s="4" t="s">
        <v>641</v>
      </c>
      <c r="C637" s="3">
        <v>0.0</v>
      </c>
      <c r="D637" s="3">
        <v>0.0</v>
      </c>
      <c r="E637" s="3">
        <v>0.0</v>
      </c>
      <c r="F637" s="3"/>
    </row>
    <row r="638">
      <c r="A638" s="3">
        <v>636.0</v>
      </c>
      <c r="B638" s="4" t="s">
        <v>642</v>
      </c>
      <c r="C638" s="3">
        <v>0.0</v>
      </c>
      <c r="D638" s="3">
        <v>0.0</v>
      </c>
      <c r="E638" s="3">
        <v>0.0</v>
      </c>
      <c r="F638" s="3"/>
    </row>
    <row r="639">
      <c r="A639" s="3">
        <v>637.0</v>
      </c>
      <c r="B639" s="4" t="s">
        <v>643</v>
      </c>
      <c r="C639" s="3">
        <v>0.0</v>
      </c>
      <c r="D639" s="3">
        <v>0.0</v>
      </c>
      <c r="E639" s="3">
        <v>0.0</v>
      </c>
      <c r="F639" s="3"/>
    </row>
    <row r="640">
      <c r="A640" s="3">
        <v>638.0</v>
      </c>
      <c r="B640" s="4" t="s">
        <v>644</v>
      </c>
      <c r="C640" s="3">
        <v>0.0</v>
      </c>
      <c r="D640" s="3">
        <v>0.0</v>
      </c>
      <c r="E640" s="3">
        <v>0.0</v>
      </c>
      <c r="F640" s="3"/>
    </row>
    <row r="641">
      <c r="A641" s="3">
        <v>639.0</v>
      </c>
      <c r="B641" s="4" t="s">
        <v>645</v>
      </c>
      <c r="C641" s="3">
        <v>1.0</v>
      </c>
      <c r="D641" s="3">
        <v>0.0</v>
      </c>
      <c r="E641" s="3">
        <v>0.0</v>
      </c>
      <c r="F641" s="3"/>
    </row>
    <row r="642">
      <c r="A642" s="3">
        <v>640.0</v>
      </c>
      <c r="B642" s="4" t="s">
        <v>646</v>
      </c>
      <c r="C642" s="3">
        <v>0.0</v>
      </c>
      <c r="D642" s="3">
        <v>0.0</v>
      </c>
      <c r="E642" s="3">
        <v>0.0</v>
      </c>
      <c r="F642" s="3"/>
    </row>
    <row r="643">
      <c r="A643" s="3">
        <v>641.0</v>
      </c>
      <c r="B643" s="4" t="s">
        <v>647</v>
      </c>
      <c r="C643" s="3">
        <v>0.0</v>
      </c>
      <c r="D643" s="3">
        <v>0.0</v>
      </c>
      <c r="E643" s="3">
        <v>0.0</v>
      </c>
      <c r="F643" s="3"/>
    </row>
    <row r="644">
      <c r="A644" s="3">
        <v>642.0</v>
      </c>
      <c r="B644" s="4" t="s">
        <v>648</v>
      </c>
      <c r="C644" s="3">
        <v>0.0</v>
      </c>
      <c r="D644" s="3">
        <v>0.0</v>
      </c>
      <c r="E644" s="3">
        <v>0.0</v>
      </c>
      <c r="F644" s="3"/>
    </row>
    <row r="645">
      <c r="A645" s="3">
        <v>643.0</v>
      </c>
      <c r="B645" s="4" t="s">
        <v>649</v>
      </c>
      <c r="C645" s="3">
        <v>0.0</v>
      </c>
      <c r="D645" s="3">
        <v>0.0</v>
      </c>
      <c r="E645" s="3">
        <v>0.0</v>
      </c>
      <c r="F645" s="3"/>
    </row>
    <row r="646">
      <c r="A646" s="3">
        <v>644.0</v>
      </c>
      <c r="B646" s="4" t="s">
        <v>650</v>
      </c>
      <c r="C646" s="3">
        <v>0.0</v>
      </c>
      <c r="D646" s="3">
        <v>0.0</v>
      </c>
      <c r="E646" s="3">
        <v>0.0</v>
      </c>
      <c r="F646" s="3"/>
    </row>
    <row r="647">
      <c r="A647" s="3">
        <v>645.0</v>
      </c>
      <c r="B647" s="4" t="s">
        <v>651</v>
      </c>
      <c r="C647" s="3">
        <v>0.0</v>
      </c>
      <c r="D647" s="3">
        <v>0.0</v>
      </c>
      <c r="E647" s="3">
        <v>0.0</v>
      </c>
      <c r="F647" s="3"/>
    </row>
    <row r="648">
      <c r="A648" s="3">
        <v>646.0</v>
      </c>
      <c r="B648" s="4" t="s">
        <v>652</v>
      </c>
      <c r="C648" s="3">
        <v>0.0</v>
      </c>
      <c r="D648" s="3">
        <v>0.0</v>
      </c>
      <c r="E648" s="3">
        <v>0.0</v>
      </c>
      <c r="F648" s="3"/>
    </row>
    <row r="649">
      <c r="A649" s="3">
        <v>647.0</v>
      </c>
      <c r="B649" s="4" t="s">
        <v>653</v>
      </c>
      <c r="C649" s="3">
        <v>0.0</v>
      </c>
      <c r="D649" s="3">
        <v>0.0</v>
      </c>
      <c r="E649" s="3">
        <v>0.0</v>
      </c>
      <c r="F649" s="3"/>
    </row>
    <row r="650">
      <c r="A650" s="3">
        <v>648.0</v>
      </c>
      <c r="B650" s="4" t="s">
        <v>654</v>
      </c>
      <c r="C650" s="3">
        <v>0.0</v>
      </c>
      <c r="D650" s="3">
        <v>0.0</v>
      </c>
      <c r="E650" s="3">
        <v>0.0</v>
      </c>
      <c r="F650" s="3"/>
    </row>
    <row r="651">
      <c r="A651" s="3">
        <v>649.0</v>
      </c>
      <c r="B651" s="4" t="s">
        <v>655</v>
      </c>
      <c r="C651" s="3">
        <v>0.0</v>
      </c>
      <c r="D651" s="3">
        <v>0.0</v>
      </c>
      <c r="E651" s="3">
        <v>0.0</v>
      </c>
      <c r="F651" s="3"/>
    </row>
    <row r="652">
      <c r="A652" s="3">
        <v>650.0</v>
      </c>
      <c r="B652" s="4" t="s">
        <v>656</v>
      </c>
      <c r="C652" s="3">
        <v>0.0</v>
      </c>
      <c r="D652" s="3">
        <v>0.0</v>
      </c>
      <c r="E652" s="3">
        <v>0.0</v>
      </c>
      <c r="F652" s="3"/>
    </row>
    <row r="653">
      <c r="A653" s="3">
        <v>651.0</v>
      </c>
      <c r="B653" s="4" t="s">
        <v>657</v>
      </c>
      <c r="C653" s="3">
        <v>0.0</v>
      </c>
      <c r="D653" s="3">
        <v>0.0</v>
      </c>
      <c r="E653" s="3">
        <v>0.0</v>
      </c>
      <c r="F653" s="3"/>
    </row>
    <row r="654">
      <c r="A654" s="3">
        <v>652.0</v>
      </c>
      <c r="B654" s="4" t="s">
        <v>658</v>
      </c>
      <c r="C654" s="3">
        <v>0.0</v>
      </c>
      <c r="D654" s="3">
        <v>0.0</v>
      </c>
      <c r="E654" s="3">
        <v>0.0</v>
      </c>
      <c r="F654" s="3"/>
    </row>
    <row r="655">
      <c r="A655" s="3">
        <v>653.0</v>
      </c>
      <c r="B655" s="4" t="s">
        <v>659</v>
      </c>
      <c r="C655" s="3">
        <v>0.0</v>
      </c>
      <c r="D655" s="3">
        <v>0.0</v>
      </c>
      <c r="E655" s="3">
        <v>0.0</v>
      </c>
      <c r="F655" s="3"/>
    </row>
    <row r="656">
      <c r="A656" s="3">
        <v>654.0</v>
      </c>
      <c r="B656" s="4" t="s">
        <v>660</v>
      </c>
      <c r="C656" s="3">
        <v>0.0</v>
      </c>
      <c r="D656" s="3">
        <v>0.0</v>
      </c>
      <c r="E656" s="3">
        <v>0.0</v>
      </c>
      <c r="F656" s="3"/>
    </row>
    <row r="657">
      <c r="A657" s="3">
        <v>655.0</v>
      </c>
      <c r="B657" s="4" t="s">
        <v>661</v>
      </c>
      <c r="C657" s="3">
        <v>0.0</v>
      </c>
      <c r="D657" s="3">
        <v>0.0</v>
      </c>
      <c r="E657" s="3">
        <v>0.0</v>
      </c>
      <c r="F657" s="3"/>
    </row>
    <row r="658">
      <c r="A658" s="3">
        <v>656.0</v>
      </c>
      <c r="B658" s="4" t="s">
        <v>662</v>
      </c>
      <c r="C658" s="3">
        <v>0.0</v>
      </c>
      <c r="D658" s="3">
        <v>0.0</v>
      </c>
      <c r="E658" s="3">
        <v>0.0</v>
      </c>
      <c r="F658" s="3"/>
    </row>
    <row r="659">
      <c r="A659" s="3">
        <v>657.0</v>
      </c>
      <c r="B659" s="4" t="s">
        <v>663</v>
      </c>
      <c r="C659" s="3">
        <v>0.0</v>
      </c>
      <c r="D659" s="3">
        <v>0.0</v>
      </c>
      <c r="E659" s="3">
        <v>0.0</v>
      </c>
      <c r="F659" s="3"/>
    </row>
    <row r="660">
      <c r="A660" s="3">
        <v>658.0</v>
      </c>
      <c r="B660" s="4" t="s">
        <v>664</v>
      </c>
      <c r="C660" s="3">
        <v>0.0</v>
      </c>
      <c r="D660" s="3">
        <v>0.0</v>
      </c>
      <c r="E660" s="3">
        <v>0.0</v>
      </c>
      <c r="F660" s="3"/>
    </row>
    <row r="661">
      <c r="A661" s="3">
        <v>659.0</v>
      </c>
      <c r="B661" s="4" t="s">
        <v>665</v>
      </c>
      <c r="C661" s="3">
        <v>0.0</v>
      </c>
      <c r="D661" s="3">
        <v>0.0</v>
      </c>
      <c r="E661" s="3">
        <v>0.0</v>
      </c>
      <c r="F661" s="3"/>
    </row>
    <row r="662">
      <c r="A662" s="3">
        <v>660.0</v>
      </c>
      <c r="B662" s="4" t="s">
        <v>666</v>
      </c>
      <c r="C662" s="3">
        <v>0.0</v>
      </c>
      <c r="D662" s="3">
        <v>0.0</v>
      </c>
      <c r="E662" s="3">
        <v>0.0</v>
      </c>
      <c r="F662" s="3"/>
    </row>
    <row r="663">
      <c r="A663" s="3">
        <v>661.0</v>
      </c>
      <c r="B663" s="4" t="s">
        <v>667</v>
      </c>
      <c r="C663" s="3">
        <v>0.0</v>
      </c>
      <c r="D663" s="3">
        <v>0.0</v>
      </c>
      <c r="E663" s="3">
        <v>0.0</v>
      </c>
      <c r="F663" s="3"/>
    </row>
    <row r="664">
      <c r="A664" s="3">
        <v>662.0</v>
      </c>
      <c r="B664" s="4" t="s">
        <v>668</v>
      </c>
      <c r="C664" s="3">
        <v>0.0</v>
      </c>
      <c r="D664" s="3">
        <v>0.0</v>
      </c>
      <c r="E664" s="3">
        <v>0.0</v>
      </c>
      <c r="F664" s="3"/>
    </row>
    <row r="665">
      <c r="A665" s="3">
        <v>663.0</v>
      </c>
      <c r="B665" s="4" t="s">
        <v>669</v>
      </c>
      <c r="C665" s="3">
        <v>0.0</v>
      </c>
      <c r="D665" s="3">
        <v>0.0</v>
      </c>
      <c r="E665" s="3">
        <v>0.0</v>
      </c>
      <c r="F665" s="3"/>
    </row>
    <row r="666">
      <c r="A666" s="3">
        <v>664.0</v>
      </c>
      <c r="B666" s="4" t="s">
        <v>670</v>
      </c>
      <c r="C666" s="3">
        <v>0.0</v>
      </c>
      <c r="D666" s="3">
        <v>0.0</v>
      </c>
      <c r="E666" s="3">
        <v>0.0</v>
      </c>
      <c r="F666" s="3"/>
    </row>
    <row r="667">
      <c r="A667" s="3">
        <v>665.0</v>
      </c>
      <c r="B667" s="4" t="s">
        <v>671</v>
      </c>
      <c r="C667" s="3">
        <v>0.0</v>
      </c>
      <c r="D667" s="3">
        <v>0.0</v>
      </c>
      <c r="E667" s="3">
        <v>0.0</v>
      </c>
      <c r="F667" s="3"/>
    </row>
    <row r="668">
      <c r="A668" s="3">
        <v>666.0</v>
      </c>
      <c r="B668" s="4" t="s">
        <v>672</v>
      </c>
      <c r="C668" s="3">
        <v>0.0</v>
      </c>
      <c r="D668" s="3">
        <v>0.0</v>
      </c>
      <c r="E668" s="3">
        <v>0.0</v>
      </c>
      <c r="F668" s="3"/>
    </row>
    <row r="669">
      <c r="A669" s="3">
        <v>667.0</v>
      </c>
      <c r="B669" s="4" t="s">
        <v>673</v>
      </c>
      <c r="C669" s="3">
        <v>0.0</v>
      </c>
      <c r="D669" s="3">
        <v>0.0</v>
      </c>
      <c r="E669" s="3">
        <v>0.0</v>
      </c>
      <c r="F669" s="3"/>
    </row>
    <row r="670">
      <c r="A670" s="3">
        <v>668.0</v>
      </c>
      <c r="B670" s="4" t="s">
        <v>674</v>
      </c>
      <c r="C670" s="3">
        <v>0.0</v>
      </c>
      <c r="D670" s="3">
        <v>0.0</v>
      </c>
      <c r="E670" s="3">
        <v>0.0</v>
      </c>
      <c r="F670" s="3"/>
    </row>
    <row r="671">
      <c r="A671" s="3">
        <v>669.0</v>
      </c>
      <c r="B671" s="4" t="s">
        <v>675</v>
      </c>
      <c r="C671" s="3">
        <v>0.0</v>
      </c>
      <c r="D671" s="3">
        <v>0.0</v>
      </c>
      <c r="E671" s="3">
        <v>0.0</v>
      </c>
      <c r="F671" s="3"/>
    </row>
    <row r="672">
      <c r="A672" s="3">
        <v>670.0</v>
      </c>
      <c r="B672" s="4" t="s">
        <v>676</v>
      </c>
      <c r="C672" s="3">
        <v>0.0</v>
      </c>
      <c r="D672" s="3">
        <v>0.0</v>
      </c>
      <c r="E672" s="3">
        <v>0.0</v>
      </c>
      <c r="F672" s="3"/>
    </row>
    <row r="673">
      <c r="A673" s="3">
        <v>671.0</v>
      </c>
      <c r="B673" s="4" t="s">
        <v>677</v>
      </c>
      <c r="C673" s="3">
        <v>0.0</v>
      </c>
      <c r="D673" s="3">
        <v>0.0</v>
      </c>
      <c r="E673" s="3">
        <v>0.0</v>
      </c>
      <c r="F673" s="3"/>
    </row>
    <row r="674">
      <c r="A674" s="3">
        <v>672.0</v>
      </c>
      <c r="B674" s="4" t="s">
        <v>678</v>
      </c>
      <c r="C674" s="3">
        <v>0.0</v>
      </c>
      <c r="D674" s="3">
        <v>0.0</v>
      </c>
      <c r="E674" s="3">
        <v>0.0</v>
      </c>
      <c r="F674" s="3"/>
    </row>
    <row r="675">
      <c r="A675" s="3">
        <v>673.0</v>
      </c>
      <c r="B675" s="4" t="s">
        <v>679</v>
      </c>
      <c r="C675" s="3">
        <v>0.0</v>
      </c>
      <c r="D675" s="3">
        <v>0.0</v>
      </c>
      <c r="E675" s="3">
        <v>0.0</v>
      </c>
      <c r="F675" s="3"/>
    </row>
    <row r="676">
      <c r="A676" s="3">
        <v>674.0</v>
      </c>
      <c r="B676" s="4" t="s">
        <v>680</v>
      </c>
      <c r="C676" s="3">
        <v>0.0</v>
      </c>
      <c r="D676" s="3">
        <v>0.0</v>
      </c>
      <c r="E676" s="3">
        <v>0.0</v>
      </c>
      <c r="F676" s="3"/>
    </row>
    <row r="677">
      <c r="A677" s="3">
        <v>675.0</v>
      </c>
      <c r="B677" s="4" t="s">
        <v>681</v>
      </c>
      <c r="C677" s="3">
        <v>0.0</v>
      </c>
      <c r="D677" s="3">
        <v>0.0</v>
      </c>
      <c r="E677" s="3">
        <v>0.0</v>
      </c>
      <c r="F677" s="3"/>
    </row>
    <row r="678">
      <c r="A678" s="3">
        <v>676.0</v>
      </c>
      <c r="B678" s="4" t="s">
        <v>682</v>
      </c>
      <c r="C678" s="3">
        <v>0.0</v>
      </c>
      <c r="D678" s="3">
        <v>0.0</v>
      </c>
      <c r="E678" s="3">
        <v>0.0</v>
      </c>
      <c r="F678" s="3"/>
    </row>
    <row r="679">
      <c r="A679" s="3">
        <v>677.0</v>
      </c>
      <c r="B679" s="4" t="s">
        <v>683</v>
      </c>
      <c r="C679" s="3">
        <v>0.0</v>
      </c>
      <c r="D679" s="3">
        <v>0.0</v>
      </c>
      <c r="E679" s="3">
        <v>0.0</v>
      </c>
      <c r="F679" s="3"/>
    </row>
    <row r="680">
      <c r="A680" s="3">
        <v>678.0</v>
      </c>
      <c r="B680" s="4" t="s">
        <v>684</v>
      </c>
      <c r="C680" s="3">
        <v>0.0</v>
      </c>
      <c r="D680" s="3">
        <v>0.0</v>
      </c>
      <c r="E680" s="3">
        <v>0.0</v>
      </c>
      <c r="F680" s="3"/>
    </row>
    <row r="681">
      <c r="A681" s="3">
        <v>679.0</v>
      </c>
      <c r="B681" s="4" t="s">
        <v>685</v>
      </c>
      <c r="C681" s="3">
        <v>0.0</v>
      </c>
      <c r="D681" s="3">
        <v>0.0</v>
      </c>
      <c r="E681" s="3">
        <v>0.0</v>
      </c>
      <c r="F681" s="3"/>
    </row>
    <row r="682">
      <c r="A682" s="3">
        <v>680.0</v>
      </c>
      <c r="B682" s="4" t="s">
        <v>686</v>
      </c>
      <c r="C682" s="3">
        <v>0.0</v>
      </c>
      <c r="D682" s="3">
        <v>0.0</v>
      </c>
      <c r="E682" s="3">
        <v>0.0</v>
      </c>
      <c r="F682" s="3"/>
    </row>
    <row r="683">
      <c r="A683" s="3">
        <v>681.0</v>
      </c>
      <c r="B683" s="4" t="s">
        <v>687</v>
      </c>
      <c r="C683" s="3">
        <v>0.0</v>
      </c>
      <c r="D683" s="3">
        <v>0.0</v>
      </c>
      <c r="E683" s="3">
        <v>0.0</v>
      </c>
      <c r="F683" s="3"/>
    </row>
    <row r="684">
      <c r="A684" s="3">
        <v>682.0</v>
      </c>
      <c r="B684" s="4" t="s">
        <v>688</v>
      </c>
      <c r="C684" s="3">
        <v>0.0</v>
      </c>
      <c r="D684" s="3">
        <v>0.0</v>
      </c>
      <c r="E684" s="3">
        <v>0.0</v>
      </c>
      <c r="F684" s="3"/>
    </row>
    <row r="685">
      <c r="A685" s="3">
        <v>683.0</v>
      </c>
      <c r="B685" s="4" t="s">
        <v>689</v>
      </c>
      <c r="C685" s="3">
        <v>0.0</v>
      </c>
      <c r="D685" s="3">
        <v>0.0</v>
      </c>
      <c r="E685" s="3">
        <v>0.0</v>
      </c>
      <c r="F685" s="3"/>
    </row>
    <row r="686">
      <c r="A686" s="3">
        <v>684.0</v>
      </c>
      <c r="B686" s="4" t="s">
        <v>690</v>
      </c>
      <c r="C686" s="3">
        <v>0.0</v>
      </c>
      <c r="D686" s="3">
        <v>0.0</v>
      </c>
      <c r="E686" s="3">
        <v>0.0</v>
      </c>
      <c r="F686" s="3"/>
    </row>
    <row r="687">
      <c r="A687" s="3">
        <v>685.0</v>
      </c>
      <c r="B687" s="4" t="s">
        <v>691</v>
      </c>
      <c r="C687" s="3">
        <v>0.0</v>
      </c>
      <c r="D687" s="3">
        <v>0.0</v>
      </c>
      <c r="E687" s="3">
        <v>0.0</v>
      </c>
      <c r="F687" s="3"/>
    </row>
    <row r="688">
      <c r="A688" s="3">
        <v>686.0</v>
      </c>
      <c r="B688" s="4" t="s">
        <v>692</v>
      </c>
      <c r="C688" s="3">
        <v>0.0</v>
      </c>
      <c r="D688" s="3">
        <v>0.0</v>
      </c>
      <c r="E688" s="3">
        <v>0.0</v>
      </c>
      <c r="F688" s="3"/>
    </row>
    <row r="689">
      <c r="A689" s="3">
        <v>687.0</v>
      </c>
      <c r="B689" s="4" t="s">
        <v>693</v>
      </c>
      <c r="C689" s="3">
        <v>0.0</v>
      </c>
      <c r="D689" s="3">
        <v>0.0</v>
      </c>
      <c r="E689" s="3">
        <v>0.0</v>
      </c>
      <c r="F689" s="3"/>
    </row>
    <row r="690">
      <c r="A690" s="3">
        <v>688.0</v>
      </c>
      <c r="B690" s="4" t="s">
        <v>694</v>
      </c>
      <c r="C690" s="3">
        <v>0.0</v>
      </c>
      <c r="D690" s="3">
        <v>0.0</v>
      </c>
      <c r="E690" s="3">
        <v>0.0</v>
      </c>
      <c r="F690" s="3"/>
    </row>
    <row r="691">
      <c r="A691" s="3">
        <v>689.0</v>
      </c>
      <c r="B691" s="4" t="s">
        <v>695</v>
      </c>
      <c r="C691" s="3">
        <v>0.0</v>
      </c>
      <c r="D691" s="3">
        <v>0.0</v>
      </c>
      <c r="E691" s="3">
        <v>0.0</v>
      </c>
      <c r="F691" s="3"/>
    </row>
    <row r="692">
      <c r="A692" s="3">
        <v>690.0</v>
      </c>
      <c r="B692" s="4" t="s">
        <v>696</v>
      </c>
      <c r="C692" s="3">
        <v>0.0</v>
      </c>
      <c r="D692" s="3">
        <v>0.0</v>
      </c>
      <c r="E692" s="3">
        <v>0.0</v>
      </c>
      <c r="F692" s="3"/>
    </row>
    <row r="693">
      <c r="A693" s="3">
        <v>691.0</v>
      </c>
      <c r="B693" s="4" t="s">
        <v>697</v>
      </c>
      <c r="C693" s="3">
        <v>0.0</v>
      </c>
      <c r="D693" s="3">
        <v>0.0</v>
      </c>
      <c r="E693" s="3">
        <v>0.0</v>
      </c>
      <c r="F693" s="3"/>
    </row>
    <row r="694">
      <c r="A694" s="3">
        <v>692.0</v>
      </c>
      <c r="B694" s="4" t="s">
        <v>698</v>
      </c>
      <c r="C694" s="3">
        <v>0.0</v>
      </c>
      <c r="D694" s="3">
        <v>0.0</v>
      </c>
      <c r="E694" s="3">
        <v>0.0</v>
      </c>
      <c r="F694" s="3"/>
    </row>
    <row r="695">
      <c r="A695" s="3">
        <v>693.0</v>
      </c>
      <c r="B695" s="4" t="s">
        <v>699</v>
      </c>
      <c r="C695" s="3">
        <v>1.0</v>
      </c>
      <c r="D695" s="3">
        <v>0.0</v>
      </c>
      <c r="E695" s="3">
        <v>1.0</v>
      </c>
      <c r="F695" s="3"/>
    </row>
    <row r="696">
      <c r="A696" s="3">
        <v>694.0</v>
      </c>
      <c r="B696" s="4" t="s">
        <v>700</v>
      </c>
      <c r="C696" s="3">
        <v>0.0</v>
      </c>
      <c r="D696" s="3">
        <v>0.0</v>
      </c>
      <c r="E696" s="3">
        <v>0.0</v>
      </c>
      <c r="F696" s="3"/>
    </row>
    <row r="697">
      <c r="A697" s="3">
        <v>695.0</v>
      </c>
      <c r="B697" s="4" t="s">
        <v>701</v>
      </c>
      <c r="C697" s="3">
        <v>0.0</v>
      </c>
      <c r="D697" s="3">
        <v>0.0</v>
      </c>
      <c r="E697" s="3">
        <v>0.0</v>
      </c>
      <c r="F697" s="3"/>
    </row>
    <row r="698">
      <c r="A698" s="3">
        <v>696.0</v>
      </c>
      <c r="B698" s="4" t="s">
        <v>702</v>
      </c>
      <c r="C698" s="3">
        <v>0.0</v>
      </c>
      <c r="D698" s="3">
        <v>0.0</v>
      </c>
      <c r="E698" s="3">
        <v>0.0</v>
      </c>
      <c r="F698" s="3"/>
    </row>
    <row r="699">
      <c r="A699" s="3">
        <v>697.0</v>
      </c>
      <c r="B699" s="4" t="s">
        <v>703</v>
      </c>
      <c r="C699" s="3">
        <v>0.0</v>
      </c>
      <c r="D699" s="3">
        <v>0.0</v>
      </c>
      <c r="E699" s="3">
        <v>0.0</v>
      </c>
      <c r="F699" s="3"/>
    </row>
    <row r="700">
      <c r="A700" s="3">
        <v>698.0</v>
      </c>
      <c r="B700" s="4" t="s">
        <v>704</v>
      </c>
      <c r="C700" s="3">
        <v>0.0</v>
      </c>
      <c r="D700" s="3">
        <v>0.0</v>
      </c>
      <c r="E700" s="3">
        <v>0.0</v>
      </c>
      <c r="F700" s="3"/>
    </row>
    <row r="701">
      <c r="A701" s="3">
        <v>699.0</v>
      </c>
      <c r="B701" s="4" t="s">
        <v>705</v>
      </c>
      <c r="C701" s="3">
        <v>0.0</v>
      </c>
      <c r="D701" s="3">
        <v>0.0</v>
      </c>
      <c r="E701" s="3">
        <v>0.0</v>
      </c>
      <c r="F701" s="3"/>
    </row>
    <row r="702">
      <c r="A702" s="3">
        <v>700.0</v>
      </c>
      <c r="B702" s="4" t="s">
        <v>706</v>
      </c>
      <c r="C702" s="3">
        <v>0.0</v>
      </c>
      <c r="D702" s="3">
        <v>0.0</v>
      </c>
      <c r="E702" s="3">
        <v>0.0</v>
      </c>
      <c r="F702" s="3"/>
    </row>
    <row r="703">
      <c r="A703" s="3">
        <v>701.0</v>
      </c>
      <c r="B703" s="4" t="s">
        <v>707</v>
      </c>
      <c r="C703" s="3">
        <v>0.0</v>
      </c>
      <c r="D703" s="3">
        <v>0.0</v>
      </c>
      <c r="E703" s="3">
        <v>0.0</v>
      </c>
      <c r="F703" s="3"/>
    </row>
    <row r="704">
      <c r="A704" s="3">
        <v>702.0</v>
      </c>
      <c r="B704" s="4" t="s">
        <v>708</v>
      </c>
      <c r="C704" s="3">
        <v>0.0</v>
      </c>
      <c r="D704" s="3">
        <v>0.0</v>
      </c>
      <c r="E704" s="3">
        <v>0.0</v>
      </c>
      <c r="F704" s="3"/>
    </row>
    <row r="705">
      <c r="A705" s="3">
        <v>703.0</v>
      </c>
      <c r="B705" s="4" t="s">
        <v>709</v>
      </c>
      <c r="C705" s="3">
        <v>0.0</v>
      </c>
      <c r="D705" s="3">
        <v>0.0</v>
      </c>
      <c r="E705" s="3">
        <v>0.0</v>
      </c>
      <c r="F705" s="3"/>
    </row>
    <row r="706">
      <c r="A706" s="3">
        <v>704.0</v>
      </c>
      <c r="B706" s="4" t="s">
        <v>710</v>
      </c>
      <c r="C706" s="3">
        <v>0.0</v>
      </c>
      <c r="D706" s="3">
        <v>0.0</v>
      </c>
      <c r="E706" s="3">
        <v>0.0</v>
      </c>
      <c r="F706" s="3"/>
    </row>
    <row r="707">
      <c r="A707" s="3">
        <v>705.0</v>
      </c>
      <c r="B707" s="4" t="s">
        <v>711</v>
      </c>
      <c r="C707" s="3">
        <v>0.0</v>
      </c>
      <c r="D707" s="3">
        <v>0.0</v>
      </c>
      <c r="E707" s="3">
        <v>0.0</v>
      </c>
      <c r="F707" s="3"/>
    </row>
    <row r="708">
      <c r="A708" s="3">
        <v>706.0</v>
      </c>
      <c r="B708" s="4" t="s">
        <v>712</v>
      </c>
      <c r="C708" s="3">
        <v>0.0</v>
      </c>
      <c r="D708" s="3">
        <v>0.0</v>
      </c>
      <c r="E708" s="3">
        <v>0.0</v>
      </c>
      <c r="F708" s="3"/>
    </row>
    <row r="709">
      <c r="A709" s="3">
        <v>707.0</v>
      </c>
      <c r="B709" s="4" t="s">
        <v>713</v>
      </c>
      <c r="C709" s="3">
        <v>0.0</v>
      </c>
      <c r="D709" s="3">
        <v>0.0</v>
      </c>
      <c r="E709" s="3">
        <v>0.0</v>
      </c>
      <c r="F709" s="3"/>
    </row>
    <row r="710">
      <c r="A710" s="3">
        <v>708.0</v>
      </c>
      <c r="B710" s="4" t="s">
        <v>714</v>
      </c>
      <c r="C710" s="3">
        <v>0.0</v>
      </c>
      <c r="D710" s="3">
        <v>0.0</v>
      </c>
      <c r="E710" s="3">
        <v>0.0</v>
      </c>
      <c r="F710" s="3"/>
    </row>
    <row r="711">
      <c r="A711" s="3">
        <v>709.0</v>
      </c>
      <c r="B711" s="4" t="s">
        <v>715</v>
      </c>
      <c r="C711" s="3">
        <v>0.0</v>
      </c>
      <c r="D711" s="3">
        <v>0.0</v>
      </c>
      <c r="E711" s="3">
        <v>0.0</v>
      </c>
      <c r="F711" s="3"/>
    </row>
    <row r="712">
      <c r="A712" s="3">
        <v>710.0</v>
      </c>
      <c r="B712" s="4" t="s">
        <v>716</v>
      </c>
      <c r="C712" s="3">
        <v>0.0</v>
      </c>
      <c r="D712" s="3">
        <v>0.0</v>
      </c>
      <c r="E712" s="3">
        <v>0.0</v>
      </c>
      <c r="F712" s="3"/>
    </row>
    <row r="713">
      <c r="A713" s="3">
        <v>711.0</v>
      </c>
      <c r="B713" s="4" t="s">
        <v>717</v>
      </c>
      <c r="C713" s="3">
        <v>0.0</v>
      </c>
      <c r="D713" s="3">
        <v>0.0</v>
      </c>
      <c r="E713" s="3">
        <v>0.0</v>
      </c>
      <c r="F713" s="3"/>
    </row>
    <row r="714">
      <c r="A714" s="3">
        <v>712.0</v>
      </c>
      <c r="B714" s="4" t="s">
        <v>718</v>
      </c>
      <c r="C714" s="3">
        <v>0.0</v>
      </c>
      <c r="D714" s="3">
        <v>0.0</v>
      </c>
      <c r="E714" s="3">
        <v>0.0</v>
      </c>
      <c r="F714" s="3"/>
    </row>
    <row r="715">
      <c r="A715" s="3">
        <v>713.0</v>
      </c>
      <c r="B715" s="4" t="s">
        <v>719</v>
      </c>
      <c r="C715" s="3">
        <v>0.0</v>
      </c>
      <c r="D715" s="3">
        <v>0.0</v>
      </c>
      <c r="E715" s="3">
        <v>0.0</v>
      </c>
      <c r="F715" s="3"/>
    </row>
    <row r="716">
      <c r="A716" s="3">
        <v>714.0</v>
      </c>
      <c r="B716" s="4" t="s">
        <v>720</v>
      </c>
      <c r="C716" s="3">
        <v>0.0</v>
      </c>
      <c r="D716" s="3">
        <v>0.0</v>
      </c>
      <c r="E716" s="3">
        <v>0.0</v>
      </c>
      <c r="F716" s="3"/>
    </row>
    <row r="717">
      <c r="A717" s="3">
        <v>715.0</v>
      </c>
      <c r="B717" s="4" t="s">
        <v>721</v>
      </c>
      <c r="C717" s="3">
        <v>0.0</v>
      </c>
      <c r="D717" s="3">
        <v>0.0</v>
      </c>
      <c r="E717" s="3">
        <v>0.0</v>
      </c>
      <c r="F717" s="3"/>
    </row>
    <row r="718">
      <c r="A718" s="3">
        <v>716.0</v>
      </c>
      <c r="B718" s="4" t="s">
        <v>722</v>
      </c>
      <c r="C718" s="3">
        <v>0.0</v>
      </c>
      <c r="D718" s="3">
        <v>0.0</v>
      </c>
      <c r="E718" s="3">
        <v>0.0</v>
      </c>
      <c r="F718" s="3"/>
    </row>
    <row r="719">
      <c r="A719" s="3">
        <v>717.0</v>
      </c>
      <c r="B719" s="4" t="s">
        <v>723</v>
      </c>
      <c r="C719" s="3">
        <v>0.0</v>
      </c>
      <c r="D719" s="3">
        <v>0.0</v>
      </c>
      <c r="E719" s="3">
        <v>0.0</v>
      </c>
      <c r="F719" s="3"/>
    </row>
    <row r="720">
      <c r="A720" s="3">
        <v>718.0</v>
      </c>
      <c r="B720" s="4" t="s">
        <v>724</v>
      </c>
      <c r="C720" s="3">
        <v>0.0</v>
      </c>
      <c r="D720" s="3">
        <v>0.0</v>
      </c>
      <c r="E720" s="3">
        <v>0.0</v>
      </c>
      <c r="F720" s="3"/>
    </row>
    <row r="721">
      <c r="A721" s="3">
        <v>719.0</v>
      </c>
      <c r="B721" s="4" t="s">
        <v>725</v>
      </c>
      <c r="C721" s="3">
        <v>0.0</v>
      </c>
      <c r="D721" s="3">
        <v>0.0</v>
      </c>
      <c r="E721" s="3">
        <v>0.0</v>
      </c>
      <c r="F721" s="3"/>
    </row>
    <row r="722">
      <c r="A722" s="3">
        <v>720.0</v>
      </c>
      <c r="B722" s="4" t="s">
        <v>726</v>
      </c>
      <c r="C722" s="3">
        <v>0.0</v>
      </c>
      <c r="D722" s="3">
        <v>0.0</v>
      </c>
      <c r="E722" s="3">
        <v>0.0</v>
      </c>
      <c r="F722" s="3"/>
    </row>
    <row r="723">
      <c r="A723" s="3">
        <v>721.0</v>
      </c>
      <c r="B723" s="4" t="s">
        <v>727</v>
      </c>
      <c r="C723" s="3">
        <v>0.0</v>
      </c>
      <c r="D723" s="3">
        <v>0.0</v>
      </c>
      <c r="E723" s="3">
        <v>0.0</v>
      </c>
      <c r="F723" s="3"/>
    </row>
    <row r="724">
      <c r="A724" s="3">
        <v>722.0</v>
      </c>
      <c r="B724" s="4" t="s">
        <v>728</v>
      </c>
      <c r="C724" s="3">
        <v>0.0</v>
      </c>
      <c r="D724" s="3">
        <v>0.0</v>
      </c>
      <c r="E724" s="3">
        <v>0.0</v>
      </c>
      <c r="F724" s="3"/>
    </row>
    <row r="725">
      <c r="A725" s="3">
        <v>723.0</v>
      </c>
      <c r="B725" s="4" t="s">
        <v>729</v>
      </c>
      <c r="C725" s="3">
        <v>0.0</v>
      </c>
      <c r="D725" s="3">
        <v>0.0</v>
      </c>
      <c r="E725" s="3">
        <v>0.0</v>
      </c>
      <c r="F725" s="3"/>
    </row>
    <row r="726">
      <c r="A726" s="3">
        <v>724.0</v>
      </c>
      <c r="B726" s="4" t="s">
        <v>730</v>
      </c>
      <c r="C726" s="3">
        <v>0.0</v>
      </c>
      <c r="D726" s="3">
        <v>0.0</v>
      </c>
      <c r="E726" s="3">
        <v>0.0</v>
      </c>
      <c r="F726" s="3"/>
    </row>
    <row r="727">
      <c r="A727" s="3">
        <v>725.0</v>
      </c>
      <c r="B727" s="4" t="s">
        <v>731</v>
      </c>
      <c r="C727" s="3">
        <v>0.0</v>
      </c>
      <c r="D727" s="3">
        <v>0.0</v>
      </c>
      <c r="E727" s="3">
        <v>0.0</v>
      </c>
      <c r="F727" s="3"/>
    </row>
    <row r="728">
      <c r="A728" s="3">
        <v>726.0</v>
      </c>
      <c r="B728" s="4" t="s">
        <v>732</v>
      </c>
      <c r="C728" s="3">
        <v>0.0</v>
      </c>
      <c r="D728" s="3">
        <v>0.0</v>
      </c>
      <c r="E728" s="3">
        <v>0.0</v>
      </c>
      <c r="F728" s="3"/>
    </row>
    <row r="729">
      <c r="A729" s="3">
        <v>727.0</v>
      </c>
      <c r="B729" s="4" t="s">
        <v>733</v>
      </c>
      <c r="C729" s="3">
        <v>1.0</v>
      </c>
      <c r="D729" s="3">
        <v>0.0</v>
      </c>
      <c r="E729" s="3">
        <v>1.0</v>
      </c>
      <c r="F729" s="3"/>
    </row>
    <row r="730">
      <c r="A730" s="3">
        <v>728.0</v>
      </c>
      <c r="B730" s="4" t="s">
        <v>734</v>
      </c>
      <c r="C730" s="3">
        <v>0.0</v>
      </c>
      <c r="D730" s="3">
        <v>0.0</v>
      </c>
      <c r="E730" s="3">
        <v>0.0</v>
      </c>
      <c r="F730" s="3"/>
    </row>
    <row r="731">
      <c r="A731" s="3">
        <v>729.0</v>
      </c>
      <c r="B731" s="4" t="s">
        <v>735</v>
      </c>
      <c r="C731" s="3">
        <v>0.0</v>
      </c>
      <c r="D731" s="3">
        <v>0.0</v>
      </c>
      <c r="E731" s="3">
        <v>0.0</v>
      </c>
      <c r="F731" s="3"/>
    </row>
    <row r="732">
      <c r="A732" s="3">
        <v>730.0</v>
      </c>
      <c r="B732" s="4" t="s">
        <v>736</v>
      </c>
      <c r="C732" s="3">
        <v>0.0</v>
      </c>
      <c r="D732" s="3">
        <v>0.0</v>
      </c>
      <c r="E732" s="3">
        <v>0.0</v>
      </c>
      <c r="F732" s="3"/>
    </row>
    <row r="733">
      <c r="A733" s="3">
        <v>731.0</v>
      </c>
      <c r="B733" s="4" t="s">
        <v>737</v>
      </c>
      <c r="C733" s="3">
        <v>0.0</v>
      </c>
      <c r="D733" s="3">
        <v>0.0</v>
      </c>
      <c r="E733" s="3">
        <v>0.0</v>
      </c>
      <c r="F733" s="3"/>
    </row>
    <row r="734">
      <c r="A734" s="3">
        <v>732.0</v>
      </c>
      <c r="B734" s="4" t="s">
        <v>738</v>
      </c>
      <c r="C734" s="3">
        <v>0.0</v>
      </c>
      <c r="D734" s="3">
        <v>0.0</v>
      </c>
      <c r="E734" s="3">
        <v>0.0</v>
      </c>
      <c r="F734" s="3"/>
    </row>
    <row r="735">
      <c r="A735" s="3">
        <v>733.0</v>
      </c>
      <c r="B735" s="4" t="s">
        <v>739</v>
      </c>
      <c r="C735" s="3">
        <v>0.0</v>
      </c>
      <c r="D735" s="3">
        <v>0.0</v>
      </c>
      <c r="E735" s="3">
        <v>0.0</v>
      </c>
      <c r="F735" s="3"/>
    </row>
    <row r="736">
      <c r="A736" s="3">
        <v>734.0</v>
      </c>
      <c r="B736" s="4" t="s">
        <v>740</v>
      </c>
      <c r="C736" s="3">
        <v>0.0</v>
      </c>
      <c r="D736" s="3">
        <v>0.0</v>
      </c>
      <c r="E736" s="3">
        <v>0.0</v>
      </c>
      <c r="F736" s="3"/>
    </row>
    <row r="737">
      <c r="A737" s="3">
        <v>735.0</v>
      </c>
      <c r="B737" s="4" t="s">
        <v>741</v>
      </c>
      <c r="C737" s="3">
        <v>0.0</v>
      </c>
      <c r="D737" s="3">
        <v>0.0</v>
      </c>
      <c r="E737" s="3">
        <v>0.0</v>
      </c>
      <c r="F737" s="3"/>
    </row>
    <row r="738">
      <c r="A738" s="3">
        <v>736.0</v>
      </c>
      <c r="B738" s="4" t="s">
        <v>742</v>
      </c>
      <c r="C738" s="3">
        <v>0.0</v>
      </c>
      <c r="D738" s="3">
        <v>0.0</v>
      </c>
      <c r="E738" s="3">
        <v>0.0</v>
      </c>
      <c r="F738" s="3"/>
    </row>
    <row r="739">
      <c r="A739" s="3">
        <v>737.0</v>
      </c>
      <c r="B739" s="4" t="s">
        <v>743</v>
      </c>
      <c r="C739" s="3">
        <v>0.0</v>
      </c>
      <c r="D739" s="3">
        <v>0.0</v>
      </c>
      <c r="E739" s="3">
        <v>0.0</v>
      </c>
      <c r="F739" s="3"/>
    </row>
    <row r="740">
      <c r="A740" s="3">
        <v>738.0</v>
      </c>
      <c r="B740" s="4" t="s">
        <v>744</v>
      </c>
      <c r="C740" s="3">
        <v>0.0</v>
      </c>
      <c r="D740" s="3">
        <v>0.0</v>
      </c>
      <c r="E740" s="3">
        <v>0.0</v>
      </c>
      <c r="F740" s="3"/>
    </row>
    <row r="741">
      <c r="A741" s="3">
        <v>739.0</v>
      </c>
      <c r="B741" s="4" t="s">
        <v>745</v>
      </c>
      <c r="C741" s="3">
        <v>0.0</v>
      </c>
      <c r="D741" s="3">
        <v>0.0</v>
      </c>
      <c r="E741" s="3">
        <v>0.0</v>
      </c>
      <c r="F741" s="3"/>
    </row>
    <row r="742">
      <c r="A742" s="3">
        <v>740.0</v>
      </c>
      <c r="B742" s="4" t="s">
        <v>746</v>
      </c>
      <c r="C742" s="3">
        <v>0.0</v>
      </c>
      <c r="D742" s="3">
        <v>0.0</v>
      </c>
      <c r="E742" s="3">
        <v>0.0</v>
      </c>
      <c r="F742" s="3"/>
    </row>
    <row r="743">
      <c r="A743" s="3">
        <v>741.0</v>
      </c>
      <c r="B743" s="4" t="s">
        <v>747</v>
      </c>
      <c r="C743" s="3">
        <v>0.0</v>
      </c>
      <c r="D743" s="3">
        <v>0.0</v>
      </c>
      <c r="E743" s="3">
        <v>0.0</v>
      </c>
      <c r="F743" s="3"/>
    </row>
    <row r="744">
      <c r="A744" s="3">
        <v>742.0</v>
      </c>
      <c r="B744" s="4" t="s">
        <v>748</v>
      </c>
      <c r="C744" s="3">
        <v>0.0</v>
      </c>
      <c r="D744" s="3">
        <v>0.0</v>
      </c>
      <c r="E744" s="3">
        <v>0.0</v>
      </c>
      <c r="F744" s="3"/>
    </row>
    <row r="745">
      <c r="A745" s="3">
        <v>743.0</v>
      </c>
      <c r="B745" s="4" t="s">
        <v>749</v>
      </c>
      <c r="C745" s="3">
        <v>0.0</v>
      </c>
      <c r="D745" s="3">
        <v>0.0</v>
      </c>
      <c r="E745" s="3">
        <v>0.0</v>
      </c>
      <c r="F745" s="3"/>
    </row>
    <row r="746">
      <c r="A746" s="3">
        <v>744.0</v>
      </c>
      <c r="B746" s="4" t="s">
        <v>750</v>
      </c>
      <c r="C746" s="3">
        <v>0.0</v>
      </c>
      <c r="D746" s="3">
        <v>0.0</v>
      </c>
      <c r="E746" s="3">
        <v>0.0</v>
      </c>
      <c r="F746" s="3"/>
    </row>
    <row r="747">
      <c r="A747" s="3">
        <v>745.0</v>
      </c>
      <c r="B747" s="4" t="s">
        <v>751</v>
      </c>
      <c r="C747" s="3">
        <v>0.0</v>
      </c>
      <c r="D747" s="3">
        <v>0.0</v>
      </c>
      <c r="E747" s="3">
        <v>0.0</v>
      </c>
      <c r="F747" s="3"/>
    </row>
    <row r="748">
      <c r="A748" s="3">
        <v>746.0</v>
      </c>
      <c r="B748" s="4" t="s">
        <v>752</v>
      </c>
      <c r="C748" s="3">
        <v>0.0</v>
      </c>
      <c r="D748" s="3">
        <v>0.0</v>
      </c>
      <c r="E748" s="3">
        <v>0.0</v>
      </c>
      <c r="F748" s="3"/>
    </row>
    <row r="749">
      <c r="A749" s="3">
        <v>747.0</v>
      </c>
      <c r="B749" s="4" t="s">
        <v>753</v>
      </c>
      <c r="C749" s="3">
        <v>0.0</v>
      </c>
      <c r="D749" s="3">
        <v>0.0</v>
      </c>
      <c r="E749" s="3">
        <v>0.0</v>
      </c>
      <c r="F749" s="3"/>
    </row>
    <row r="750">
      <c r="A750" s="3">
        <v>748.0</v>
      </c>
      <c r="B750" s="4" t="s">
        <v>754</v>
      </c>
      <c r="C750" s="3">
        <v>0.0</v>
      </c>
      <c r="D750" s="3">
        <v>0.0</v>
      </c>
      <c r="E750" s="3">
        <v>0.0</v>
      </c>
      <c r="F750" s="3"/>
    </row>
    <row r="751">
      <c r="A751" s="3">
        <v>749.0</v>
      </c>
      <c r="B751" s="4" t="s">
        <v>755</v>
      </c>
      <c r="C751" s="3">
        <v>0.0</v>
      </c>
      <c r="D751" s="3">
        <v>0.0</v>
      </c>
      <c r="E751" s="3">
        <v>0.0</v>
      </c>
      <c r="F751" s="3"/>
    </row>
    <row r="752">
      <c r="A752" s="3">
        <v>750.0</v>
      </c>
      <c r="B752" s="4" t="s">
        <v>756</v>
      </c>
      <c r="C752" s="3">
        <v>0.0</v>
      </c>
      <c r="D752" s="3">
        <v>0.0</v>
      </c>
      <c r="E752" s="3">
        <v>0.0</v>
      </c>
      <c r="F752" s="3"/>
    </row>
    <row r="753">
      <c r="A753" s="8">
        <v>751.0</v>
      </c>
      <c r="B753" s="9" t="s">
        <v>757</v>
      </c>
      <c r="C753" s="10">
        <v>1.0</v>
      </c>
      <c r="D753" s="8">
        <v>0.0</v>
      </c>
      <c r="E753" s="10">
        <v>1.0</v>
      </c>
      <c r="F753" s="10">
        <v>1.0</v>
      </c>
    </row>
    <row r="754">
      <c r="A754" s="3">
        <v>752.0</v>
      </c>
      <c r="B754" s="4" t="s">
        <v>758</v>
      </c>
      <c r="C754" s="3">
        <v>0.0</v>
      </c>
      <c r="D754" s="3">
        <v>0.0</v>
      </c>
      <c r="E754" s="3">
        <v>0.0</v>
      </c>
      <c r="F754" s="3"/>
    </row>
    <row r="755">
      <c r="A755" s="3">
        <v>753.0</v>
      </c>
      <c r="B755" s="4" t="s">
        <v>759</v>
      </c>
      <c r="C755" s="3">
        <v>0.0</v>
      </c>
      <c r="D755" s="3">
        <v>0.0</v>
      </c>
      <c r="E755" s="3">
        <v>0.0</v>
      </c>
      <c r="F755" s="3"/>
    </row>
    <row r="756">
      <c r="A756" s="3">
        <v>754.0</v>
      </c>
      <c r="B756" s="4" t="s">
        <v>760</v>
      </c>
      <c r="C756" s="3">
        <v>0.0</v>
      </c>
      <c r="D756" s="3">
        <v>0.0</v>
      </c>
      <c r="E756" s="3">
        <v>0.0</v>
      </c>
      <c r="F756" s="3"/>
    </row>
    <row r="757">
      <c r="A757" s="3">
        <v>755.0</v>
      </c>
      <c r="B757" s="4" t="s">
        <v>761</v>
      </c>
      <c r="C757" s="3">
        <v>0.0</v>
      </c>
      <c r="D757" s="3">
        <v>0.0</v>
      </c>
      <c r="E757" s="3">
        <v>0.0</v>
      </c>
      <c r="F757" s="3"/>
    </row>
    <row r="758">
      <c r="A758" s="3">
        <v>756.0</v>
      </c>
      <c r="B758" s="4" t="s">
        <v>762</v>
      </c>
      <c r="C758" s="3">
        <v>0.0</v>
      </c>
      <c r="D758" s="3">
        <v>0.0</v>
      </c>
      <c r="E758" s="3">
        <v>0.0</v>
      </c>
      <c r="F758" s="3"/>
    </row>
    <row r="759">
      <c r="A759" s="3">
        <v>757.0</v>
      </c>
      <c r="B759" s="4" t="s">
        <v>763</v>
      </c>
      <c r="C759" s="3">
        <v>0.0</v>
      </c>
      <c r="D759" s="3">
        <v>0.0</v>
      </c>
      <c r="E759" s="3">
        <v>0.0</v>
      </c>
      <c r="F759" s="3"/>
    </row>
    <row r="760">
      <c r="A760" s="3">
        <v>758.0</v>
      </c>
      <c r="B760" s="4" t="s">
        <v>764</v>
      </c>
      <c r="C760" s="3">
        <v>0.0</v>
      </c>
      <c r="D760" s="3">
        <v>0.0</v>
      </c>
      <c r="E760" s="3">
        <v>0.0</v>
      </c>
      <c r="F760" s="3"/>
    </row>
    <row r="761">
      <c r="A761" s="3">
        <v>759.0</v>
      </c>
      <c r="B761" s="4" t="s">
        <v>765</v>
      </c>
      <c r="C761" s="3">
        <v>0.0</v>
      </c>
      <c r="D761" s="3">
        <v>0.0</v>
      </c>
      <c r="E761" s="3">
        <v>0.0</v>
      </c>
      <c r="F761" s="3"/>
    </row>
    <row r="762">
      <c r="A762" s="3">
        <v>760.0</v>
      </c>
      <c r="B762" s="4" t="s">
        <v>766</v>
      </c>
      <c r="C762" s="3">
        <v>0.0</v>
      </c>
      <c r="D762" s="3">
        <v>0.0</v>
      </c>
      <c r="E762" s="3">
        <v>0.0</v>
      </c>
      <c r="F762" s="3"/>
    </row>
    <row r="763">
      <c r="A763" s="3">
        <v>761.0</v>
      </c>
      <c r="B763" s="4" t="s">
        <v>767</v>
      </c>
      <c r="C763" s="3">
        <v>0.0</v>
      </c>
      <c r="D763" s="3">
        <v>0.0</v>
      </c>
      <c r="E763" s="3">
        <v>0.0</v>
      </c>
      <c r="F763" s="3"/>
    </row>
    <row r="764">
      <c r="A764" s="3">
        <v>762.0</v>
      </c>
      <c r="B764" s="4" t="s">
        <v>768</v>
      </c>
      <c r="C764" s="3">
        <v>0.0</v>
      </c>
      <c r="D764" s="3">
        <v>0.0</v>
      </c>
      <c r="E764" s="3">
        <v>0.0</v>
      </c>
      <c r="F764" s="3"/>
    </row>
    <row r="765">
      <c r="A765" s="3">
        <v>763.0</v>
      </c>
      <c r="B765" s="4" t="s">
        <v>769</v>
      </c>
      <c r="C765" s="3">
        <v>0.0</v>
      </c>
      <c r="D765" s="3">
        <v>0.0</v>
      </c>
      <c r="E765" s="3">
        <v>0.0</v>
      </c>
      <c r="F765" s="3"/>
    </row>
    <row r="766">
      <c r="A766" s="3">
        <v>764.0</v>
      </c>
      <c r="B766" s="4" t="s">
        <v>770</v>
      </c>
      <c r="C766" s="3">
        <v>0.0</v>
      </c>
      <c r="D766" s="3">
        <v>0.0</v>
      </c>
      <c r="E766" s="3">
        <v>0.0</v>
      </c>
      <c r="F766" s="3"/>
    </row>
    <row r="767">
      <c r="A767" s="3">
        <v>765.0</v>
      </c>
      <c r="B767" s="4" t="s">
        <v>771</v>
      </c>
      <c r="C767" s="3">
        <v>0.0</v>
      </c>
      <c r="D767" s="3">
        <v>0.0</v>
      </c>
      <c r="E767" s="3">
        <v>0.0</v>
      </c>
      <c r="F767" s="3"/>
    </row>
    <row r="768">
      <c r="A768" s="3">
        <v>766.0</v>
      </c>
      <c r="B768" s="4" t="s">
        <v>772</v>
      </c>
      <c r="C768" s="3">
        <v>0.0</v>
      </c>
      <c r="D768" s="3">
        <v>0.0</v>
      </c>
      <c r="E768" s="3">
        <v>0.0</v>
      </c>
      <c r="F768" s="3"/>
    </row>
    <row r="769">
      <c r="A769" s="3">
        <v>767.0</v>
      </c>
      <c r="B769" s="4" t="s">
        <v>773</v>
      </c>
      <c r="C769" s="3">
        <v>0.0</v>
      </c>
      <c r="D769" s="3">
        <v>0.0</v>
      </c>
      <c r="E769" s="3">
        <v>0.0</v>
      </c>
      <c r="F769" s="3"/>
    </row>
    <row r="770">
      <c r="A770" s="3">
        <v>768.0</v>
      </c>
      <c r="B770" s="4" t="s">
        <v>774</v>
      </c>
      <c r="C770" s="3">
        <v>0.0</v>
      </c>
      <c r="D770" s="3">
        <v>0.0</v>
      </c>
      <c r="E770" s="3">
        <v>0.0</v>
      </c>
      <c r="F770" s="3"/>
    </row>
    <row r="771">
      <c r="A771" s="3">
        <v>769.0</v>
      </c>
      <c r="B771" s="4" t="s">
        <v>775</v>
      </c>
      <c r="C771" s="3">
        <v>0.0</v>
      </c>
      <c r="D771" s="3">
        <v>0.0</v>
      </c>
      <c r="E771" s="3">
        <v>0.0</v>
      </c>
      <c r="F771" s="3"/>
    </row>
    <row r="772">
      <c r="A772" s="3">
        <v>770.0</v>
      </c>
      <c r="B772" s="4" t="s">
        <v>776</v>
      </c>
      <c r="C772" s="3">
        <v>0.0</v>
      </c>
      <c r="D772" s="3">
        <v>0.0</v>
      </c>
      <c r="E772" s="3">
        <v>0.0</v>
      </c>
      <c r="F772" s="3"/>
    </row>
    <row r="773">
      <c r="A773" s="3">
        <v>771.0</v>
      </c>
      <c r="B773" s="4" t="s">
        <v>777</v>
      </c>
      <c r="C773" s="3">
        <v>0.0</v>
      </c>
      <c r="D773" s="3">
        <v>0.0</v>
      </c>
      <c r="E773" s="3">
        <v>0.0</v>
      </c>
      <c r="F773" s="3"/>
    </row>
    <row r="774">
      <c r="A774" s="3">
        <v>772.0</v>
      </c>
      <c r="B774" s="4" t="s">
        <v>778</v>
      </c>
      <c r="C774" s="3">
        <v>0.0</v>
      </c>
      <c r="D774" s="3">
        <v>0.0</v>
      </c>
      <c r="E774" s="3">
        <v>0.0</v>
      </c>
      <c r="F774" s="3"/>
    </row>
    <row r="775">
      <c r="A775" s="3">
        <v>773.0</v>
      </c>
      <c r="B775" s="4" t="s">
        <v>779</v>
      </c>
      <c r="C775" s="3">
        <v>0.0</v>
      </c>
      <c r="D775" s="3">
        <v>0.0</v>
      </c>
      <c r="E775" s="3">
        <v>0.0</v>
      </c>
      <c r="F775" s="3"/>
    </row>
    <row r="776">
      <c r="A776" s="3">
        <v>774.0</v>
      </c>
      <c r="B776" s="4" t="s">
        <v>780</v>
      </c>
      <c r="C776" s="3">
        <v>0.0</v>
      </c>
      <c r="D776" s="3">
        <v>0.0</v>
      </c>
      <c r="E776" s="3">
        <v>0.0</v>
      </c>
      <c r="F776" s="3"/>
    </row>
    <row r="777">
      <c r="A777" s="3">
        <v>775.0</v>
      </c>
      <c r="B777" s="4" t="s">
        <v>781</v>
      </c>
      <c r="C777" s="3">
        <v>0.0</v>
      </c>
      <c r="D777" s="3">
        <v>0.0</v>
      </c>
      <c r="E777" s="3">
        <v>0.0</v>
      </c>
      <c r="F777" s="3"/>
    </row>
    <row r="778">
      <c r="A778" s="3">
        <v>776.0</v>
      </c>
      <c r="B778" s="4" t="s">
        <v>782</v>
      </c>
      <c r="C778" s="3">
        <v>0.0</v>
      </c>
      <c r="D778" s="3">
        <v>0.0</v>
      </c>
      <c r="E778" s="3">
        <v>0.0</v>
      </c>
      <c r="F778" s="3"/>
    </row>
    <row r="779">
      <c r="A779" s="3">
        <v>777.0</v>
      </c>
      <c r="B779" s="4" t="s">
        <v>783</v>
      </c>
      <c r="C779" s="3">
        <v>0.0</v>
      </c>
      <c r="D779" s="3">
        <v>0.0</v>
      </c>
      <c r="E779" s="3">
        <v>0.0</v>
      </c>
      <c r="F779" s="3"/>
    </row>
    <row r="780">
      <c r="A780" s="3">
        <v>778.0</v>
      </c>
      <c r="B780" s="4" t="s">
        <v>784</v>
      </c>
      <c r="C780" s="3">
        <v>0.0</v>
      </c>
      <c r="D780" s="3">
        <v>0.0</v>
      </c>
      <c r="E780" s="3">
        <v>0.0</v>
      </c>
      <c r="F780" s="3"/>
    </row>
    <row r="781">
      <c r="A781" s="3">
        <v>779.0</v>
      </c>
      <c r="B781" s="4" t="s">
        <v>785</v>
      </c>
      <c r="C781" s="3">
        <v>0.0</v>
      </c>
      <c r="D781" s="3">
        <v>0.0</v>
      </c>
      <c r="E781" s="3">
        <v>0.0</v>
      </c>
      <c r="F781" s="3"/>
    </row>
    <row r="782">
      <c r="A782" s="3">
        <v>780.0</v>
      </c>
      <c r="B782" s="4" t="s">
        <v>786</v>
      </c>
      <c r="C782" s="3">
        <v>0.0</v>
      </c>
      <c r="D782" s="3">
        <v>0.0</v>
      </c>
      <c r="E782" s="3">
        <v>0.0</v>
      </c>
      <c r="F782" s="3"/>
    </row>
    <row r="783">
      <c r="A783" s="3">
        <v>781.0</v>
      </c>
      <c r="B783" s="4" t="s">
        <v>787</v>
      </c>
      <c r="C783" s="3">
        <v>0.0</v>
      </c>
      <c r="D783" s="3">
        <v>0.0</v>
      </c>
      <c r="E783" s="3">
        <v>0.0</v>
      </c>
      <c r="F783" s="3"/>
    </row>
    <row r="784">
      <c r="A784" s="3">
        <v>782.0</v>
      </c>
      <c r="B784" s="4" t="s">
        <v>788</v>
      </c>
      <c r="C784" s="3">
        <v>0.0</v>
      </c>
      <c r="D784" s="3">
        <v>0.0</v>
      </c>
      <c r="E784" s="3">
        <v>0.0</v>
      </c>
      <c r="F784" s="3"/>
    </row>
    <row r="785">
      <c r="A785" s="3">
        <v>783.0</v>
      </c>
      <c r="B785" s="4" t="s">
        <v>789</v>
      </c>
      <c r="C785" s="3">
        <v>0.0</v>
      </c>
      <c r="D785" s="3">
        <v>0.0</v>
      </c>
      <c r="E785" s="3">
        <v>0.0</v>
      </c>
      <c r="F785" s="3"/>
    </row>
    <row r="786">
      <c r="A786" s="3">
        <v>784.0</v>
      </c>
      <c r="B786" s="4" t="s">
        <v>790</v>
      </c>
      <c r="C786" s="3">
        <v>0.0</v>
      </c>
      <c r="D786" s="3">
        <v>0.0</v>
      </c>
      <c r="E786" s="3">
        <v>0.0</v>
      </c>
      <c r="F786" s="3"/>
    </row>
    <row r="787">
      <c r="A787" s="3">
        <v>785.0</v>
      </c>
      <c r="B787" s="4" t="s">
        <v>791</v>
      </c>
      <c r="C787" s="3">
        <v>0.0</v>
      </c>
      <c r="D787" s="3">
        <v>0.0</v>
      </c>
      <c r="E787" s="3">
        <v>0.0</v>
      </c>
      <c r="F787" s="3"/>
    </row>
    <row r="788">
      <c r="A788" s="3">
        <v>786.0</v>
      </c>
      <c r="B788" s="4" t="s">
        <v>792</v>
      </c>
      <c r="C788" s="3">
        <v>0.0</v>
      </c>
      <c r="D788" s="3">
        <v>0.0</v>
      </c>
      <c r="E788" s="3">
        <v>0.0</v>
      </c>
      <c r="F788" s="3"/>
    </row>
    <row r="789">
      <c r="A789" s="3">
        <v>787.0</v>
      </c>
      <c r="B789" s="4" t="s">
        <v>793</v>
      </c>
      <c r="C789" s="3">
        <v>0.0</v>
      </c>
      <c r="D789" s="3">
        <v>0.0</v>
      </c>
      <c r="E789" s="3">
        <v>0.0</v>
      </c>
      <c r="F789" s="3"/>
    </row>
    <row r="790">
      <c r="A790" s="3">
        <v>788.0</v>
      </c>
      <c r="B790" s="4" t="s">
        <v>794</v>
      </c>
      <c r="C790" s="3">
        <v>0.0</v>
      </c>
      <c r="D790" s="3">
        <v>0.0</v>
      </c>
      <c r="E790" s="3">
        <v>0.0</v>
      </c>
      <c r="F790" s="3"/>
    </row>
    <row r="791">
      <c r="A791" s="3">
        <v>789.0</v>
      </c>
      <c r="B791" s="4" t="s">
        <v>795</v>
      </c>
      <c r="C791" s="3">
        <v>0.0</v>
      </c>
      <c r="D791" s="3">
        <v>0.0</v>
      </c>
      <c r="E791" s="3">
        <v>0.0</v>
      </c>
      <c r="F791" s="3"/>
    </row>
    <row r="792">
      <c r="A792" s="3">
        <v>790.0</v>
      </c>
      <c r="B792" s="4" t="s">
        <v>796</v>
      </c>
      <c r="C792" s="3">
        <v>0.0</v>
      </c>
      <c r="D792" s="3">
        <v>0.0</v>
      </c>
      <c r="E792" s="3">
        <v>0.0</v>
      </c>
      <c r="F792" s="3"/>
    </row>
    <row r="793">
      <c r="A793" s="3">
        <v>791.0</v>
      </c>
      <c r="B793" s="4" t="s">
        <v>797</v>
      </c>
      <c r="C793" s="3">
        <v>0.0</v>
      </c>
      <c r="D793" s="3">
        <v>0.0</v>
      </c>
      <c r="E793" s="3">
        <v>0.0</v>
      </c>
      <c r="F793" s="3"/>
    </row>
    <row r="794">
      <c r="A794" s="3">
        <v>792.0</v>
      </c>
      <c r="B794" s="4" t="s">
        <v>798</v>
      </c>
      <c r="C794" s="3">
        <v>0.0</v>
      </c>
      <c r="D794" s="3">
        <v>0.0</v>
      </c>
      <c r="E794" s="3">
        <v>0.0</v>
      </c>
      <c r="F794" s="3"/>
    </row>
    <row r="795">
      <c r="A795" s="3">
        <v>793.0</v>
      </c>
      <c r="B795" s="4" t="s">
        <v>799</v>
      </c>
      <c r="C795" s="3">
        <v>0.0</v>
      </c>
      <c r="D795" s="3">
        <v>0.0</v>
      </c>
      <c r="E795" s="3">
        <v>0.0</v>
      </c>
      <c r="F795" s="3"/>
    </row>
    <row r="796">
      <c r="A796" s="3">
        <v>794.0</v>
      </c>
      <c r="B796" s="4" t="s">
        <v>800</v>
      </c>
      <c r="C796" s="3">
        <v>0.0</v>
      </c>
      <c r="D796" s="3">
        <v>0.0</v>
      </c>
      <c r="E796" s="3">
        <v>0.0</v>
      </c>
      <c r="F796" s="3"/>
    </row>
    <row r="797">
      <c r="A797" s="3">
        <v>795.0</v>
      </c>
      <c r="B797" s="4" t="s">
        <v>801</v>
      </c>
      <c r="C797" s="3">
        <v>0.0</v>
      </c>
      <c r="D797" s="3">
        <v>0.0</v>
      </c>
      <c r="E797" s="3">
        <v>0.0</v>
      </c>
      <c r="F797" s="3"/>
    </row>
    <row r="798">
      <c r="A798" s="3">
        <v>796.0</v>
      </c>
      <c r="B798" s="4" t="s">
        <v>802</v>
      </c>
      <c r="C798" s="3">
        <v>0.0</v>
      </c>
      <c r="D798" s="3">
        <v>0.0</v>
      </c>
      <c r="E798" s="3">
        <v>0.0</v>
      </c>
      <c r="F798" s="3"/>
    </row>
    <row r="799">
      <c r="A799" s="3">
        <v>797.0</v>
      </c>
      <c r="B799" s="4" t="s">
        <v>803</v>
      </c>
      <c r="C799" s="3">
        <v>0.0</v>
      </c>
      <c r="D799" s="3">
        <v>0.0</v>
      </c>
      <c r="E799" s="3">
        <v>0.0</v>
      </c>
      <c r="F799" s="3"/>
    </row>
    <row r="800">
      <c r="A800" s="3">
        <v>798.0</v>
      </c>
      <c r="B800" s="4" t="s">
        <v>804</v>
      </c>
      <c r="C800" s="3">
        <v>0.0</v>
      </c>
      <c r="D800" s="3">
        <v>0.0</v>
      </c>
      <c r="E800" s="3">
        <v>0.0</v>
      </c>
      <c r="F800" s="3"/>
    </row>
    <row r="801">
      <c r="A801" s="3">
        <v>799.0</v>
      </c>
      <c r="B801" s="4" t="s">
        <v>805</v>
      </c>
      <c r="C801" s="3">
        <v>0.0</v>
      </c>
      <c r="D801" s="3">
        <v>0.0</v>
      </c>
      <c r="E801" s="3">
        <v>0.0</v>
      </c>
      <c r="F801" s="3"/>
    </row>
    <row r="802">
      <c r="A802" s="3">
        <v>800.0</v>
      </c>
      <c r="B802" s="4" t="s">
        <v>806</v>
      </c>
      <c r="C802" s="3">
        <v>0.0</v>
      </c>
      <c r="D802" s="3">
        <v>0.0</v>
      </c>
      <c r="E802" s="3">
        <v>0.0</v>
      </c>
      <c r="F802" s="3"/>
    </row>
    <row r="803">
      <c r="A803" s="3">
        <v>801.0</v>
      </c>
      <c r="B803" s="4" t="s">
        <v>807</v>
      </c>
      <c r="C803" s="3">
        <v>0.0</v>
      </c>
      <c r="D803" s="3">
        <v>0.0</v>
      </c>
      <c r="E803" s="3">
        <v>0.0</v>
      </c>
      <c r="F803" s="3"/>
    </row>
    <row r="804">
      <c r="A804" s="3">
        <v>802.0</v>
      </c>
      <c r="B804" s="4" t="s">
        <v>808</v>
      </c>
      <c r="C804" s="3">
        <v>0.0</v>
      </c>
      <c r="D804" s="3">
        <v>0.0</v>
      </c>
      <c r="E804" s="3">
        <v>0.0</v>
      </c>
      <c r="F804" s="3"/>
    </row>
    <row r="805">
      <c r="A805" s="3">
        <v>803.0</v>
      </c>
      <c r="B805" s="4" t="s">
        <v>809</v>
      </c>
      <c r="C805" s="3">
        <v>0.0</v>
      </c>
      <c r="D805" s="3">
        <v>0.0</v>
      </c>
      <c r="E805" s="3">
        <v>0.0</v>
      </c>
      <c r="F805" s="3"/>
    </row>
    <row r="806">
      <c r="A806" s="3">
        <v>804.0</v>
      </c>
      <c r="B806" s="4" t="s">
        <v>810</v>
      </c>
      <c r="C806" s="3">
        <v>0.0</v>
      </c>
      <c r="D806" s="3">
        <v>0.0</v>
      </c>
      <c r="E806" s="3">
        <v>0.0</v>
      </c>
      <c r="F806" s="3"/>
    </row>
    <row r="807">
      <c r="A807" s="3">
        <v>805.0</v>
      </c>
      <c r="B807" s="4" t="s">
        <v>811</v>
      </c>
      <c r="C807" s="3">
        <v>0.0</v>
      </c>
      <c r="D807" s="3">
        <v>0.0</v>
      </c>
      <c r="E807" s="3">
        <v>0.0</v>
      </c>
      <c r="F807" s="3"/>
    </row>
    <row r="808">
      <c r="A808" s="3">
        <v>806.0</v>
      </c>
      <c r="B808" s="4" t="s">
        <v>812</v>
      </c>
      <c r="C808" s="3">
        <v>0.0</v>
      </c>
      <c r="D808" s="3">
        <v>0.0</v>
      </c>
      <c r="E808" s="3">
        <v>0.0</v>
      </c>
      <c r="F808" s="3"/>
    </row>
    <row r="809">
      <c r="A809" s="3">
        <v>807.0</v>
      </c>
      <c r="B809" s="4" t="s">
        <v>813</v>
      </c>
      <c r="C809" s="3">
        <v>0.0</v>
      </c>
      <c r="D809" s="3">
        <v>0.0</v>
      </c>
      <c r="E809" s="3">
        <v>0.0</v>
      </c>
      <c r="F809" s="3"/>
    </row>
    <row r="810">
      <c r="A810" s="3">
        <v>808.0</v>
      </c>
      <c r="B810" s="4" t="s">
        <v>814</v>
      </c>
      <c r="C810" s="3">
        <v>1.0</v>
      </c>
      <c r="D810" s="3">
        <v>0.0</v>
      </c>
      <c r="E810" s="3">
        <v>1.0</v>
      </c>
      <c r="F810" s="3"/>
    </row>
    <row r="811">
      <c r="A811" s="3">
        <v>809.0</v>
      </c>
      <c r="B811" s="4" t="s">
        <v>815</v>
      </c>
      <c r="C811" s="3">
        <v>0.0</v>
      </c>
      <c r="D811" s="3">
        <v>0.0</v>
      </c>
      <c r="E811" s="3">
        <v>0.0</v>
      </c>
      <c r="F811" s="3"/>
    </row>
    <row r="812">
      <c r="A812" s="3">
        <v>810.0</v>
      </c>
      <c r="B812" s="4" t="s">
        <v>816</v>
      </c>
      <c r="C812" s="3">
        <v>0.0</v>
      </c>
      <c r="D812" s="3">
        <v>0.0</v>
      </c>
      <c r="E812" s="3">
        <v>0.0</v>
      </c>
      <c r="F812" s="3"/>
    </row>
    <row r="813">
      <c r="A813" s="3">
        <v>811.0</v>
      </c>
      <c r="B813" s="4" t="s">
        <v>817</v>
      </c>
      <c r="C813" s="3">
        <v>0.0</v>
      </c>
      <c r="D813" s="3">
        <v>0.0</v>
      </c>
      <c r="E813" s="3">
        <v>0.0</v>
      </c>
      <c r="F813" s="3"/>
    </row>
    <row r="814">
      <c r="A814" s="3">
        <v>812.0</v>
      </c>
      <c r="B814" s="4" t="s">
        <v>818</v>
      </c>
      <c r="C814" s="3">
        <v>0.0</v>
      </c>
      <c r="D814" s="3">
        <v>0.0</v>
      </c>
      <c r="E814" s="3">
        <v>0.0</v>
      </c>
      <c r="F814" s="3"/>
    </row>
    <row r="815">
      <c r="A815" s="3">
        <v>813.0</v>
      </c>
      <c r="B815" s="4" t="s">
        <v>819</v>
      </c>
      <c r="C815" s="3">
        <v>0.0</v>
      </c>
      <c r="D815" s="3">
        <v>0.0</v>
      </c>
      <c r="E815" s="3">
        <v>0.0</v>
      </c>
      <c r="F815" s="3"/>
    </row>
    <row r="816">
      <c r="A816" s="3">
        <v>814.0</v>
      </c>
      <c r="B816" s="4" t="s">
        <v>820</v>
      </c>
      <c r="C816" s="3">
        <v>0.0</v>
      </c>
      <c r="D816" s="3">
        <v>0.0</v>
      </c>
      <c r="E816" s="3">
        <v>0.0</v>
      </c>
      <c r="F816" s="3"/>
    </row>
    <row r="817">
      <c r="A817" s="3">
        <v>815.0</v>
      </c>
      <c r="B817" s="4" t="s">
        <v>821</v>
      </c>
      <c r="C817" s="3">
        <v>0.0</v>
      </c>
      <c r="D817" s="3">
        <v>0.0</v>
      </c>
      <c r="E817" s="3">
        <v>0.0</v>
      </c>
      <c r="F817" s="3"/>
    </row>
    <row r="818">
      <c r="A818" s="3">
        <v>816.0</v>
      </c>
      <c r="B818" s="4" t="s">
        <v>822</v>
      </c>
      <c r="C818" s="3">
        <v>0.0</v>
      </c>
      <c r="D818" s="3">
        <v>0.0</v>
      </c>
      <c r="E818" s="3">
        <v>0.0</v>
      </c>
      <c r="F818" s="3"/>
    </row>
    <row r="819">
      <c r="A819" s="3">
        <v>817.0</v>
      </c>
      <c r="B819" s="4" t="s">
        <v>823</v>
      </c>
      <c r="C819" s="3">
        <v>0.0</v>
      </c>
      <c r="D819" s="3">
        <v>0.0</v>
      </c>
      <c r="E819" s="3">
        <v>0.0</v>
      </c>
      <c r="F819" s="3"/>
    </row>
    <row r="820">
      <c r="A820" s="3">
        <v>818.0</v>
      </c>
      <c r="B820" s="4" t="s">
        <v>824</v>
      </c>
      <c r="C820" s="3">
        <v>0.0</v>
      </c>
      <c r="D820" s="3">
        <v>0.0</v>
      </c>
      <c r="E820" s="3">
        <v>0.0</v>
      </c>
      <c r="F820" s="3"/>
    </row>
    <row r="821">
      <c r="A821" s="3">
        <v>819.0</v>
      </c>
      <c r="B821" s="4" t="s">
        <v>825</v>
      </c>
      <c r="C821" s="3">
        <v>0.0</v>
      </c>
      <c r="D821" s="3">
        <v>0.0</v>
      </c>
      <c r="E821" s="3">
        <v>0.0</v>
      </c>
      <c r="F821" s="3"/>
    </row>
    <row r="822">
      <c r="A822" s="3">
        <v>820.0</v>
      </c>
      <c r="B822" s="4" t="s">
        <v>826</v>
      </c>
      <c r="C822" s="3">
        <v>0.0</v>
      </c>
      <c r="D822" s="3">
        <v>0.0</v>
      </c>
      <c r="E822" s="3">
        <v>0.0</v>
      </c>
      <c r="F822" s="3"/>
    </row>
    <row r="823">
      <c r="A823" s="3">
        <v>821.0</v>
      </c>
      <c r="B823" s="4" t="s">
        <v>827</v>
      </c>
      <c r="C823" s="3">
        <v>0.0</v>
      </c>
      <c r="D823" s="3">
        <v>0.0</v>
      </c>
      <c r="E823" s="3">
        <v>0.0</v>
      </c>
      <c r="F823" s="3"/>
    </row>
    <row r="824">
      <c r="A824" s="3">
        <v>822.0</v>
      </c>
      <c r="B824" s="4" t="s">
        <v>828</v>
      </c>
      <c r="C824" s="3">
        <v>0.0</v>
      </c>
      <c r="D824" s="3">
        <v>0.0</v>
      </c>
      <c r="E824" s="3">
        <v>0.0</v>
      </c>
      <c r="F824" s="3"/>
    </row>
    <row r="825">
      <c r="A825" s="3">
        <v>823.0</v>
      </c>
      <c r="B825" s="4" t="s">
        <v>829</v>
      </c>
      <c r="C825" s="3">
        <v>0.0</v>
      </c>
      <c r="D825" s="3">
        <v>0.0</v>
      </c>
      <c r="E825" s="3">
        <v>0.0</v>
      </c>
      <c r="F825" s="3"/>
    </row>
    <row r="826">
      <c r="A826" s="3">
        <v>824.0</v>
      </c>
      <c r="B826" s="4" t="s">
        <v>830</v>
      </c>
      <c r="C826" s="3">
        <v>0.0</v>
      </c>
      <c r="D826" s="3">
        <v>0.0</v>
      </c>
      <c r="E826" s="3">
        <v>0.0</v>
      </c>
      <c r="F826" s="3"/>
    </row>
    <row r="827">
      <c r="A827" s="3">
        <v>825.0</v>
      </c>
      <c r="B827" s="4" t="s">
        <v>831</v>
      </c>
      <c r="C827" s="3">
        <v>0.0</v>
      </c>
      <c r="D827" s="3">
        <v>0.0</v>
      </c>
      <c r="E827" s="3">
        <v>0.0</v>
      </c>
      <c r="F827" s="3"/>
    </row>
    <row r="828">
      <c r="A828" s="3">
        <v>826.0</v>
      </c>
      <c r="B828" s="4" t="s">
        <v>832</v>
      </c>
      <c r="C828" s="3">
        <v>0.0</v>
      </c>
      <c r="D828" s="3">
        <v>0.0</v>
      </c>
      <c r="E828" s="3">
        <v>0.0</v>
      </c>
      <c r="F828" s="3"/>
    </row>
    <row r="829">
      <c r="A829" s="3">
        <v>827.0</v>
      </c>
      <c r="B829" s="4" t="s">
        <v>833</v>
      </c>
      <c r="C829" s="3">
        <v>0.0</v>
      </c>
      <c r="D829" s="3">
        <v>0.0</v>
      </c>
      <c r="E829" s="3">
        <v>0.0</v>
      </c>
      <c r="F829" s="3"/>
    </row>
    <row r="830">
      <c r="A830" s="3">
        <v>828.0</v>
      </c>
      <c r="B830" s="4" t="s">
        <v>834</v>
      </c>
      <c r="C830" s="3">
        <v>0.0</v>
      </c>
      <c r="D830" s="3">
        <v>0.0</v>
      </c>
      <c r="E830" s="3">
        <v>0.0</v>
      </c>
      <c r="F830" s="3"/>
    </row>
    <row r="831">
      <c r="A831" s="3">
        <v>829.0</v>
      </c>
      <c r="B831" s="4" t="s">
        <v>835</v>
      </c>
      <c r="C831" s="3">
        <v>0.0</v>
      </c>
      <c r="D831" s="3">
        <v>0.0</v>
      </c>
      <c r="E831" s="3">
        <v>0.0</v>
      </c>
      <c r="F831" s="3"/>
    </row>
    <row r="832">
      <c r="A832" s="3">
        <v>830.0</v>
      </c>
      <c r="B832" s="4" t="s">
        <v>836</v>
      </c>
      <c r="C832" s="3">
        <v>0.0</v>
      </c>
      <c r="D832" s="3">
        <v>0.0</v>
      </c>
      <c r="E832" s="3">
        <v>0.0</v>
      </c>
      <c r="F832" s="3"/>
    </row>
    <row r="833">
      <c r="A833" s="3">
        <v>831.0</v>
      </c>
      <c r="B833" s="4" t="s">
        <v>837</v>
      </c>
      <c r="C833" s="3">
        <v>0.0</v>
      </c>
      <c r="D833" s="3">
        <v>0.0</v>
      </c>
      <c r="E833" s="3">
        <v>0.0</v>
      </c>
      <c r="F833" s="3"/>
    </row>
    <row r="834">
      <c r="A834" s="3">
        <v>832.0</v>
      </c>
      <c r="B834" s="4" t="s">
        <v>838</v>
      </c>
      <c r="C834" s="3">
        <v>0.0</v>
      </c>
      <c r="D834" s="3">
        <v>0.0</v>
      </c>
      <c r="E834" s="3">
        <v>0.0</v>
      </c>
      <c r="F834" s="3"/>
    </row>
    <row r="835">
      <c r="A835" s="3">
        <v>833.0</v>
      </c>
      <c r="B835" s="4" t="s">
        <v>839</v>
      </c>
      <c r="C835" s="3">
        <v>0.0</v>
      </c>
      <c r="D835" s="3">
        <v>0.0</v>
      </c>
      <c r="E835" s="3">
        <v>0.0</v>
      </c>
      <c r="F835" s="3"/>
    </row>
    <row r="836">
      <c r="A836" s="3">
        <v>834.0</v>
      </c>
      <c r="B836" s="4" t="s">
        <v>840</v>
      </c>
      <c r="C836" s="3">
        <v>0.0</v>
      </c>
      <c r="D836" s="3">
        <v>0.0</v>
      </c>
      <c r="E836" s="3">
        <v>0.0</v>
      </c>
      <c r="F836" s="3"/>
    </row>
    <row r="837">
      <c r="A837" s="3">
        <v>835.0</v>
      </c>
      <c r="B837" s="4" t="s">
        <v>841</v>
      </c>
      <c r="C837" s="3">
        <v>0.0</v>
      </c>
      <c r="D837" s="3">
        <v>0.0</v>
      </c>
      <c r="E837" s="3">
        <v>0.0</v>
      </c>
      <c r="F837" s="3"/>
    </row>
    <row r="838">
      <c r="A838" s="3">
        <v>836.0</v>
      </c>
      <c r="B838" s="4" t="s">
        <v>842</v>
      </c>
      <c r="C838" s="3">
        <v>0.0</v>
      </c>
      <c r="D838" s="3">
        <v>0.0</v>
      </c>
      <c r="E838" s="3">
        <v>0.0</v>
      </c>
      <c r="F838" s="3"/>
    </row>
    <row r="839">
      <c r="A839" s="3">
        <v>837.0</v>
      </c>
      <c r="B839" s="4" t="s">
        <v>843</v>
      </c>
      <c r="C839" s="3">
        <v>0.0</v>
      </c>
      <c r="D839" s="3">
        <v>0.0</v>
      </c>
      <c r="E839" s="3">
        <v>0.0</v>
      </c>
      <c r="F839" s="3"/>
    </row>
    <row r="840">
      <c r="A840" s="3">
        <v>838.0</v>
      </c>
      <c r="B840" s="4" t="s">
        <v>844</v>
      </c>
      <c r="C840" s="3">
        <v>0.0</v>
      </c>
      <c r="D840" s="3">
        <v>0.0</v>
      </c>
      <c r="E840" s="3">
        <v>0.0</v>
      </c>
      <c r="F840" s="3"/>
    </row>
    <row r="841">
      <c r="A841" s="3">
        <v>839.0</v>
      </c>
      <c r="B841" s="4" t="s">
        <v>845</v>
      </c>
      <c r="C841" s="3">
        <v>0.0</v>
      </c>
      <c r="D841" s="3">
        <v>0.0</v>
      </c>
      <c r="E841" s="3">
        <v>0.0</v>
      </c>
      <c r="F841" s="3"/>
    </row>
    <row r="842">
      <c r="A842" s="3">
        <v>840.0</v>
      </c>
      <c r="B842" s="4" t="s">
        <v>846</v>
      </c>
      <c r="C842" s="3">
        <v>0.0</v>
      </c>
      <c r="D842" s="3">
        <v>0.0</v>
      </c>
      <c r="E842" s="3">
        <v>0.0</v>
      </c>
      <c r="F842" s="3"/>
    </row>
    <row r="843">
      <c r="A843" s="3">
        <v>841.0</v>
      </c>
      <c r="B843" s="4" t="s">
        <v>847</v>
      </c>
      <c r="C843" s="3">
        <v>0.0</v>
      </c>
      <c r="D843" s="3">
        <v>0.0</v>
      </c>
      <c r="E843" s="3">
        <v>0.0</v>
      </c>
      <c r="F843" s="3"/>
    </row>
    <row r="844">
      <c r="A844" s="3">
        <v>842.0</v>
      </c>
      <c r="B844" s="4" t="s">
        <v>848</v>
      </c>
      <c r="C844" s="3">
        <v>0.0</v>
      </c>
      <c r="D844" s="3">
        <v>0.0</v>
      </c>
      <c r="E844" s="3">
        <v>0.0</v>
      </c>
      <c r="F844" s="3"/>
    </row>
    <row r="845">
      <c r="A845" s="3">
        <v>843.0</v>
      </c>
      <c r="B845" s="4" t="s">
        <v>849</v>
      </c>
      <c r="C845" s="3">
        <v>0.0</v>
      </c>
      <c r="D845" s="3">
        <v>0.0</v>
      </c>
      <c r="E845" s="3">
        <v>0.0</v>
      </c>
      <c r="F845" s="3"/>
    </row>
    <row r="846">
      <c r="A846" s="3">
        <v>844.0</v>
      </c>
      <c r="B846" s="4" t="s">
        <v>850</v>
      </c>
      <c r="C846" s="3">
        <v>0.0</v>
      </c>
      <c r="D846" s="3">
        <v>0.0</v>
      </c>
      <c r="E846" s="3">
        <v>0.0</v>
      </c>
      <c r="F846" s="3"/>
    </row>
    <row r="847">
      <c r="A847" s="3">
        <v>845.0</v>
      </c>
      <c r="B847" s="4" t="s">
        <v>851</v>
      </c>
      <c r="C847" s="3">
        <v>0.0</v>
      </c>
      <c r="D847" s="3">
        <v>0.0</v>
      </c>
      <c r="E847" s="3">
        <v>0.0</v>
      </c>
      <c r="F847" s="3"/>
    </row>
    <row r="848">
      <c r="A848" s="3">
        <v>846.0</v>
      </c>
      <c r="B848" s="4" t="s">
        <v>852</v>
      </c>
      <c r="C848" s="3">
        <v>0.0</v>
      </c>
      <c r="D848" s="3">
        <v>0.0</v>
      </c>
      <c r="E848" s="3">
        <v>0.0</v>
      </c>
      <c r="F848" s="3"/>
    </row>
    <row r="849">
      <c r="A849" s="3">
        <v>847.0</v>
      </c>
      <c r="B849" s="4" t="s">
        <v>853</v>
      </c>
      <c r="C849" s="3">
        <v>0.0</v>
      </c>
      <c r="D849" s="3">
        <v>0.0</v>
      </c>
      <c r="E849" s="3">
        <v>0.0</v>
      </c>
      <c r="F849" s="3"/>
    </row>
    <row r="850">
      <c r="A850" s="3">
        <v>848.0</v>
      </c>
      <c r="B850" s="4" t="s">
        <v>854</v>
      </c>
      <c r="C850" s="3">
        <v>0.0</v>
      </c>
      <c r="D850" s="3">
        <v>0.0</v>
      </c>
      <c r="E850" s="3">
        <v>0.0</v>
      </c>
      <c r="F850" s="3"/>
    </row>
    <row r="851">
      <c r="A851" s="3">
        <v>849.0</v>
      </c>
      <c r="B851" s="4" t="s">
        <v>855</v>
      </c>
      <c r="C851" s="3">
        <v>0.0</v>
      </c>
      <c r="D851" s="3">
        <v>0.0</v>
      </c>
      <c r="E851" s="3">
        <v>0.0</v>
      </c>
      <c r="F851" s="3"/>
    </row>
    <row r="852">
      <c r="A852" s="3">
        <v>850.0</v>
      </c>
      <c r="B852" s="4" t="s">
        <v>856</v>
      </c>
      <c r="C852" s="3">
        <v>0.0</v>
      </c>
      <c r="D852" s="3">
        <v>0.0</v>
      </c>
      <c r="E852" s="3">
        <v>0.0</v>
      </c>
      <c r="F852" s="3"/>
    </row>
    <row r="853">
      <c r="A853" s="3">
        <v>851.0</v>
      </c>
      <c r="B853" s="4" t="s">
        <v>857</v>
      </c>
      <c r="C853" s="3">
        <v>0.0</v>
      </c>
      <c r="D853" s="3">
        <v>0.0</v>
      </c>
      <c r="E853" s="3">
        <v>0.0</v>
      </c>
      <c r="F853" s="3"/>
    </row>
    <row r="854">
      <c r="A854" s="3">
        <v>852.0</v>
      </c>
      <c r="B854" s="4" t="s">
        <v>858</v>
      </c>
      <c r="C854" s="3">
        <v>0.0</v>
      </c>
      <c r="D854" s="3">
        <v>0.0</v>
      </c>
      <c r="E854" s="3">
        <v>0.0</v>
      </c>
      <c r="F854" s="3"/>
    </row>
    <row r="855">
      <c r="A855" s="3">
        <v>853.0</v>
      </c>
      <c r="B855" s="4" t="s">
        <v>859</v>
      </c>
      <c r="C855" s="3">
        <v>0.0</v>
      </c>
      <c r="D855" s="3">
        <v>0.0</v>
      </c>
      <c r="E855" s="3">
        <v>0.0</v>
      </c>
      <c r="F855" s="3"/>
    </row>
    <row r="856">
      <c r="A856" s="3">
        <v>854.0</v>
      </c>
      <c r="B856" s="4" t="s">
        <v>860</v>
      </c>
      <c r="C856" s="3">
        <v>0.0</v>
      </c>
      <c r="D856" s="3">
        <v>0.0</v>
      </c>
      <c r="E856" s="3">
        <v>0.0</v>
      </c>
      <c r="F856" s="3"/>
    </row>
    <row r="857">
      <c r="A857" s="3">
        <v>855.0</v>
      </c>
      <c r="B857" s="4" t="s">
        <v>861</v>
      </c>
      <c r="C857" s="3">
        <v>0.0</v>
      </c>
      <c r="D857" s="3">
        <v>0.0</v>
      </c>
      <c r="E857" s="3">
        <v>0.0</v>
      </c>
      <c r="F857" s="3"/>
    </row>
    <row r="858">
      <c r="A858" s="3">
        <v>856.0</v>
      </c>
      <c r="B858" s="4" t="s">
        <v>862</v>
      </c>
      <c r="C858" s="3">
        <v>0.0</v>
      </c>
      <c r="D858" s="3">
        <v>0.0</v>
      </c>
      <c r="E858" s="3">
        <v>0.0</v>
      </c>
      <c r="F858" s="3"/>
    </row>
    <row r="859">
      <c r="A859" s="3">
        <v>857.0</v>
      </c>
      <c r="B859" s="4" t="s">
        <v>863</v>
      </c>
      <c r="C859" s="3">
        <v>0.0</v>
      </c>
      <c r="D859" s="3">
        <v>0.0</v>
      </c>
      <c r="E859" s="3">
        <v>0.0</v>
      </c>
      <c r="F859" s="3"/>
    </row>
    <row r="860">
      <c r="A860" s="3">
        <v>858.0</v>
      </c>
      <c r="B860" s="4" t="s">
        <v>864</v>
      </c>
      <c r="C860" s="3">
        <v>0.0</v>
      </c>
      <c r="D860" s="3">
        <v>0.0</v>
      </c>
      <c r="E860" s="3">
        <v>0.0</v>
      </c>
      <c r="F860" s="3"/>
    </row>
    <row r="861">
      <c r="A861" s="3">
        <v>859.0</v>
      </c>
      <c r="B861" s="4" t="s">
        <v>865</v>
      </c>
      <c r="C861" s="3">
        <v>0.0</v>
      </c>
      <c r="D861" s="3">
        <v>0.0</v>
      </c>
      <c r="E861" s="3">
        <v>0.0</v>
      </c>
      <c r="F861" s="3"/>
    </row>
    <row r="862">
      <c r="A862" s="3">
        <v>860.0</v>
      </c>
      <c r="B862" s="4" t="s">
        <v>866</v>
      </c>
      <c r="C862" s="3">
        <v>0.0</v>
      </c>
      <c r="D862" s="3">
        <v>0.0</v>
      </c>
      <c r="E862" s="3">
        <v>0.0</v>
      </c>
      <c r="F862" s="3"/>
    </row>
    <row r="863">
      <c r="A863" s="3">
        <v>861.0</v>
      </c>
      <c r="B863" s="4" t="s">
        <v>867</v>
      </c>
      <c r="C863" s="3">
        <v>0.0</v>
      </c>
      <c r="D863" s="3">
        <v>0.0</v>
      </c>
      <c r="E863" s="3">
        <v>0.0</v>
      </c>
      <c r="F863" s="3"/>
    </row>
    <row r="864">
      <c r="A864" s="3">
        <v>862.0</v>
      </c>
      <c r="B864" s="4" t="s">
        <v>868</v>
      </c>
      <c r="C864" s="3">
        <v>0.0</v>
      </c>
      <c r="D864" s="3">
        <v>0.0</v>
      </c>
      <c r="E864" s="3">
        <v>0.0</v>
      </c>
      <c r="F864" s="3"/>
    </row>
    <row r="865">
      <c r="A865" s="3">
        <v>863.0</v>
      </c>
      <c r="B865" s="4" t="s">
        <v>869</v>
      </c>
      <c r="C865" s="3">
        <v>0.0</v>
      </c>
      <c r="D865" s="3">
        <v>0.0</v>
      </c>
      <c r="E865" s="3">
        <v>0.0</v>
      </c>
      <c r="F865" s="3"/>
    </row>
    <row r="866">
      <c r="A866" s="3">
        <v>864.0</v>
      </c>
      <c r="B866" s="4" t="s">
        <v>870</v>
      </c>
      <c r="C866" s="3">
        <v>0.0</v>
      </c>
      <c r="D866" s="3">
        <v>0.0</v>
      </c>
      <c r="E866" s="3">
        <v>0.0</v>
      </c>
      <c r="F866" s="3"/>
    </row>
    <row r="867">
      <c r="A867" s="3">
        <v>865.0</v>
      </c>
      <c r="B867" s="4" t="s">
        <v>871</v>
      </c>
      <c r="C867" s="3">
        <v>0.0</v>
      </c>
      <c r="D867" s="3">
        <v>0.0</v>
      </c>
      <c r="E867" s="3">
        <v>0.0</v>
      </c>
      <c r="F867" s="3"/>
    </row>
    <row r="868">
      <c r="A868" s="3">
        <v>866.0</v>
      </c>
      <c r="B868" s="4" t="s">
        <v>872</v>
      </c>
      <c r="C868" s="3">
        <v>0.0</v>
      </c>
      <c r="D868" s="3">
        <v>0.0</v>
      </c>
      <c r="E868" s="3">
        <v>0.0</v>
      </c>
      <c r="F868" s="3"/>
    </row>
    <row r="869">
      <c r="A869" s="3">
        <v>867.0</v>
      </c>
      <c r="B869" s="4" t="s">
        <v>873</v>
      </c>
      <c r="C869" s="3">
        <v>0.0</v>
      </c>
      <c r="D869" s="3">
        <v>0.0</v>
      </c>
      <c r="E869" s="3">
        <v>0.0</v>
      </c>
      <c r="F869" s="3"/>
    </row>
    <row r="870">
      <c r="A870" s="3">
        <v>868.0</v>
      </c>
      <c r="B870" s="4" t="s">
        <v>874</v>
      </c>
      <c r="C870" s="3">
        <v>0.0</v>
      </c>
      <c r="D870" s="3">
        <v>0.0</v>
      </c>
      <c r="E870" s="3">
        <v>0.0</v>
      </c>
      <c r="F870" s="3"/>
    </row>
    <row r="871">
      <c r="A871" s="3">
        <v>869.0</v>
      </c>
      <c r="B871" s="4" t="s">
        <v>875</v>
      </c>
      <c r="C871" s="3">
        <v>0.0</v>
      </c>
      <c r="D871" s="3">
        <v>0.0</v>
      </c>
      <c r="E871" s="3">
        <v>0.0</v>
      </c>
      <c r="F871" s="3"/>
    </row>
    <row r="872">
      <c r="A872" s="3">
        <v>870.0</v>
      </c>
      <c r="B872" s="4" t="s">
        <v>876</v>
      </c>
      <c r="C872" s="3">
        <v>0.0</v>
      </c>
      <c r="D872" s="3">
        <v>0.0</v>
      </c>
      <c r="E872" s="3">
        <v>0.0</v>
      </c>
      <c r="F872" s="3"/>
    </row>
    <row r="873">
      <c r="A873" s="3">
        <v>871.0</v>
      </c>
      <c r="B873" s="4" t="s">
        <v>877</v>
      </c>
      <c r="C873" s="3">
        <v>0.0</v>
      </c>
      <c r="D873" s="3">
        <v>0.0</v>
      </c>
      <c r="E873" s="3">
        <v>0.0</v>
      </c>
      <c r="F873" s="3"/>
    </row>
    <row r="874">
      <c r="A874" s="3">
        <v>872.0</v>
      </c>
      <c r="B874" s="4" t="s">
        <v>878</v>
      </c>
      <c r="C874" s="3">
        <v>0.0</v>
      </c>
      <c r="D874" s="3">
        <v>0.0</v>
      </c>
      <c r="E874" s="3">
        <v>0.0</v>
      </c>
      <c r="F874" s="3"/>
    </row>
    <row r="875">
      <c r="A875" s="3">
        <v>873.0</v>
      </c>
      <c r="B875" s="4" t="s">
        <v>879</v>
      </c>
      <c r="C875" s="3">
        <v>0.0</v>
      </c>
      <c r="D875" s="3">
        <v>0.0</v>
      </c>
      <c r="E875" s="3">
        <v>0.0</v>
      </c>
      <c r="F875" s="3"/>
    </row>
    <row r="876">
      <c r="A876" s="3">
        <v>874.0</v>
      </c>
      <c r="B876" s="4" t="s">
        <v>880</v>
      </c>
      <c r="C876" s="3">
        <v>0.0</v>
      </c>
      <c r="D876" s="3">
        <v>0.0</v>
      </c>
      <c r="E876" s="3">
        <v>0.0</v>
      </c>
      <c r="F876" s="3"/>
    </row>
    <row r="877">
      <c r="A877" s="3">
        <v>875.0</v>
      </c>
      <c r="B877" s="4" t="s">
        <v>881</v>
      </c>
      <c r="C877" s="3">
        <v>0.0</v>
      </c>
      <c r="D877" s="3">
        <v>0.0</v>
      </c>
      <c r="E877" s="3">
        <v>0.0</v>
      </c>
      <c r="F877" s="3"/>
    </row>
    <row r="878">
      <c r="A878" s="3">
        <v>876.0</v>
      </c>
      <c r="B878" s="4" t="s">
        <v>882</v>
      </c>
      <c r="C878" s="3">
        <v>0.0</v>
      </c>
      <c r="D878" s="3">
        <v>0.0</v>
      </c>
      <c r="E878" s="3">
        <v>0.0</v>
      </c>
      <c r="F878" s="3"/>
    </row>
    <row r="879">
      <c r="A879" s="3">
        <v>877.0</v>
      </c>
      <c r="B879" s="4" t="s">
        <v>883</v>
      </c>
      <c r="C879" s="3">
        <v>0.0</v>
      </c>
      <c r="D879" s="3">
        <v>0.0</v>
      </c>
      <c r="E879" s="3">
        <v>0.0</v>
      </c>
      <c r="F879" s="3"/>
    </row>
    <row r="880">
      <c r="A880" s="3">
        <v>878.0</v>
      </c>
      <c r="B880" s="4" t="s">
        <v>884</v>
      </c>
      <c r="C880" s="3">
        <v>0.0</v>
      </c>
      <c r="D880" s="3">
        <v>0.0</v>
      </c>
      <c r="E880" s="3">
        <v>0.0</v>
      </c>
      <c r="F880" s="3"/>
    </row>
    <row r="881">
      <c r="A881" s="3">
        <v>879.0</v>
      </c>
      <c r="B881" s="4" t="s">
        <v>885</v>
      </c>
      <c r="C881" s="3">
        <v>0.0</v>
      </c>
      <c r="D881" s="3">
        <v>0.0</v>
      </c>
      <c r="E881" s="3">
        <v>0.0</v>
      </c>
      <c r="F881" s="3"/>
    </row>
    <row r="882">
      <c r="A882" s="3">
        <v>880.0</v>
      </c>
      <c r="B882" s="4" t="s">
        <v>886</v>
      </c>
      <c r="C882" s="3">
        <v>0.0</v>
      </c>
      <c r="D882" s="3">
        <v>0.0</v>
      </c>
      <c r="E882" s="3">
        <v>0.0</v>
      </c>
      <c r="F882" s="3"/>
    </row>
    <row r="883">
      <c r="A883" s="3">
        <v>881.0</v>
      </c>
      <c r="B883" s="4" t="s">
        <v>887</v>
      </c>
      <c r="C883" s="3">
        <v>0.0</v>
      </c>
      <c r="D883" s="3">
        <v>0.0</v>
      </c>
      <c r="E883" s="3">
        <v>0.0</v>
      </c>
      <c r="F883" s="3"/>
    </row>
    <row r="884">
      <c r="A884" s="3">
        <v>882.0</v>
      </c>
      <c r="B884" s="4" t="s">
        <v>888</v>
      </c>
      <c r="C884" s="3">
        <v>0.0</v>
      </c>
      <c r="D884" s="3">
        <v>0.0</v>
      </c>
      <c r="E884" s="3">
        <v>0.0</v>
      </c>
      <c r="F884" s="3"/>
    </row>
    <row r="885">
      <c r="A885" s="3">
        <v>883.0</v>
      </c>
      <c r="B885" s="4" t="s">
        <v>889</v>
      </c>
      <c r="C885" s="3">
        <v>0.0</v>
      </c>
      <c r="D885" s="3">
        <v>0.0</v>
      </c>
      <c r="E885" s="3">
        <v>0.0</v>
      </c>
      <c r="F885" s="3"/>
    </row>
    <row r="886">
      <c r="A886" s="3">
        <v>884.0</v>
      </c>
      <c r="B886" s="4" t="s">
        <v>890</v>
      </c>
      <c r="C886" s="3">
        <v>0.0</v>
      </c>
      <c r="D886" s="3">
        <v>0.0</v>
      </c>
      <c r="E886" s="3">
        <v>0.0</v>
      </c>
      <c r="F886" s="3"/>
    </row>
    <row r="887">
      <c r="A887" s="3">
        <v>885.0</v>
      </c>
      <c r="B887" s="4" t="s">
        <v>891</v>
      </c>
      <c r="C887" s="3">
        <v>0.0</v>
      </c>
      <c r="D887" s="3">
        <v>0.0</v>
      </c>
      <c r="E887" s="3">
        <v>0.0</v>
      </c>
      <c r="F887" s="3"/>
    </row>
    <row r="888">
      <c r="A888" s="3">
        <v>886.0</v>
      </c>
      <c r="B888" s="4" t="s">
        <v>892</v>
      </c>
      <c r="C888" s="3">
        <v>0.0</v>
      </c>
      <c r="D888" s="3">
        <v>0.0</v>
      </c>
      <c r="E888" s="3">
        <v>0.0</v>
      </c>
      <c r="F888" s="3"/>
    </row>
    <row r="889">
      <c r="A889" s="3">
        <v>887.0</v>
      </c>
      <c r="B889" s="4" t="s">
        <v>893</v>
      </c>
      <c r="C889" s="3">
        <v>0.0</v>
      </c>
      <c r="D889" s="3">
        <v>0.0</v>
      </c>
      <c r="E889" s="3">
        <v>0.0</v>
      </c>
      <c r="F889" s="3"/>
    </row>
    <row r="890">
      <c r="A890" s="3">
        <v>888.0</v>
      </c>
      <c r="B890" s="4" t="s">
        <v>894</v>
      </c>
      <c r="C890" s="3">
        <v>1.0</v>
      </c>
      <c r="D890" s="3">
        <v>0.0</v>
      </c>
      <c r="E890" s="3">
        <v>1.0</v>
      </c>
      <c r="F890" s="3"/>
    </row>
    <row r="891">
      <c r="A891" s="3">
        <v>889.0</v>
      </c>
      <c r="B891" s="4" t="s">
        <v>895</v>
      </c>
      <c r="C891" s="3">
        <v>0.0</v>
      </c>
      <c r="D891" s="3">
        <v>0.0</v>
      </c>
      <c r="E891" s="3">
        <v>0.0</v>
      </c>
      <c r="F891" s="3"/>
    </row>
    <row r="892">
      <c r="A892" s="3">
        <v>890.0</v>
      </c>
      <c r="B892" s="4" t="s">
        <v>896</v>
      </c>
      <c r="C892" s="3">
        <v>0.0</v>
      </c>
      <c r="D892" s="3">
        <v>0.0</v>
      </c>
      <c r="E892" s="3">
        <v>0.0</v>
      </c>
      <c r="F892" s="3"/>
    </row>
    <row r="893">
      <c r="A893" s="3">
        <v>891.0</v>
      </c>
      <c r="B893" s="4" t="s">
        <v>897</v>
      </c>
      <c r="C893" s="3">
        <v>0.0</v>
      </c>
      <c r="D893" s="3">
        <v>0.0</v>
      </c>
      <c r="E893" s="3">
        <v>0.0</v>
      </c>
      <c r="F893" s="3"/>
    </row>
    <row r="894">
      <c r="A894" s="3">
        <v>892.0</v>
      </c>
      <c r="B894" s="4" t="s">
        <v>898</v>
      </c>
      <c r="C894" s="3">
        <v>0.0</v>
      </c>
      <c r="D894" s="3">
        <v>0.0</v>
      </c>
      <c r="E894" s="3">
        <v>0.0</v>
      </c>
      <c r="F894" s="3"/>
    </row>
    <row r="895">
      <c r="A895" s="3">
        <v>893.0</v>
      </c>
      <c r="B895" s="4" t="s">
        <v>899</v>
      </c>
      <c r="C895" s="3">
        <v>0.0</v>
      </c>
      <c r="D895" s="3">
        <v>0.0</v>
      </c>
      <c r="E895" s="3">
        <v>0.0</v>
      </c>
      <c r="F895" s="3"/>
    </row>
    <row r="896">
      <c r="A896" s="3">
        <v>894.0</v>
      </c>
      <c r="B896" s="4" t="s">
        <v>900</v>
      </c>
      <c r="C896" s="3">
        <v>0.0</v>
      </c>
      <c r="D896" s="3">
        <v>0.0</v>
      </c>
      <c r="E896" s="3">
        <v>0.0</v>
      </c>
      <c r="F896" s="3"/>
    </row>
    <row r="897">
      <c r="A897" s="3">
        <v>895.0</v>
      </c>
      <c r="B897" s="4" t="s">
        <v>901</v>
      </c>
      <c r="C897" s="3">
        <v>0.0</v>
      </c>
      <c r="D897" s="3">
        <v>0.0</v>
      </c>
      <c r="E897" s="3">
        <v>0.0</v>
      </c>
      <c r="F897" s="3"/>
    </row>
    <row r="898">
      <c r="A898" s="3">
        <v>896.0</v>
      </c>
      <c r="B898" s="4" t="s">
        <v>902</v>
      </c>
      <c r="C898" s="3">
        <v>0.0</v>
      </c>
      <c r="D898" s="3">
        <v>0.0</v>
      </c>
      <c r="E898" s="3">
        <v>0.0</v>
      </c>
      <c r="F898" s="3"/>
    </row>
    <row r="899">
      <c r="A899" s="3">
        <v>897.0</v>
      </c>
      <c r="B899" s="4" t="s">
        <v>903</v>
      </c>
      <c r="C899" s="3">
        <v>0.0</v>
      </c>
      <c r="D899" s="3">
        <v>0.0</v>
      </c>
      <c r="E899" s="3">
        <v>0.0</v>
      </c>
      <c r="F899" s="3"/>
    </row>
    <row r="900">
      <c r="A900" s="3">
        <v>898.0</v>
      </c>
      <c r="B900" s="4" t="s">
        <v>904</v>
      </c>
      <c r="C900" s="3">
        <v>0.0</v>
      </c>
      <c r="D900" s="3">
        <v>0.0</v>
      </c>
      <c r="E900" s="3">
        <v>0.0</v>
      </c>
      <c r="F900" s="3"/>
    </row>
    <row r="901">
      <c r="A901" s="3">
        <v>899.0</v>
      </c>
      <c r="B901" s="4" t="s">
        <v>905</v>
      </c>
      <c r="C901" s="3">
        <v>0.0</v>
      </c>
      <c r="D901" s="3">
        <v>0.0</v>
      </c>
      <c r="E901" s="3">
        <v>0.0</v>
      </c>
      <c r="F901" s="3"/>
    </row>
    <row r="902">
      <c r="A902" s="3">
        <v>900.0</v>
      </c>
      <c r="B902" s="4" t="s">
        <v>906</v>
      </c>
      <c r="C902" s="3">
        <v>0.0</v>
      </c>
      <c r="D902" s="3">
        <v>0.0</v>
      </c>
      <c r="E902" s="3">
        <v>0.0</v>
      </c>
      <c r="F902" s="3"/>
    </row>
    <row r="903">
      <c r="A903" s="3">
        <v>901.0</v>
      </c>
      <c r="B903" s="4" t="s">
        <v>907</v>
      </c>
      <c r="C903" s="3">
        <v>0.0</v>
      </c>
      <c r="D903" s="3">
        <v>0.0</v>
      </c>
      <c r="E903" s="3">
        <v>0.0</v>
      </c>
      <c r="F903" s="3"/>
    </row>
    <row r="904">
      <c r="A904" s="3">
        <v>902.0</v>
      </c>
      <c r="B904" s="4" t="s">
        <v>908</v>
      </c>
      <c r="C904" s="3">
        <v>0.0</v>
      </c>
      <c r="D904" s="3">
        <v>0.0</v>
      </c>
      <c r="E904" s="3">
        <v>0.0</v>
      </c>
      <c r="F904" s="3"/>
    </row>
    <row r="905">
      <c r="A905" s="3">
        <v>903.0</v>
      </c>
      <c r="B905" s="4" t="s">
        <v>909</v>
      </c>
      <c r="C905" s="3">
        <v>0.0</v>
      </c>
      <c r="D905" s="3">
        <v>0.0</v>
      </c>
      <c r="E905" s="3">
        <v>0.0</v>
      </c>
      <c r="F905" s="3"/>
    </row>
    <row r="906">
      <c r="A906" s="3">
        <v>904.0</v>
      </c>
      <c r="B906" s="4" t="s">
        <v>910</v>
      </c>
      <c r="C906" s="3">
        <v>0.0</v>
      </c>
      <c r="D906" s="3">
        <v>0.0</v>
      </c>
      <c r="E906" s="3">
        <v>0.0</v>
      </c>
      <c r="F906" s="3"/>
    </row>
    <row r="907">
      <c r="A907" s="3">
        <v>905.0</v>
      </c>
      <c r="B907" s="4" t="s">
        <v>911</v>
      </c>
      <c r="C907" s="3">
        <v>0.0</v>
      </c>
      <c r="D907" s="3">
        <v>0.0</v>
      </c>
      <c r="E907" s="3">
        <v>0.0</v>
      </c>
      <c r="F907" s="3"/>
    </row>
    <row r="908">
      <c r="A908" s="3">
        <v>906.0</v>
      </c>
      <c r="B908" s="4" t="s">
        <v>912</v>
      </c>
      <c r="C908" s="3">
        <v>0.0</v>
      </c>
      <c r="D908" s="3">
        <v>0.0</v>
      </c>
      <c r="E908" s="3">
        <v>0.0</v>
      </c>
      <c r="F908" s="3"/>
    </row>
    <row r="909">
      <c r="A909" s="3">
        <v>907.0</v>
      </c>
      <c r="B909" s="4" t="s">
        <v>913</v>
      </c>
      <c r="C909" s="3">
        <v>0.0</v>
      </c>
      <c r="D909" s="3">
        <v>0.0</v>
      </c>
      <c r="E909" s="3">
        <v>0.0</v>
      </c>
      <c r="F909" s="3"/>
    </row>
    <row r="910">
      <c r="A910" s="3">
        <v>908.0</v>
      </c>
      <c r="B910" s="4" t="s">
        <v>914</v>
      </c>
      <c r="C910" s="3">
        <v>0.0</v>
      </c>
      <c r="D910" s="3">
        <v>0.0</v>
      </c>
      <c r="E910" s="3">
        <v>0.0</v>
      </c>
      <c r="F910" s="3"/>
    </row>
    <row r="911">
      <c r="A911" s="3">
        <v>909.0</v>
      </c>
      <c r="B911" s="4" t="s">
        <v>915</v>
      </c>
      <c r="C911" s="3">
        <v>0.0</v>
      </c>
      <c r="D911" s="3">
        <v>0.0</v>
      </c>
      <c r="E911" s="3">
        <v>0.0</v>
      </c>
      <c r="F911" s="3"/>
    </row>
    <row r="912">
      <c r="A912" s="3">
        <v>910.0</v>
      </c>
      <c r="B912" s="4" t="s">
        <v>916</v>
      </c>
      <c r="C912" s="3">
        <v>0.0</v>
      </c>
      <c r="D912" s="3">
        <v>0.0</v>
      </c>
      <c r="E912" s="3">
        <v>0.0</v>
      </c>
      <c r="F912" s="3"/>
    </row>
    <row r="913">
      <c r="A913" s="3">
        <v>911.0</v>
      </c>
      <c r="B913" s="4" t="s">
        <v>917</v>
      </c>
      <c r="C913" s="3">
        <v>0.0</v>
      </c>
      <c r="D913" s="3">
        <v>0.0</v>
      </c>
      <c r="E913" s="3">
        <v>0.0</v>
      </c>
      <c r="F913" s="3"/>
    </row>
    <row r="914">
      <c r="A914" s="3">
        <v>912.0</v>
      </c>
      <c r="B914" s="4" t="s">
        <v>918</v>
      </c>
      <c r="C914" s="3">
        <v>0.0</v>
      </c>
      <c r="D914" s="3">
        <v>0.0</v>
      </c>
      <c r="E914" s="3">
        <v>0.0</v>
      </c>
      <c r="F914" s="3"/>
    </row>
    <row r="915">
      <c r="A915" s="3">
        <v>913.0</v>
      </c>
      <c r="B915" s="4" t="s">
        <v>919</v>
      </c>
      <c r="C915" s="3">
        <v>0.0</v>
      </c>
      <c r="D915" s="3">
        <v>0.0</v>
      </c>
      <c r="E915" s="3">
        <v>0.0</v>
      </c>
      <c r="F915" s="3"/>
    </row>
    <row r="916">
      <c r="A916" s="3">
        <v>914.0</v>
      </c>
      <c r="B916" s="4" t="s">
        <v>920</v>
      </c>
      <c r="C916" s="3">
        <v>0.0</v>
      </c>
      <c r="D916" s="3">
        <v>0.0</v>
      </c>
      <c r="E916" s="3">
        <v>0.0</v>
      </c>
      <c r="F916" s="3"/>
    </row>
    <row r="917">
      <c r="A917" s="3">
        <v>915.0</v>
      </c>
      <c r="B917" s="4" t="s">
        <v>921</v>
      </c>
      <c r="C917" s="3">
        <v>0.0</v>
      </c>
      <c r="D917" s="3">
        <v>0.0</v>
      </c>
      <c r="E917" s="3">
        <v>0.0</v>
      </c>
      <c r="F917" s="3"/>
    </row>
    <row r="918">
      <c r="A918" s="3">
        <v>916.0</v>
      </c>
      <c r="B918" s="4" t="s">
        <v>922</v>
      </c>
      <c r="C918" s="3">
        <v>0.0</v>
      </c>
      <c r="D918" s="3">
        <v>0.0</v>
      </c>
      <c r="E918" s="3">
        <v>0.0</v>
      </c>
      <c r="F918" s="3"/>
    </row>
    <row r="919">
      <c r="A919" s="3">
        <v>917.0</v>
      </c>
      <c r="B919" s="4" t="s">
        <v>923</v>
      </c>
      <c r="C919" s="3">
        <v>0.0</v>
      </c>
      <c r="D919" s="3">
        <v>0.0</v>
      </c>
      <c r="E919" s="3">
        <v>0.0</v>
      </c>
      <c r="F919" s="3"/>
    </row>
    <row r="920">
      <c r="A920" s="3">
        <v>918.0</v>
      </c>
      <c r="B920" s="4" t="s">
        <v>924</v>
      </c>
      <c r="C920" s="3">
        <v>0.0</v>
      </c>
      <c r="D920" s="3">
        <v>0.0</v>
      </c>
      <c r="E920" s="3">
        <v>0.0</v>
      </c>
      <c r="F920" s="3"/>
    </row>
    <row r="921">
      <c r="A921" s="3">
        <v>919.0</v>
      </c>
      <c r="B921" s="4" t="s">
        <v>925</v>
      </c>
      <c r="C921" s="3">
        <v>0.0</v>
      </c>
      <c r="D921" s="3">
        <v>0.0</v>
      </c>
      <c r="E921" s="3">
        <v>0.0</v>
      </c>
      <c r="F921" s="3"/>
    </row>
    <row r="922">
      <c r="A922" s="3">
        <v>920.0</v>
      </c>
      <c r="B922" s="4" t="s">
        <v>926</v>
      </c>
      <c r="C922" s="3">
        <v>0.0</v>
      </c>
      <c r="D922" s="3">
        <v>0.0</v>
      </c>
      <c r="E922" s="3">
        <v>0.0</v>
      </c>
      <c r="F922" s="3"/>
    </row>
    <row r="923">
      <c r="A923" s="3">
        <v>921.0</v>
      </c>
      <c r="B923" s="4" t="s">
        <v>927</v>
      </c>
      <c r="C923" s="3">
        <v>0.0</v>
      </c>
      <c r="D923" s="3">
        <v>0.0</v>
      </c>
      <c r="E923" s="3">
        <v>0.0</v>
      </c>
      <c r="F923" s="3"/>
    </row>
    <row r="924">
      <c r="A924" s="3">
        <v>922.0</v>
      </c>
      <c r="B924" s="4" t="s">
        <v>928</v>
      </c>
      <c r="C924" s="3">
        <v>0.0</v>
      </c>
      <c r="D924" s="3">
        <v>0.0</v>
      </c>
      <c r="E924" s="3">
        <v>0.0</v>
      </c>
      <c r="F924" s="3"/>
    </row>
    <row r="925">
      <c r="A925" s="3">
        <v>923.0</v>
      </c>
      <c r="B925" s="4" t="s">
        <v>929</v>
      </c>
      <c r="C925" s="3">
        <v>0.0</v>
      </c>
      <c r="D925" s="3">
        <v>0.0</v>
      </c>
      <c r="E925" s="3">
        <v>0.0</v>
      </c>
      <c r="F925" s="3"/>
    </row>
    <row r="926">
      <c r="A926" s="3">
        <v>924.0</v>
      </c>
      <c r="B926" s="4" t="s">
        <v>930</v>
      </c>
      <c r="C926" s="3">
        <v>0.0</v>
      </c>
      <c r="D926" s="3">
        <v>0.0</v>
      </c>
      <c r="E926" s="3">
        <v>0.0</v>
      </c>
      <c r="F926" s="3"/>
    </row>
    <row r="927">
      <c r="A927" s="3">
        <v>925.0</v>
      </c>
      <c r="B927" s="4" t="s">
        <v>931</v>
      </c>
      <c r="C927" s="3">
        <v>1.0</v>
      </c>
      <c r="D927" s="3">
        <v>0.0</v>
      </c>
      <c r="E927" s="3">
        <v>1.0</v>
      </c>
      <c r="F927" s="3"/>
    </row>
    <row r="928">
      <c r="A928" s="3">
        <v>926.0</v>
      </c>
      <c r="B928" s="4" t="s">
        <v>932</v>
      </c>
      <c r="C928" s="3">
        <v>0.0</v>
      </c>
      <c r="D928" s="3">
        <v>0.0</v>
      </c>
      <c r="E928" s="3">
        <v>0.0</v>
      </c>
      <c r="F928" s="3"/>
    </row>
    <row r="929">
      <c r="A929" s="3">
        <v>927.0</v>
      </c>
      <c r="B929" s="4" t="s">
        <v>933</v>
      </c>
      <c r="C929" s="3">
        <v>0.0</v>
      </c>
      <c r="D929" s="3">
        <v>0.0</v>
      </c>
      <c r="E929" s="3">
        <v>0.0</v>
      </c>
      <c r="F929" s="3"/>
    </row>
    <row r="930">
      <c r="A930" s="3">
        <v>928.0</v>
      </c>
      <c r="B930" s="4" t="s">
        <v>934</v>
      </c>
      <c r="C930" s="3">
        <v>0.0</v>
      </c>
      <c r="D930" s="3">
        <v>0.0</v>
      </c>
      <c r="E930" s="3">
        <v>0.0</v>
      </c>
      <c r="F930" s="3"/>
    </row>
    <row r="931">
      <c r="A931" s="3">
        <v>929.0</v>
      </c>
      <c r="B931" s="4" t="s">
        <v>935</v>
      </c>
      <c r="C931" s="3">
        <v>0.0</v>
      </c>
      <c r="D931" s="3">
        <v>0.0</v>
      </c>
      <c r="E931" s="3">
        <v>0.0</v>
      </c>
      <c r="F931" s="3"/>
    </row>
    <row r="932">
      <c r="A932" s="3">
        <v>930.0</v>
      </c>
      <c r="B932" s="4" t="s">
        <v>936</v>
      </c>
      <c r="C932" s="3">
        <v>0.0</v>
      </c>
      <c r="D932" s="3">
        <v>0.0</v>
      </c>
      <c r="E932" s="3">
        <v>0.0</v>
      </c>
      <c r="F932" s="3"/>
    </row>
    <row r="933">
      <c r="A933" s="3">
        <v>931.0</v>
      </c>
      <c r="B933" s="4" t="s">
        <v>937</v>
      </c>
      <c r="C933" s="3">
        <v>0.0</v>
      </c>
      <c r="D933" s="3">
        <v>0.0</v>
      </c>
      <c r="E933" s="3">
        <v>0.0</v>
      </c>
      <c r="F933" s="3"/>
    </row>
    <row r="934">
      <c r="A934" s="3">
        <v>932.0</v>
      </c>
      <c r="B934" s="4" t="s">
        <v>938</v>
      </c>
      <c r="C934" s="3">
        <v>0.0</v>
      </c>
      <c r="D934" s="3">
        <v>0.0</v>
      </c>
      <c r="E934" s="3">
        <v>0.0</v>
      </c>
      <c r="F934" s="3"/>
    </row>
    <row r="935">
      <c r="A935" s="3">
        <v>933.0</v>
      </c>
      <c r="B935" s="4" t="s">
        <v>939</v>
      </c>
      <c r="C935" s="3">
        <v>0.0</v>
      </c>
      <c r="D935" s="3">
        <v>0.0</v>
      </c>
      <c r="E935" s="3">
        <v>0.0</v>
      </c>
      <c r="F935" s="3"/>
    </row>
    <row r="936">
      <c r="A936" s="3">
        <v>934.0</v>
      </c>
      <c r="B936" s="4" t="s">
        <v>940</v>
      </c>
      <c r="C936" s="3">
        <v>0.0</v>
      </c>
      <c r="D936" s="3">
        <v>0.0</v>
      </c>
      <c r="E936" s="3">
        <v>0.0</v>
      </c>
      <c r="F936" s="3"/>
    </row>
    <row r="937">
      <c r="A937" s="3">
        <v>935.0</v>
      </c>
      <c r="B937" s="4" t="s">
        <v>941</v>
      </c>
      <c r="C937" s="3">
        <v>0.0</v>
      </c>
      <c r="D937" s="3">
        <v>0.0</v>
      </c>
      <c r="E937" s="3">
        <v>0.0</v>
      </c>
      <c r="F937" s="3"/>
    </row>
    <row r="938">
      <c r="A938" s="3">
        <v>936.0</v>
      </c>
      <c r="B938" s="4" t="s">
        <v>942</v>
      </c>
      <c r="C938" s="3">
        <v>0.0</v>
      </c>
      <c r="D938" s="3">
        <v>0.0</v>
      </c>
      <c r="E938" s="3">
        <v>0.0</v>
      </c>
      <c r="F938" s="3"/>
    </row>
    <row r="939">
      <c r="A939" s="3">
        <v>937.0</v>
      </c>
      <c r="B939" s="4" t="s">
        <v>943</v>
      </c>
      <c r="C939" s="3">
        <v>0.0</v>
      </c>
      <c r="D939" s="3">
        <v>0.0</v>
      </c>
      <c r="E939" s="3">
        <v>0.0</v>
      </c>
      <c r="F939" s="3"/>
    </row>
    <row r="940">
      <c r="A940" s="3">
        <v>938.0</v>
      </c>
      <c r="B940" s="4" t="s">
        <v>944</v>
      </c>
      <c r="C940" s="3">
        <v>0.0</v>
      </c>
      <c r="D940" s="3">
        <v>0.0</v>
      </c>
      <c r="E940" s="3">
        <v>0.0</v>
      </c>
      <c r="F940" s="3"/>
    </row>
    <row r="941">
      <c r="A941" s="3">
        <v>939.0</v>
      </c>
      <c r="B941" s="4" t="s">
        <v>945</v>
      </c>
      <c r="C941" s="3">
        <v>0.0</v>
      </c>
      <c r="D941" s="3">
        <v>0.0</v>
      </c>
      <c r="E941" s="3">
        <v>0.0</v>
      </c>
      <c r="F941" s="3"/>
    </row>
    <row r="942">
      <c r="A942" s="3">
        <v>940.0</v>
      </c>
      <c r="B942" s="4" t="s">
        <v>946</v>
      </c>
      <c r="C942" s="3">
        <v>0.0</v>
      </c>
      <c r="D942" s="3">
        <v>0.0</v>
      </c>
      <c r="E942" s="3">
        <v>0.0</v>
      </c>
      <c r="F942" s="3"/>
    </row>
    <row r="943">
      <c r="A943" s="3">
        <v>941.0</v>
      </c>
      <c r="B943" s="4" t="s">
        <v>947</v>
      </c>
      <c r="C943" s="3">
        <v>0.0</v>
      </c>
      <c r="D943" s="3">
        <v>0.0</v>
      </c>
      <c r="E943" s="3">
        <v>0.0</v>
      </c>
      <c r="F943" s="3"/>
    </row>
    <row r="944">
      <c r="A944" s="3">
        <v>942.0</v>
      </c>
      <c r="B944" s="4" t="s">
        <v>948</v>
      </c>
      <c r="C944" s="3">
        <v>0.0</v>
      </c>
      <c r="D944" s="3">
        <v>0.0</v>
      </c>
      <c r="E944" s="3">
        <v>0.0</v>
      </c>
      <c r="F944" s="3"/>
    </row>
    <row r="945">
      <c r="A945" s="3">
        <v>943.0</v>
      </c>
      <c r="B945" s="4" t="s">
        <v>949</v>
      </c>
      <c r="C945" s="3">
        <v>0.0</v>
      </c>
      <c r="D945" s="3">
        <v>0.0</v>
      </c>
      <c r="E945" s="3">
        <v>0.0</v>
      </c>
      <c r="F945" s="3"/>
    </row>
    <row r="946">
      <c r="A946" s="3">
        <v>944.0</v>
      </c>
      <c r="B946" s="4" t="s">
        <v>950</v>
      </c>
      <c r="C946" s="3">
        <v>0.0</v>
      </c>
      <c r="D946" s="3">
        <v>0.0</v>
      </c>
      <c r="E946" s="3">
        <v>0.0</v>
      </c>
      <c r="F946" s="3"/>
    </row>
    <row r="947">
      <c r="A947" s="3">
        <v>945.0</v>
      </c>
      <c r="B947" s="4" t="s">
        <v>951</v>
      </c>
      <c r="C947" s="3">
        <v>0.0</v>
      </c>
      <c r="D947" s="3">
        <v>0.0</v>
      </c>
      <c r="E947" s="3">
        <v>0.0</v>
      </c>
      <c r="F947" s="3"/>
    </row>
    <row r="948">
      <c r="A948" s="3">
        <v>946.0</v>
      </c>
      <c r="B948" s="4" t="s">
        <v>952</v>
      </c>
      <c r="C948" s="3">
        <v>0.0</v>
      </c>
      <c r="D948" s="3">
        <v>0.0</v>
      </c>
      <c r="E948" s="3">
        <v>0.0</v>
      </c>
      <c r="F948" s="3"/>
    </row>
    <row r="949">
      <c r="A949" s="3">
        <v>947.0</v>
      </c>
      <c r="B949" s="4" t="s">
        <v>953</v>
      </c>
      <c r="C949" s="3">
        <v>0.0</v>
      </c>
      <c r="D949" s="3">
        <v>0.0</v>
      </c>
      <c r="E949" s="3">
        <v>0.0</v>
      </c>
      <c r="F949" s="3"/>
    </row>
    <row r="950">
      <c r="A950" s="3">
        <v>948.0</v>
      </c>
      <c r="B950" s="4" t="s">
        <v>954</v>
      </c>
      <c r="C950" s="3">
        <v>0.0</v>
      </c>
      <c r="D950" s="3">
        <v>0.0</v>
      </c>
      <c r="E950" s="3">
        <v>0.0</v>
      </c>
      <c r="F950" s="3"/>
    </row>
    <row r="951">
      <c r="A951" s="3">
        <v>949.0</v>
      </c>
      <c r="B951" s="4" t="s">
        <v>955</v>
      </c>
      <c r="C951" s="3">
        <v>0.0</v>
      </c>
      <c r="D951" s="3">
        <v>0.0</v>
      </c>
      <c r="E951" s="3">
        <v>0.0</v>
      </c>
      <c r="F951" s="3"/>
    </row>
    <row r="952">
      <c r="A952" s="3">
        <v>950.0</v>
      </c>
      <c r="B952" s="4" t="s">
        <v>956</v>
      </c>
      <c r="C952" s="3">
        <v>0.0</v>
      </c>
      <c r="D952" s="3">
        <v>0.0</v>
      </c>
      <c r="E952" s="3">
        <v>0.0</v>
      </c>
      <c r="F952" s="3"/>
    </row>
    <row r="953">
      <c r="A953" s="3">
        <v>951.0</v>
      </c>
      <c r="B953" s="4" t="s">
        <v>957</v>
      </c>
      <c r="C953" s="3">
        <v>0.0</v>
      </c>
      <c r="D953" s="3">
        <v>0.0</v>
      </c>
      <c r="E953" s="3">
        <v>0.0</v>
      </c>
      <c r="F953" s="3"/>
    </row>
    <row r="954">
      <c r="A954" s="3">
        <v>952.0</v>
      </c>
      <c r="B954" s="4" t="s">
        <v>958</v>
      </c>
      <c r="C954" s="3">
        <v>0.0</v>
      </c>
      <c r="D954" s="3">
        <v>0.0</v>
      </c>
      <c r="E954" s="3">
        <v>0.0</v>
      </c>
      <c r="F954" s="3"/>
    </row>
    <row r="955">
      <c r="A955" s="3">
        <v>953.0</v>
      </c>
      <c r="B955" s="4" t="s">
        <v>959</v>
      </c>
      <c r="C955" s="3">
        <v>0.0</v>
      </c>
      <c r="D955" s="3">
        <v>0.0</v>
      </c>
      <c r="E955" s="3">
        <v>0.0</v>
      </c>
      <c r="F955" s="3"/>
    </row>
    <row r="956">
      <c r="A956" s="3">
        <v>954.0</v>
      </c>
      <c r="B956" s="4" t="s">
        <v>960</v>
      </c>
      <c r="C956" s="3">
        <v>0.0</v>
      </c>
      <c r="D956" s="3">
        <v>0.0</v>
      </c>
      <c r="E956" s="3">
        <v>0.0</v>
      </c>
      <c r="F956" s="3"/>
    </row>
    <row r="957">
      <c r="A957" s="3">
        <v>955.0</v>
      </c>
      <c r="B957" s="4" t="s">
        <v>961</v>
      </c>
      <c r="C957" s="3">
        <v>0.0</v>
      </c>
      <c r="D957" s="3">
        <v>0.0</v>
      </c>
      <c r="E957" s="3">
        <v>0.0</v>
      </c>
      <c r="F957" s="3"/>
    </row>
    <row r="958">
      <c r="A958" s="3">
        <v>956.0</v>
      </c>
      <c r="B958" s="4" t="s">
        <v>962</v>
      </c>
      <c r="C958" s="3">
        <v>0.0</v>
      </c>
      <c r="D958" s="3">
        <v>0.0</v>
      </c>
      <c r="E958" s="3">
        <v>0.0</v>
      </c>
      <c r="F958" s="3"/>
    </row>
    <row r="959">
      <c r="A959" s="3">
        <v>957.0</v>
      </c>
      <c r="B959" s="4" t="s">
        <v>963</v>
      </c>
      <c r="C959" s="3">
        <v>0.0</v>
      </c>
      <c r="D959" s="3">
        <v>0.0</v>
      </c>
      <c r="E959" s="3">
        <v>0.0</v>
      </c>
      <c r="F959" s="3"/>
    </row>
    <row r="960">
      <c r="A960" s="3">
        <v>958.0</v>
      </c>
      <c r="B960" s="4" t="s">
        <v>964</v>
      </c>
      <c r="C960" s="3">
        <v>0.0</v>
      </c>
      <c r="D960" s="3">
        <v>0.0</v>
      </c>
      <c r="E960" s="3">
        <v>0.0</v>
      </c>
      <c r="F960" s="3"/>
    </row>
    <row r="961">
      <c r="A961" s="3">
        <v>959.0</v>
      </c>
      <c r="B961" s="4" t="s">
        <v>965</v>
      </c>
      <c r="C961" s="3">
        <v>1.0</v>
      </c>
      <c r="D961" s="3">
        <v>0.0</v>
      </c>
      <c r="E961" s="3">
        <v>1.0</v>
      </c>
      <c r="F961" s="3"/>
    </row>
    <row r="962">
      <c r="A962" s="3">
        <v>960.0</v>
      </c>
      <c r="B962" s="4" t="s">
        <v>966</v>
      </c>
      <c r="C962" s="3">
        <v>0.0</v>
      </c>
      <c r="D962" s="3">
        <v>0.0</v>
      </c>
      <c r="E962" s="3">
        <v>0.0</v>
      </c>
      <c r="F962" s="3"/>
    </row>
    <row r="963">
      <c r="A963" s="3">
        <v>961.0</v>
      </c>
      <c r="B963" s="4" t="s">
        <v>967</v>
      </c>
      <c r="C963" s="3">
        <v>0.0</v>
      </c>
      <c r="D963" s="3">
        <v>0.0</v>
      </c>
      <c r="E963" s="3">
        <v>0.0</v>
      </c>
      <c r="F963" s="3"/>
    </row>
    <row r="964">
      <c r="A964" s="3">
        <v>962.0</v>
      </c>
      <c r="B964" s="4" t="s">
        <v>968</v>
      </c>
      <c r="C964" s="3">
        <v>0.0</v>
      </c>
      <c r="D964" s="3">
        <v>0.0</v>
      </c>
      <c r="E964" s="3">
        <v>0.0</v>
      </c>
      <c r="F964" s="3"/>
    </row>
    <row r="965">
      <c r="A965" s="3">
        <v>963.0</v>
      </c>
      <c r="B965" s="4" t="s">
        <v>969</v>
      </c>
      <c r="C965" s="3">
        <v>0.0</v>
      </c>
      <c r="D965" s="3">
        <v>0.0</v>
      </c>
      <c r="E965" s="3">
        <v>0.0</v>
      </c>
      <c r="F965" s="3"/>
    </row>
    <row r="966">
      <c r="A966" s="3">
        <v>964.0</v>
      </c>
      <c r="B966" s="4" t="s">
        <v>970</v>
      </c>
      <c r="C966" s="3">
        <v>0.0</v>
      </c>
      <c r="D966" s="3">
        <v>0.0</v>
      </c>
      <c r="E966" s="3">
        <v>0.0</v>
      </c>
      <c r="F966" s="3"/>
    </row>
    <row r="967">
      <c r="A967" s="3">
        <v>965.0</v>
      </c>
      <c r="B967" s="4" t="s">
        <v>971</v>
      </c>
      <c r="C967" s="3">
        <v>0.0</v>
      </c>
      <c r="D967" s="3">
        <v>0.0</v>
      </c>
      <c r="E967" s="3">
        <v>0.0</v>
      </c>
      <c r="F967" s="3"/>
    </row>
    <row r="968">
      <c r="A968" s="3">
        <v>966.0</v>
      </c>
      <c r="B968" s="4" t="s">
        <v>972</v>
      </c>
      <c r="C968" s="3">
        <v>0.0</v>
      </c>
      <c r="D968" s="3">
        <v>0.0</v>
      </c>
      <c r="E968" s="3">
        <v>0.0</v>
      </c>
      <c r="F968" s="3"/>
    </row>
    <row r="969">
      <c r="A969" s="3">
        <v>967.0</v>
      </c>
      <c r="B969" s="4" t="s">
        <v>973</v>
      </c>
      <c r="C969" s="3">
        <v>0.0</v>
      </c>
      <c r="D969" s="3">
        <v>0.0</v>
      </c>
      <c r="E969" s="3">
        <v>0.0</v>
      </c>
      <c r="F969" s="3"/>
    </row>
    <row r="970">
      <c r="A970" s="3">
        <v>968.0</v>
      </c>
      <c r="B970" s="4" t="s">
        <v>974</v>
      </c>
      <c r="C970" s="3">
        <v>0.0</v>
      </c>
      <c r="D970" s="3">
        <v>0.0</v>
      </c>
      <c r="E970" s="3">
        <v>0.0</v>
      </c>
      <c r="F970" s="3"/>
    </row>
    <row r="971">
      <c r="A971" s="3">
        <v>969.0</v>
      </c>
      <c r="B971" s="4" t="s">
        <v>975</v>
      </c>
      <c r="C971" s="3">
        <v>0.0</v>
      </c>
      <c r="D971" s="3">
        <v>0.0</v>
      </c>
      <c r="E971" s="3">
        <v>0.0</v>
      </c>
      <c r="F971" s="3"/>
    </row>
    <row r="972">
      <c r="A972" s="3">
        <v>970.0</v>
      </c>
      <c r="B972" s="4" t="s">
        <v>976</v>
      </c>
      <c r="C972" s="3">
        <v>0.0</v>
      </c>
      <c r="D972" s="3">
        <v>0.0</v>
      </c>
      <c r="E972" s="3">
        <v>0.0</v>
      </c>
      <c r="F972" s="3"/>
    </row>
    <row r="973">
      <c r="A973" s="3">
        <v>971.0</v>
      </c>
      <c r="B973" s="4" t="s">
        <v>977</v>
      </c>
      <c r="C973" s="3">
        <v>0.0</v>
      </c>
      <c r="D973" s="3">
        <v>0.0</v>
      </c>
      <c r="E973" s="3">
        <v>0.0</v>
      </c>
      <c r="F973" s="3"/>
    </row>
    <row r="974">
      <c r="A974" s="3">
        <v>972.0</v>
      </c>
      <c r="B974" s="4" t="s">
        <v>978</v>
      </c>
      <c r="C974" s="3">
        <v>0.0</v>
      </c>
      <c r="D974" s="3">
        <v>0.0</v>
      </c>
      <c r="E974" s="3">
        <v>0.0</v>
      </c>
      <c r="F974" s="3"/>
    </row>
    <row r="975">
      <c r="A975" s="3">
        <v>973.0</v>
      </c>
      <c r="B975" s="4" t="s">
        <v>979</v>
      </c>
      <c r="C975" s="3">
        <v>0.0</v>
      </c>
      <c r="D975" s="3">
        <v>0.0</v>
      </c>
      <c r="E975" s="3">
        <v>0.0</v>
      </c>
      <c r="F975" s="3"/>
    </row>
    <row r="976">
      <c r="A976" s="3">
        <v>974.0</v>
      </c>
      <c r="B976" s="4" t="s">
        <v>980</v>
      </c>
      <c r="C976" s="3">
        <v>0.0</v>
      </c>
      <c r="D976" s="3">
        <v>0.0</v>
      </c>
      <c r="E976" s="3">
        <v>0.0</v>
      </c>
      <c r="F976" s="3"/>
    </row>
    <row r="977">
      <c r="A977" s="3">
        <v>975.0</v>
      </c>
      <c r="B977" s="4" t="s">
        <v>981</v>
      </c>
      <c r="C977" s="3">
        <v>0.0</v>
      </c>
      <c r="D977" s="3">
        <v>0.0</v>
      </c>
      <c r="E977" s="3">
        <v>0.0</v>
      </c>
      <c r="F977" s="3"/>
    </row>
    <row r="978">
      <c r="A978" s="3">
        <v>976.0</v>
      </c>
      <c r="B978" s="4" t="s">
        <v>982</v>
      </c>
      <c r="C978" s="3">
        <v>0.0</v>
      </c>
      <c r="D978" s="3">
        <v>0.0</v>
      </c>
      <c r="E978" s="3">
        <v>0.0</v>
      </c>
      <c r="F978" s="3"/>
    </row>
    <row r="979">
      <c r="A979" s="3">
        <v>977.0</v>
      </c>
      <c r="B979" s="4" t="s">
        <v>983</v>
      </c>
      <c r="C979" s="3">
        <v>0.0</v>
      </c>
      <c r="D979" s="3">
        <v>0.0</v>
      </c>
      <c r="E979" s="3">
        <v>0.0</v>
      </c>
      <c r="F979" s="3"/>
    </row>
    <row r="980">
      <c r="A980" s="3">
        <v>978.0</v>
      </c>
      <c r="B980" s="4" t="s">
        <v>984</v>
      </c>
      <c r="C980" s="3">
        <v>0.0</v>
      </c>
      <c r="D980" s="3">
        <v>0.0</v>
      </c>
      <c r="E980" s="3">
        <v>0.0</v>
      </c>
      <c r="F980" s="3"/>
    </row>
    <row r="981">
      <c r="A981" s="3">
        <v>979.0</v>
      </c>
      <c r="B981" s="4" t="s">
        <v>985</v>
      </c>
      <c r="C981" s="3">
        <v>0.0</v>
      </c>
      <c r="D981" s="3">
        <v>0.0</v>
      </c>
      <c r="E981" s="3">
        <v>0.0</v>
      </c>
      <c r="F981" s="3"/>
    </row>
    <row r="982">
      <c r="A982" s="3">
        <v>980.0</v>
      </c>
      <c r="B982" s="4" t="s">
        <v>986</v>
      </c>
      <c r="C982" s="3">
        <v>0.0</v>
      </c>
      <c r="D982" s="3">
        <v>0.0</v>
      </c>
      <c r="E982" s="3">
        <v>0.0</v>
      </c>
      <c r="F982" s="3"/>
    </row>
    <row r="983">
      <c r="A983" s="3">
        <v>981.0</v>
      </c>
      <c r="B983" s="4" t="s">
        <v>987</v>
      </c>
      <c r="C983" s="3">
        <v>0.0</v>
      </c>
      <c r="D983" s="3">
        <v>0.0</v>
      </c>
      <c r="E983" s="3">
        <v>0.0</v>
      </c>
      <c r="F983" s="3"/>
    </row>
    <row r="984">
      <c r="A984" s="3">
        <v>982.0</v>
      </c>
      <c r="B984" s="4" t="s">
        <v>988</v>
      </c>
      <c r="C984" s="3">
        <v>0.0</v>
      </c>
      <c r="D984" s="3">
        <v>0.0</v>
      </c>
      <c r="E984" s="3">
        <v>0.0</v>
      </c>
      <c r="F984" s="3"/>
    </row>
    <row r="985">
      <c r="A985" s="3">
        <v>983.0</v>
      </c>
      <c r="B985" s="4" t="s">
        <v>989</v>
      </c>
      <c r="C985" s="3">
        <v>0.0</v>
      </c>
      <c r="D985" s="3">
        <v>0.0</v>
      </c>
      <c r="E985" s="3">
        <v>0.0</v>
      </c>
      <c r="F985" s="3"/>
    </row>
    <row r="986">
      <c r="A986" s="3">
        <v>984.0</v>
      </c>
      <c r="B986" s="4" t="s">
        <v>990</v>
      </c>
      <c r="C986" s="3">
        <v>0.0</v>
      </c>
      <c r="D986" s="3">
        <v>0.0</v>
      </c>
      <c r="E986" s="3">
        <v>0.0</v>
      </c>
      <c r="F986" s="3"/>
    </row>
    <row r="987">
      <c r="A987" s="3">
        <v>985.0</v>
      </c>
      <c r="B987" s="4" t="s">
        <v>991</v>
      </c>
      <c r="C987" s="3">
        <v>0.0</v>
      </c>
      <c r="D987" s="3">
        <v>0.0</v>
      </c>
      <c r="E987" s="3">
        <v>0.0</v>
      </c>
      <c r="F987" s="3"/>
    </row>
    <row r="988">
      <c r="A988" s="3">
        <v>986.0</v>
      </c>
      <c r="B988" s="4" t="s">
        <v>992</v>
      </c>
      <c r="C988" s="3">
        <v>0.0</v>
      </c>
      <c r="D988" s="3">
        <v>0.0</v>
      </c>
      <c r="E988" s="3">
        <v>0.0</v>
      </c>
      <c r="F988" s="3"/>
    </row>
    <row r="989">
      <c r="A989" s="3">
        <v>987.0</v>
      </c>
      <c r="B989" s="4" t="s">
        <v>993</v>
      </c>
      <c r="C989" s="3">
        <v>0.0</v>
      </c>
      <c r="D989" s="3">
        <v>0.0</v>
      </c>
      <c r="E989" s="3">
        <v>0.0</v>
      </c>
      <c r="F989" s="3"/>
    </row>
    <row r="990">
      <c r="A990" s="3">
        <v>988.0</v>
      </c>
      <c r="B990" s="4" t="s">
        <v>994</v>
      </c>
      <c r="C990" s="3">
        <v>0.0</v>
      </c>
      <c r="D990" s="3">
        <v>0.0</v>
      </c>
      <c r="E990" s="3">
        <v>0.0</v>
      </c>
      <c r="F990" s="3"/>
    </row>
    <row r="991">
      <c r="A991" s="3">
        <v>989.0</v>
      </c>
      <c r="B991" s="4" t="s">
        <v>995</v>
      </c>
      <c r="C991" s="3">
        <v>0.0</v>
      </c>
      <c r="D991" s="3">
        <v>0.0</v>
      </c>
      <c r="E991" s="3">
        <v>0.0</v>
      </c>
      <c r="F991" s="3"/>
    </row>
    <row r="992">
      <c r="A992" s="3">
        <v>990.0</v>
      </c>
      <c r="B992" s="4" t="s">
        <v>996</v>
      </c>
      <c r="C992" s="3">
        <v>0.0</v>
      </c>
      <c r="D992" s="3">
        <v>0.0</v>
      </c>
      <c r="E992" s="3">
        <v>0.0</v>
      </c>
      <c r="F992" s="3"/>
    </row>
    <row r="993">
      <c r="A993" s="3">
        <v>991.0</v>
      </c>
      <c r="B993" s="4" t="s">
        <v>997</v>
      </c>
      <c r="C993" s="3">
        <v>0.0</v>
      </c>
      <c r="D993" s="3">
        <v>0.0</v>
      </c>
      <c r="E993" s="3">
        <v>0.0</v>
      </c>
      <c r="F993" s="3"/>
    </row>
    <row r="994">
      <c r="A994" s="3">
        <v>992.0</v>
      </c>
      <c r="B994" s="4" t="s">
        <v>998</v>
      </c>
      <c r="C994" s="3">
        <v>0.0</v>
      </c>
      <c r="D994" s="3">
        <v>0.0</v>
      </c>
      <c r="E994" s="3">
        <v>0.0</v>
      </c>
      <c r="F994" s="3"/>
    </row>
    <row r="995">
      <c r="A995" s="3">
        <v>993.0</v>
      </c>
      <c r="B995" s="4" t="s">
        <v>999</v>
      </c>
      <c r="C995" s="3">
        <v>0.0</v>
      </c>
      <c r="D995" s="3">
        <v>0.0</v>
      </c>
      <c r="E995" s="3">
        <v>0.0</v>
      </c>
      <c r="F995" s="3"/>
    </row>
    <row r="996">
      <c r="A996" s="3">
        <v>994.0</v>
      </c>
      <c r="B996" s="4" t="s">
        <v>1000</v>
      </c>
      <c r="C996" s="3">
        <v>0.0</v>
      </c>
      <c r="D996" s="3">
        <v>0.0</v>
      </c>
      <c r="E996" s="3">
        <v>0.0</v>
      </c>
      <c r="F996" s="3"/>
    </row>
    <row r="997">
      <c r="A997" s="3">
        <v>995.0</v>
      </c>
      <c r="B997" s="4" t="s">
        <v>1001</v>
      </c>
      <c r="C997" s="3">
        <v>0.0</v>
      </c>
      <c r="D997" s="3">
        <v>0.0</v>
      </c>
      <c r="E997" s="3">
        <v>0.0</v>
      </c>
      <c r="F997" s="3"/>
    </row>
    <row r="998">
      <c r="A998" s="3">
        <v>996.0</v>
      </c>
      <c r="B998" s="4" t="s">
        <v>1002</v>
      </c>
      <c r="C998" s="3">
        <v>0.0</v>
      </c>
      <c r="D998" s="3">
        <v>0.0</v>
      </c>
      <c r="E998" s="3">
        <v>0.0</v>
      </c>
      <c r="F998" s="3"/>
    </row>
    <row r="999">
      <c r="A999" s="3">
        <v>997.0</v>
      </c>
      <c r="B999" s="4" t="s">
        <v>1003</v>
      </c>
      <c r="C999" s="3">
        <v>0.0</v>
      </c>
      <c r="D999" s="3">
        <v>0.0</v>
      </c>
      <c r="E999" s="3">
        <v>0.0</v>
      </c>
      <c r="F999" s="3"/>
    </row>
    <row r="1000">
      <c r="A1000" s="3">
        <v>998.0</v>
      </c>
      <c r="B1000" s="4" t="s">
        <v>1004</v>
      </c>
      <c r="C1000" s="3">
        <v>0.0</v>
      </c>
      <c r="D1000" s="3">
        <v>0.0</v>
      </c>
      <c r="E1000" s="3">
        <v>0.0</v>
      </c>
      <c r="F1000" s="3"/>
    </row>
    <row r="1001">
      <c r="A1001" s="3">
        <v>999.0</v>
      </c>
      <c r="B1001" s="4" t="s">
        <v>1005</v>
      </c>
      <c r="C1001" s="3">
        <v>0.0</v>
      </c>
      <c r="D1001" s="3">
        <v>0.0</v>
      </c>
      <c r="E1001" s="3">
        <v>0.0</v>
      </c>
      <c r="F1001" s="3"/>
    </row>
    <row r="1002">
      <c r="A1002" s="3">
        <v>1000.0</v>
      </c>
      <c r="B1002" s="4" t="s">
        <v>1006</v>
      </c>
      <c r="C1002" s="3">
        <v>0.0</v>
      </c>
      <c r="D1002" s="3">
        <v>0.0</v>
      </c>
      <c r="E1002" s="3">
        <v>0.0</v>
      </c>
      <c r="F1002" s="3"/>
    </row>
    <row r="1003">
      <c r="A1003" s="3">
        <v>1001.0</v>
      </c>
      <c r="B1003" s="4" t="s">
        <v>1007</v>
      </c>
      <c r="C1003" s="3">
        <v>1.0</v>
      </c>
      <c r="D1003" s="3">
        <v>0.0</v>
      </c>
      <c r="E1003" s="3">
        <v>1.0</v>
      </c>
      <c r="F1003" s="3"/>
    </row>
    <row r="1004">
      <c r="A1004" s="3">
        <v>1002.0</v>
      </c>
      <c r="B1004" s="4" t="s">
        <v>1008</v>
      </c>
      <c r="C1004" s="3">
        <v>0.0</v>
      </c>
      <c r="D1004" s="3">
        <v>0.0</v>
      </c>
      <c r="E1004" s="3">
        <v>0.0</v>
      </c>
      <c r="F1004" s="3"/>
    </row>
    <row r="1005">
      <c r="A1005" s="3">
        <v>1003.0</v>
      </c>
      <c r="B1005" s="4" t="s">
        <v>1009</v>
      </c>
      <c r="C1005" s="3">
        <v>0.0</v>
      </c>
      <c r="D1005" s="3">
        <v>0.0</v>
      </c>
      <c r="E1005" s="3">
        <v>0.0</v>
      </c>
      <c r="F1005" s="3"/>
    </row>
    <row r="1006">
      <c r="A1006" s="3">
        <v>1004.0</v>
      </c>
      <c r="B1006" s="4" t="s">
        <v>1010</v>
      </c>
      <c r="C1006" s="3">
        <v>0.0</v>
      </c>
      <c r="D1006" s="3">
        <v>0.0</v>
      </c>
      <c r="E1006" s="3">
        <v>0.0</v>
      </c>
      <c r="F1006" s="3"/>
    </row>
    <row r="1007">
      <c r="A1007" s="3">
        <v>1005.0</v>
      </c>
      <c r="B1007" s="4" t="s">
        <v>1011</v>
      </c>
      <c r="C1007" s="3">
        <v>0.0</v>
      </c>
      <c r="D1007" s="3">
        <v>0.0</v>
      </c>
      <c r="E1007" s="3">
        <v>0.0</v>
      </c>
      <c r="F1007" s="3"/>
    </row>
    <row r="1008">
      <c r="A1008" s="3">
        <v>1006.0</v>
      </c>
      <c r="B1008" s="4" t="s">
        <v>1012</v>
      </c>
      <c r="C1008" s="3">
        <v>0.0</v>
      </c>
      <c r="D1008" s="3">
        <v>0.0</v>
      </c>
      <c r="E1008" s="3">
        <v>0.0</v>
      </c>
      <c r="F1008" s="3"/>
    </row>
    <row r="1009">
      <c r="A1009" s="3">
        <v>1007.0</v>
      </c>
      <c r="B1009" s="4" t="s">
        <v>1013</v>
      </c>
      <c r="C1009" s="3">
        <v>0.0</v>
      </c>
      <c r="D1009" s="3">
        <v>0.0</v>
      </c>
      <c r="E1009" s="3">
        <v>0.0</v>
      </c>
      <c r="F1009" s="3"/>
    </row>
    <row r="1010">
      <c r="A1010" s="3">
        <v>1008.0</v>
      </c>
      <c r="B1010" s="4" t="s">
        <v>1014</v>
      </c>
      <c r="C1010" s="3">
        <v>0.0</v>
      </c>
      <c r="D1010" s="3">
        <v>0.0</v>
      </c>
      <c r="E1010" s="3">
        <v>0.0</v>
      </c>
      <c r="F1010" s="3"/>
    </row>
    <row r="1011">
      <c r="A1011" s="3">
        <v>1009.0</v>
      </c>
      <c r="B1011" s="4" t="s">
        <v>1015</v>
      </c>
      <c r="C1011" s="3">
        <v>0.0</v>
      </c>
      <c r="D1011" s="3">
        <v>0.0</v>
      </c>
      <c r="E1011" s="3">
        <v>0.0</v>
      </c>
      <c r="F1011" s="3"/>
    </row>
    <row r="1012">
      <c r="A1012" s="3">
        <v>1010.0</v>
      </c>
      <c r="B1012" s="4" t="s">
        <v>1016</v>
      </c>
      <c r="C1012" s="3">
        <v>0.0</v>
      </c>
      <c r="D1012" s="3">
        <v>0.0</v>
      </c>
      <c r="E1012" s="3">
        <v>0.0</v>
      </c>
      <c r="F1012" s="3"/>
    </row>
    <row r="1013">
      <c r="A1013" s="3">
        <v>1011.0</v>
      </c>
      <c r="B1013" s="4" t="s">
        <v>1017</v>
      </c>
      <c r="C1013" s="3">
        <v>0.0</v>
      </c>
      <c r="D1013" s="3">
        <v>0.0</v>
      </c>
      <c r="E1013" s="3">
        <v>0.0</v>
      </c>
      <c r="F1013" s="3"/>
    </row>
    <row r="1014">
      <c r="A1014" s="3">
        <v>1012.0</v>
      </c>
      <c r="B1014" s="4" t="s">
        <v>1018</v>
      </c>
      <c r="C1014" s="3">
        <v>0.0</v>
      </c>
      <c r="D1014" s="3">
        <v>0.0</v>
      </c>
      <c r="E1014" s="3">
        <v>0.0</v>
      </c>
      <c r="F1014" s="3"/>
    </row>
    <row r="1015">
      <c r="A1015" s="3">
        <v>1013.0</v>
      </c>
      <c r="B1015" s="4" t="s">
        <v>1019</v>
      </c>
      <c r="C1015" s="3">
        <v>0.0</v>
      </c>
      <c r="D1015" s="3">
        <v>0.0</v>
      </c>
      <c r="E1015" s="3">
        <v>0.0</v>
      </c>
      <c r="F1015" s="3"/>
    </row>
    <row r="1016">
      <c r="A1016" s="3">
        <v>1014.0</v>
      </c>
      <c r="B1016" s="4" t="s">
        <v>1020</v>
      </c>
      <c r="C1016" s="3">
        <v>0.0</v>
      </c>
      <c r="D1016" s="3">
        <v>0.0</v>
      </c>
      <c r="E1016" s="3">
        <v>0.0</v>
      </c>
      <c r="F1016" s="3"/>
    </row>
    <row r="1017">
      <c r="A1017" s="3">
        <v>1015.0</v>
      </c>
      <c r="B1017" s="4" t="s">
        <v>1021</v>
      </c>
      <c r="C1017" s="3">
        <v>0.0</v>
      </c>
      <c r="D1017" s="3">
        <v>0.0</v>
      </c>
      <c r="E1017" s="3">
        <v>0.0</v>
      </c>
      <c r="F1017" s="3"/>
    </row>
    <row r="1018">
      <c r="A1018" s="3">
        <v>1016.0</v>
      </c>
      <c r="B1018" s="4" t="s">
        <v>1022</v>
      </c>
      <c r="C1018" s="3">
        <v>0.0</v>
      </c>
      <c r="D1018" s="3">
        <v>0.0</v>
      </c>
      <c r="E1018" s="3">
        <v>0.0</v>
      </c>
      <c r="F1018" s="3"/>
    </row>
    <row r="1019">
      <c r="A1019" s="3">
        <v>1017.0</v>
      </c>
      <c r="B1019" s="4" t="s">
        <v>1023</v>
      </c>
      <c r="C1019" s="3">
        <v>0.0</v>
      </c>
      <c r="D1019" s="3">
        <v>0.0</v>
      </c>
      <c r="E1019" s="3">
        <v>0.0</v>
      </c>
      <c r="F1019" s="3"/>
    </row>
    <row r="1020">
      <c r="A1020" s="3">
        <v>1018.0</v>
      </c>
      <c r="B1020" s="4" t="s">
        <v>1024</v>
      </c>
      <c r="C1020" s="3">
        <v>0.0</v>
      </c>
      <c r="D1020" s="3">
        <v>0.0</v>
      </c>
      <c r="E1020" s="3">
        <v>0.0</v>
      </c>
      <c r="F1020" s="3"/>
    </row>
    <row r="1021">
      <c r="A1021" s="3">
        <v>1019.0</v>
      </c>
      <c r="B1021" s="4" t="s">
        <v>1025</v>
      </c>
      <c r="C1021" s="3">
        <v>0.0</v>
      </c>
      <c r="D1021" s="3">
        <v>0.0</v>
      </c>
      <c r="E1021" s="3">
        <v>0.0</v>
      </c>
      <c r="F1021" s="3"/>
    </row>
    <row r="1022">
      <c r="A1022" s="3">
        <v>1020.0</v>
      </c>
      <c r="B1022" s="4" t="s">
        <v>1026</v>
      </c>
      <c r="C1022" s="3">
        <v>0.0</v>
      </c>
      <c r="D1022" s="3">
        <v>0.0</v>
      </c>
      <c r="E1022" s="3">
        <v>0.0</v>
      </c>
      <c r="F1022" s="3"/>
    </row>
    <row r="1023">
      <c r="A1023" s="3">
        <v>1021.0</v>
      </c>
      <c r="B1023" s="4" t="s">
        <v>1027</v>
      </c>
      <c r="C1023" s="3">
        <v>0.0</v>
      </c>
      <c r="D1023" s="3">
        <v>0.0</v>
      </c>
      <c r="E1023" s="3">
        <v>0.0</v>
      </c>
      <c r="F1023" s="3"/>
    </row>
    <row r="1024">
      <c r="A1024" s="3">
        <v>1022.0</v>
      </c>
      <c r="B1024" s="4" t="s">
        <v>1028</v>
      </c>
      <c r="C1024" s="3">
        <v>0.0</v>
      </c>
      <c r="D1024" s="3">
        <v>0.0</v>
      </c>
      <c r="E1024" s="3">
        <v>0.0</v>
      </c>
      <c r="F1024" s="3"/>
    </row>
    <row r="1025">
      <c r="A1025" s="3">
        <v>1023.0</v>
      </c>
      <c r="B1025" s="4" t="s">
        <v>1029</v>
      </c>
      <c r="C1025" s="3">
        <v>0.0</v>
      </c>
      <c r="D1025" s="3">
        <v>0.0</v>
      </c>
      <c r="E1025" s="3">
        <v>0.0</v>
      </c>
      <c r="F1025" s="3"/>
    </row>
    <row r="1026">
      <c r="A1026" s="3">
        <v>1024.0</v>
      </c>
      <c r="B1026" s="4" t="s">
        <v>1030</v>
      </c>
      <c r="C1026" s="3">
        <v>0.0</v>
      </c>
      <c r="D1026" s="3">
        <v>0.0</v>
      </c>
      <c r="E1026" s="3">
        <v>0.0</v>
      </c>
      <c r="F1026" s="3"/>
    </row>
    <row r="1027">
      <c r="A1027" s="3">
        <v>1025.0</v>
      </c>
      <c r="B1027" s="4" t="s">
        <v>1031</v>
      </c>
      <c r="C1027" s="3">
        <v>0.0</v>
      </c>
      <c r="D1027" s="3">
        <v>0.0</v>
      </c>
      <c r="E1027" s="3">
        <v>0.0</v>
      </c>
      <c r="F1027" s="3"/>
    </row>
    <row r="1028">
      <c r="A1028" s="3">
        <v>1026.0</v>
      </c>
      <c r="B1028" s="4" t="s">
        <v>1032</v>
      </c>
      <c r="C1028" s="3">
        <v>0.0</v>
      </c>
      <c r="D1028" s="3">
        <v>0.0</v>
      </c>
      <c r="E1028" s="3">
        <v>0.0</v>
      </c>
      <c r="F1028" s="3"/>
    </row>
    <row r="1029">
      <c r="A1029" s="3">
        <v>1027.0</v>
      </c>
      <c r="B1029" s="4" t="s">
        <v>1033</v>
      </c>
      <c r="C1029" s="3">
        <v>0.0</v>
      </c>
      <c r="D1029" s="3">
        <v>0.0</v>
      </c>
      <c r="E1029" s="3">
        <v>0.0</v>
      </c>
      <c r="F1029" s="3"/>
    </row>
    <row r="1030">
      <c r="A1030" s="3">
        <v>1028.0</v>
      </c>
      <c r="B1030" s="4" t="s">
        <v>1034</v>
      </c>
      <c r="C1030" s="3">
        <v>0.0</v>
      </c>
      <c r="D1030" s="3">
        <v>0.0</v>
      </c>
      <c r="E1030" s="3">
        <v>0.0</v>
      </c>
      <c r="F1030" s="3"/>
    </row>
    <row r="1031">
      <c r="A1031" s="3">
        <v>1029.0</v>
      </c>
      <c r="B1031" s="4" t="s">
        <v>1035</v>
      </c>
      <c r="C1031" s="3">
        <v>0.0</v>
      </c>
      <c r="D1031" s="3">
        <v>0.0</v>
      </c>
      <c r="E1031" s="3">
        <v>0.0</v>
      </c>
      <c r="F1031" s="3"/>
    </row>
    <row r="1032">
      <c r="A1032" s="3">
        <v>1030.0</v>
      </c>
      <c r="B1032" s="4" t="s">
        <v>1036</v>
      </c>
      <c r="C1032" s="3">
        <v>1.0</v>
      </c>
      <c r="D1032" s="3">
        <v>0.0</v>
      </c>
      <c r="E1032" s="3">
        <v>1.0</v>
      </c>
      <c r="F1032" s="3"/>
    </row>
    <row r="1033">
      <c r="A1033" s="3">
        <v>1031.0</v>
      </c>
      <c r="B1033" s="4" t="s">
        <v>1037</v>
      </c>
      <c r="C1033" s="3">
        <v>0.0</v>
      </c>
      <c r="D1033" s="3">
        <v>0.0</v>
      </c>
      <c r="E1033" s="3">
        <v>0.0</v>
      </c>
      <c r="F1033" s="3"/>
    </row>
    <row r="1034">
      <c r="A1034" s="3">
        <v>1032.0</v>
      </c>
      <c r="B1034" s="4" t="s">
        <v>1038</v>
      </c>
      <c r="C1034" s="3">
        <v>0.0</v>
      </c>
      <c r="D1034" s="3">
        <v>0.0</v>
      </c>
      <c r="E1034" s="3">
        <v>0.0</v>
      </c>
      <c r="F1034" s="3"/>
    </row>
    <row r="1035">
      <c r="A1035" s="3">
        <v>1033.0</v>
      </c>
      <c r="B1035" s="4" t="s">
        <v>1039</v>
      </c>
      <c r="C1035" s="3">
        <v>1.0</v>
      </c>
      <c r="D1035" s="3">
        <v>0.0</v>
      </c>
      <c r="E1035" s="3">
        <v>1.0</v>
      </c>
      <c r="F1035" s="3"/>
    </row>
    <row r="1036">
      <c r="A1036" s="3">
        <v>1034.0</v>
      </c>
      <c r="B1036" s="4" t="s">
        <v>1040</v>
      </c>
      <c r="C1036" s="3">
        <v>0.0</v>
      </c>
      <c r="D1036" s="3">
        <v>0.0</v>
      </c>
      <c r="E1036" s="3">
        <v>0.0</v>
      </c>
      <c r="F1036" s="3"/>
    </row>
    <row r="1037">
      <c r="A1037" s="3">
        <v>1035.0</v>
      </c>
      <c r="B1037" s="4" t="s">
        <v>1041</v>
      </c>
      <c r="C1037" s="3">
        <v>0.0</v>
      </c>
      <c r="D1037" s="3">
        <v>0.0</v>
      </c>
      <c r="E1037" s="3">
        <v>0.0</v>
      </c>
      <c r="F1037" s="3"/>
    </row>
    <row r="1038">
      <c r="A1038" s="3">
        <v>1036.0</v>
      </c>
      <c r="B1038" s="4" t="s">
        <v>1042</v>
      </c>
      <c r="C1038" s="3">
        <v>0.0</v>
      </c>
      <c r="D1038" s="3">
        <v>0.0</v>
      </c>
      <c r="E1038" s="3">
        <v>0.0</v>
      </c>
      <c r="F1038" s="3"/>
    </row>
    <row r="1039">
      <c r="A1039" s="3">
        <v>1037.0</v>
      </c>
      <c r="B1039" s="4" t="s">
        <v>1043</v>
      </c>
      <c r="C1039" s="3">
        <v>0.0</v>
      </c>
      <c r="D1039" s="3">
        <v>0.0</v>
      </c>
      <c r="E1039" s="3">
        <v>0.0</v>
      </c>
      <c r="F1039" s="3"/>
    </row>
    <row r="1040">
      <c r="A1040" s="3">
        <v>1038.0</v>
      </c>
      <c r="B1040" s="4" t="s">
        <v>1044</v>
      </c>
      <c r="C1040" s="3">
        <v>0.0</v>
      </c>
      <c r="D1040" s="3">
        <v>0.0</v>
      </c>
      <c r="E1040" s="3">
        <v>0.0</v>
      </c>
      <c r="F1040" s="3"/>
    </row>
    <row r="1041">
      <c r="A1041" s="3">
        <v>1039.0</v>
      </c>
      <c r="B1041" s="4" t="s">
        <v>1045</v>
      </c>
      <c r="C1041" s="3">
        <v>0.0</v>
      </c>
      <c r="D1041" s="3">
        <v>0.0</v>
      </c>
      <c r="E1041" s="3">
        <v>0.0</v>
      </c>
      <c r="F1041" s="3"/>
    </row>
    <row r="1042">
      <c r="A1042" s="3">
        <v>1040.0</v>
      </c>
      <c r="B1042" s="4" t="s">
        <v>1046</v>
      </c>
      <c r="C1042" s="3">
        <v>0.0</v>
      </c>
      <c r="D1042" s="3">
        <v>0.0</v>
      </c>
      <c r="E1042" s="3">
        <v>0.0</v>
      </c>
      <c r="F1042" s="3"/>
    </row>
    <row r="1043">
      <c r="A1043" s="3">
        <v>1041.0</v>
      </c>
      <c r="B1043" s="4" t="s">
        <v>1047</v>
      </c>
      <c r="C1043" s="3">
        <v>0.0</v>
      </c>
      <c r="D1043" s="3">
        <v>0.0</v>
      </c>
      <c r="E1043" s="3">
        <v>0.0</v>
      </c>
      <c r="F1043" s="3"/>
    </row>
    <row r="1044">
      <c r="A1044" s="3">
        <v>1042.0</v>
      </c>
      <c r="B1044" s="4" t="s">
        <v>1048</v>
      </c>
      <c r="C1044" s="3">
        <v>0.0</v>
      </c>
      <c r="D1044" s="3">
        <v>0.0</v>
      </c>
      <c r="E1044" s="3">
        <v>0.0</v>
      </c>
      <c r="F1044" s="3"/>
    </row>
    <row r="1045">
      <c r="A1045" s="3">
        <v>1043.0</v>
      </c>
      <c r="B1045" s="4" t="s">
        <v>1049</v>
      </c>
      <c r="C1045" s="3">
        <v>0.0</v>
      </c>
      <c r="D1045" s="3">
        <v>0.0</v>
      </c>
      <c r="E1045" s="3">
        <v>0.0</v>
      </c>
      <c r="F1045" s="3"/>
    </row>
    <row r="1046">
      <c r="A1046" s="3">
        <v>1044.0</v>
      </c>
      <c r="B1046" s="4" t="s">
        <v>1050</v>
      </c>
      <c r="C1046" s="3">
        <v>0.0</v>
      </c>
      <c r="D1046" s="3">
        <v>0.0</v>
      </c>
      <c r="E1046" s="3">
        <v>0.0</v>
      </c>
      <c r="F1046" s="3"/>
    </row>
    <row r="1047">
      <c r="A1047" s="3">
        <v>1045.0</v>
      </c>
      <c r="B1047" s="4" t="s">
        <v>1051</v>
      </c>
      <c r="C1047" s="3">
        <v>0.0</v>
      </c>
      <c r="D1047" s="3">
        <v>0.0</v>
      </c>
      <c r="E1047" s="3">
        <v>0.0</v>
      </c>
      <c r="F1047" s="3"/>
    </row>
    <row r="1048">
      <c r="A1048" s="3">
        <v>1046.0</v>
      </c>
      <c r="B1048" s="4" t="s">
        <v>1052</v>
      </c>
      <c r="C1048" s="3">
        <v>0.0</v>
      </c>
      <c r="D1048" s="3">
        <v>0.0</v>
      </c>
      <c r="E1048" s="3">
        <v>0.0</v>
      </c>
      <c r="F1048" s="3"/>
    </row>
    <row r="1049">
      <c r="A1049" s="3">
        <v>1047.0</v>
      </c>
      <c r="B1049" s="4" t="s">
        <v>1053</v>
      </c>
      <c r="C1049" s="3">
        <v>0.0</v>
      </c>
      <c r="D1049" s="3">
        <v>0.0</v>
      </c>
      <c r="E1049" s="3">
        <v>0.0</v>
      </c>
      <c r="F1049" s="3"/>
    </row>
    <row r="1050">
      <c r="A1050" s="3">
        <v>1048.0</v>
      </c>
      <c r="B1050" s="4" t="s">
        <v>1054</v>
      </c>
      <c r="C1050" s="3">
        <v>0.0</v>
      </c>
      <c r="D1050" s="3">
        <v>0.0</v>
      </c>
      <c r="E1050" s="3">
        <v>0.0</v>
      </c>
      <c r="F1050" s="3"/>
    </row>
    <row r="1051">
      <c r="A1051" s="3">
        <v>1049.0</v>
      </c>
      <c r="B1051" s="4" t="s">
        <v>1055</v>
      </c>
      <c r="C1051" s="3">
        <v>0.0</v>
      </c>
      <c r="D1051" s="3">
        <v>0.0</v>
      </c>
      <c r="E1051" s="3">
        <v>0.0</v>
      </c>
      <c r="F1051" s="3"/>
    </row>
    <row r="1052">
      <c r="A1052" s="3">
        <v>1050.0</v>
      </c>
      <c r="B1052" s="4" t="s">
        <v>1056</v>
      </c>
      <c r="C1052" s="3">
        <v>0.0</v>
      </c>
      <c r="D1052" s="3">
        <v>0.0</v>
      </c>
      <c r="E1052" s="3">
        <v>0.0</v>
      </c>
      <c r="F1052" s="3"/>
    </row>
    <row r="1053">
      <c r="A1053" s="3">
        <v>1051.0</v>
      </c>
      <c r="B1053" s="4" t="s">
        <v>1057</v>
      </c>
      <c r="C1053" s="3">
        <v>0.0</v>
      </c>
      <c r="D1053" s="3">
        <v>0.0</v>
      </c>
      <c r="E1053" s="3">
        <v>0.0</v>
      </c>
      <c r="F1053" s="3"/>
    </row>
    <row r="1054">
      <c r="A1054" s="3">
        <v>1052.0</v>
      </c>
      <c r="B1054" s="4" t="s">
        <v>1058</v>
      </c>
      <c r="C1054" s="3">
        <v>0.0</v>
      </c>
      <c r="D1054" s="3">
        <v>0.0</v>
      </c>
      <c r="E1054" s="3">
        <v>0.0</v>
      </c>
      <c r="F1054" s="3"/>
    </row>
    <row r="1055">
      <c r="A1055" s="3">
        <v>1053.0</v>
      </c>
      <c r="B1055" s="4" t="s">
        <v>1059</v>
      </c>
      <c r="C1055" s="3">
        <v>0.0</v>
      </c>
      <c r="D1055" s="3">
        <v>0.0</v>
      </c>
      <c r="E1055" s="3">
        <v>0.0</v>
      </c>
      <c r="F1055" s="3"/>
    </row>
    <row r="1056">
      <c r="A1056" s="3">
        <v>1054.0</v>
      </c>
      <c r="B1056" s="4" t="s">
        <v>1060</v>
      </c>
      <c r="C1056" s="3">
        <v>0.0</v>
      </c>
      <c r="D1056" s="3">
        <v>0.0</v>
      </c>
      <c r="E1056" s="3">
        <v>0.0</v>
      </c>
      <c r="F1056" s="3"/>
    </row>
    <row r="1057">
      <c r="A1057" s="3">
        <v>1055.0</v>
      </c>
      <c r="B1057" s="4" t="s">
        <v>1061</v>
      </c>
      <c r="C1057" s="3">
        <v>0.0</v>
      </c>
      <c r="D1057" s="3">
        <v>0.0</v>
      </c>
      <c r="E1057" s="3">
        <v>0.0</v>
      </c>
      <c r="F1057" s="3"/>
    </row>
    <row r="1058">
      <c r="A1058" s="3">
        <v>1056.0</v>
      </c>
      <c r="B1058" s="4" t="s">
        <v>1062</v>
      </c>
      <c r="C1058" s="3">
        <v>0.0</v>
      </c>
      <c r="D1058" s="3">
        <v>0.0</v>
      </c>
      <c r="E1058" s="3">
        <v>0.0</v>
      </c>
      <c r="F1058" s="3"/>
    </row>
    <row r="1059">
      <c r="A1059" s="3">
        <v>1057.0</v>
      </c>
      <c r="B1059" s="4" t="s">
        <v>1063</v>
      </c>
      <c r="C1059" s="3">
        <v>0.0</v>
      </c>
      <c r="D1059" s="3">
        <v>0.0</v>
      </c>
      <c r="E1059" s="3">
        <v>0.0</v>
      </c>
      <c r="F1059" s="3"/>
    </row>
    <row r="1060">
      <c r="A1060" s="3">
        <v>1058.0</v>
      </c>
      <c r="B1060" s="4" t="s">
        <v>1064</v>
      </c>
      <c r="C1060" s="3">
        <v>0.0</v>
      </c>
      <c r="D1060" s="3">
        <v>0.0</v>
      </c>
      <c r="E1060" s="3">
        <v>0.0</v>
      </c>
      <c r="F1060" s="3"/>
    </row>
    <row r="1061">
      <c r="A1061" s="3">
        <v>1059.0</v>
      </c>
      <c r="B1061" s="4" t="s">
        <v>1065</v>
      </c>
      <c r="C1061" s="3">
        <v>0.0</v>
      </c>
      <c r="D1061" s="3">
        <v>0.0</v>
      </c>
      <c r="E1061" s="3">
        <v>0.0</v>
      </c>
      <c r="F1061" s="3"/>
    </row>
    <row r="1062">
      <c r="A1062" s="3">
        <v>1060.0</v>
      </c>
      <c r="B1062" s="4" t="s">
        <v>1066</v>
      </c>
      <c r="C1062" s="3">
        <v>0.0</v>
      </c>
      <c r="D1062" s="3">
        <v>0.0</v>
      </c>
      <c r="E1062" s="3">
        <v>0.0</v>
      </c>
      <c r="F1062" s="3"/>
    </row>
    <row r="1063">
      <c r="A1063" s="3">
        <v>1061.0</v>
      </c>
      <c r="B1063" s="4" t="s">
        <v>1067</v>
      </c>
      <c r="C1063" s="3">
        <v>0.0</v>
      </c>
      <c r="D1063" s="3">
        <v>0.0</v>
      </c>
      <c r="E1063" s="3">
        <v>0.0</v>
      </c>
      <c r="F1063" s="3"/>
    </row>
    <row r="1064">
      <c r="A1064" s="3">
        <v>1062.0</v>
      </c>
      <c r="B1064" s="4" t="s">
        <v>1068</v>
      </c>
      <c r="C1064" s="3">
        <v>0.0</v>
      </c>
      <c r="D1064" s="3">
        <v>0.0</v>
      </c>
      <c r="E1064" s="3">
        <v>0.0</v>
      </c>
      <c r="F1064" s="3"/>
    </row>
    <row r="1065">
      <c r="A1065" s="3">
        <v>1063.0</v>
      </c>
      <c r="B1065" s="4" t="s">
        <v>1069</v>
      </c>
      <c r="C1065" s="3">
        <v>0.0</v>
      </c>
      <c r="D1065" s="3">
        <v>0.0</v>
      </c>
      <c r="E1065" s="3">
        <v>0.0</v>
      </c>
      <c r="F1065" s="3"/>
    </row>
    <row r="1066">
      <c r="A1066" s="3">
        <v>1064.0</v>
      </c>
      <c r="B1066" s="4" t="s">
        <v>1070</v>
      </c>
      <c r="C1066" s="3">
        <v>0.0</v>
      </c>
      <c r="D1066" s="3">
        <v>0.0</v>
      </c>
      <c r="E1066" s="3">
        <v>0.0</v>
      </c>
      <c r="F1066" s="3"/>
    </row>
    <row r="1067">
      <c r="A1067" s="3">
        <v>1065.0</v>
      </c>
      <c r="B1067" s="4" t="s">
        <v>1071</v>
      </c>
      <c r="C1067" s="3">
        <v>0.0</v>
      </c>
      <c r="D1067" s="3">
        <v>0.0</v>
      </c>
      <c r="E1067" s="3">
        <v>0.0</v>
      </c>
      <c r="F1067" s="3"/>
    </row>
    <row r="1068">
      <c r="A1068" s="3">
        <v>1066.0</v>
      </c>
      <c r="B1068" s="4" t="s">
        <v>1072</v>
      </c>
      <c r="C1068" s="3">
        <v>0.0</v>
      </c>
      <c r="D1068" s="3">
        <v>0.0</v>
      </c>
      <c r="E1068" s="3">
        <v>0.0</v>
      </c>
      <c r="F1068" s="3"/>
    </row>
    <row r="1069">
      <c r="A1069" s="3">
        <v>1067.0</v>
      </c>
      <c r="B1069" s="4" t="s">
        <v>1073</v>
      </c>
      <c r="C1069" s="3">
        <v>0.0</v>
      </c>
      <c r="D1069" s="3">
        <v>0.0</v>
      </c>
      <c r="E1069" s="3">
        <v>0.0</v>
      </c>
      <c r="F1069" s="3"/>
    </row>
    <row r="1070">
      <c r="A1070" s="3">
        <v>1068.0</v>
      </c>
      <c r="B1070" s="4" t="s">
        <v>1074</v>
      </c>
      <c r="C1070" s="3">
        <v>0.0</v>
      </c>
      <c r="D1070" s="3">
        <v>0.0</v>
      </c>
      <c r="E1070" s="3">
        <v>0.0</v>
      </c>
      <c r="F1070" s="3"/>
    </row>
    <row r="1071">
      <c r="A1071" s="3">
        <v>1069.0</v>
      </c>
      <c r="B1071" s="4" t="s">
        <v>1075</v>
      </c>
      <c r="C1071" s="3">
        <v>0.0</v>
      </c>
      <c r="D1071" s="3">
        <v>0.0</v>
      </c>
      <c r="E1071" s="3">
        <v>0.0</v>
      </c>
      <c r="F1071" s="3"/>
    </row>
    <row r="1072">
      <c r="A1072" s="3">
        <v>1070.0</v>
      </c>
      <c r="B1072" s="4" t="s">
        <v>1076</v>
      </c>
      <c r="C1072" s="3">
        <v>0.0</v>
      </c>
      <c r="D1072" s="3">
        <v>0.0</v>
      </c>
      <c r="E1072" s="3">
        <v>0.0</v>
      </c>
      <c r="F1072" s="3"/>
    </row>
    <row r="1073">
      <c r="A1073" s="3">
        <v>1071.0</v>
      </c>
      <c r="B1073" s="4" t="s">
        <v>1077</v>
      </c>
      <c r="C1073" s="3">
        <v>0.0</v>
      </c>
      <c r="D1073" s="3">
        <v>0.0</v>
      </c>
      <c r="E1073" s="3">
        <v>0.0</v>
      </c>
      <c r="F1073" s="3"/>
    </row>
    <row r="1074">
      <c r="A1074" s="3">
        <v>1072.0</v>
      </c>
      <c r="B1074" s="4" t="s">
        <v>1078</v>
      </c>
      <c r="C1074" s="3">
        <v>0.0</v>
      </c>
      <c r="D1074" s="3">
        <v>0.0</v>
      </c>
      <c r="E1074" s="3">
        <v>0.0</v>
      </c>
      <c r="F1074" s="3"/>
    </row>
    <row r="1075">
      <c r="A1075" s="3">
        <v>1073.0</v>
      </c>
      <c r="B1075" s="4" t="s">
        <v>1079</v>
      </c>
      <c r="C1075" s="3">
        <v>0.0</v>
      </c>
      <c r="D1075" s="3">
        <v>0.0</v>
      </c>
      <c r="E1075" s="3">
        <v>0.0</v>
      </c>
      <c r="F1075" s="3"/>
    </row>
    <row r="1076">
      <c r="A1076" s="3">
        <v>1074.0</v>
      </c>
      <c r="B1076" s="4" t="s">
        <v>1080</v>
      </c>
      <c r="C1076" s="3">
        <v>0.0</v>
      </c>
      <c r="D1076" s="3">
        <v>0.0</v>
      </c>
      <c r="E1076" s="3">
        <v>0.0</v>
      </c>
      <c r="F1076" s="3"/>
    </row>
    <row r="1077">
      <c r="A1077" s="3">
        <v>1075.0</v>
      </c>
      <c r="B1077" s="4" t="s">
        <v>1081</v>
      </c>
      <c r="C1077" s="3">
        <v>1.0</v>
      </c>
      <c r="D1077" s="3">
        <v>0.0</v>
      </c>
      <c r="E1077" s="3">
        <v>1.0</v>
      </c>
      <c r="F1077" s="3"/>
    </row>
    <row r="1078">
      <c r="A1078" s="3">
        <v>1076.0</v>
      </c>
      <c r="B1078" s="4" t="s">
        <v>1082</v>
      </c>
      <c r="C1078" s="3">
        <v>0.0</v>
      </c>
      <c r="D1078" s="3">
        <v>0.0</v>
      </c>
      <c r="E1078" s="3">
        <v>0.0</v>
      </c>
      <c r="F1078" s="3"/>
    </row>
    <row r="1079">
      <c r="A1079" s="3">
        <v>1077.0</v>
      </c>
      <c r="B1079" s="4" t="s">
        <v>1083</v>
      </c>
      <c r="C1079" s="3">
        <v>0.0</v>
      </c>
      <c r="D1079" s="3">
        <v>0.0</v>
      </c>
      <c r="E1079" s="3">
        <v>0.0</v>
      </c>
      <c r="F1079" s="3"/>
    </row>
    <row r="1080">
      <c r="A1080" s="3">
        <v>1078.0</v>
      </c>
      <c r="B1080" s="4" t="s">
        <v>1084</v>
      </c>
      <c r="C1080" s="3">
        <v>0.0</v>
      </c>
      <c r="D1080" s="3">
        <v>0.0</v>
      </c>
      <c r="E1080" s="3">
        <v>0.0</v>
      </c>
      <c r="F1080" s="3"/>
    </row>
    <row r="1081">
      <c r="A1081" s="3">
        <v>1079.0</v>
      </c>
      <c r="B1081" s="4" t="s">
        <v>1085</v>
      </c>
      <c r="C1081" s="3">
        <v>0.0</v>
      </c>
      <c r="D1081" s="3">
        <v>0.0</v>
      </c>
      <c r="E1081" s="3">
        <v>0.0</v>
      </c>
      <c r="F1081" s="3"/>
    </row>
    <row r="1082">
      <c r="A1082" s="3">
        <v>1080.0</v>
      </c>
      <c r="B1082" s="4" t="s">
        <v>1086</v>
      </c>
      <c r="C1082" s="3">
        <v>0.0</v>
      </c>
      <c r="D1082" s="3">
        <v>0.0</v>
      </c>
      <c r="E1082" s="3">
        <v>0.0</v>
      </c>
      <c r="F1082" s="3"/>
    </row>
    <row r="1083">
      <c r="A1083" s="3">
        <v>1081.0</v>
      </c>
      <c r="B1083" s="4" t="s">
        <v>1087</v>
      </c>
      <c r="C1083" s="3">
        <v>0.0</v>
      </c>
      <c r="D1083" s="3">
        <v>0.0</v>
      </c>
      <c r="E1083" s="3">
        <v>0.0</v>
      </c>
      <c r="F1083" s="3"/>
    </row>
    <row r="1084">
      <c r="A1084" s="3">
        <v>1082.0</v>
      </c>
      <c r="B1084" s="4" t="s">
        <v>1088</v>
      </c>
      <c r="C1084" s="3">
        <v>0.0</v>
      </c>
      <c r="D1084" s="3">
        <v>0.0</v>
      </c>
      <c r="E1084" s="3">
        <v>0.0</v>
      </c>
      <c r="F1084" s="3"/>
    </row>
    <row r="1085">
      <c r="A1085" s="3">
        <v>1083.0</v>
      </c>
      <c r="B1085" s="4" t="s">
        <v>1089</v>
      </c>
      <c r="C1085" s="3">
        <v>0.0</v>
      </c>
      <c r="D1085" s="3">
        <v>0.0</v>
      </c>
      <c r="E1085" s="3">
        <v>0.0</v>
      </c>
      <c r="F1085" s="3"/>
    </row>
    <row r="1086">
      <c r="A1086" s="3">
        <v>1084.0</v>
      </c>
      <c r="B1086" s="4" t="s">
        <v>1090</v>
      </c>
      <c r="C1086" s="3">
        <v>0.0</v>
      </c>
      <c r="D1086" s="3">
        <v>0.0</v>
      </c>
      <c r="E1086" s="3">
        <v>0.0</v>
      </c>
      <c r="F1086" s="3"/>
    </row>
    <row r="1087">
      <c r="A1087" s="3">
        <v>1085.0</v>
      </c>
      <c r="B1087" s="4" t="s">
        <v>1091</v>
      </c>
      <c r="C1087" s="3">
        <v>0.0</v>
      </c>
      <c r="D1087" s="3">
        <v>0.0</v>
      </c>
      <c r="E1087" s="3">
        <v>0.0</v>
      </c>
      <c r="F1087" s="3"/>
    </row>
    <row r="1088">
      <c r="A1088" s="3">
        <v>1086.0</v>
      </c>
      <c r="B1088" s="4" t="s">
        <v>1092</v>
      </c>
      <c r="C1088" s="3">
        <v>0.0</v>
      </c>
      <c r="D1088" s="3">
        <v>0.0</v>
      </c>
      <c r="E1088" s="3">
        <v>0.0</v>
      </c>
      <c r="F1088" s="3"/>
    </row>
    <row r="1089">
      <c r="A1089" s="3">
        <v>1087.0</v>
      </c>
      <c r="B1089" s="4" t="s">
        <v>1093</v>
      </c>
      <c r="C1089" s="3">
        <v>0.0</v>
      </c>
      <c r="D1089" s="3">
        <v>0.0</v>
      </c>
      <c r="E1089" s="3">
        <v>0.0</v>
      </c>
      <c r="F1089" s="3"/>
    </row>
    <row r="1090">
      <c r="A1090" s="3">
        <v>1088.0</v>
      </c>
      <c r="B1090" s="4" t="s">
        <v>1094</v>
      </c>
      <c r="C1090" s="3">
        <v>0.0</v>
      </c>
      <c r="D1090" s="3">
        <v>0.0</v>
      </c>
      <c r="E1090" s="3">
        <v>0.0</v>
      </c>
      <c r="F1090" s="3"/>
    </row>
    <row r="1091">
      <c r="A1091" s="3">
        <v>1089.0</v>
      </c>
      <c r="B1091" s="4" t="s">
        <v>1095</v>
      </c>
      <c r="C1091" s="3">
        <v>0.0</v>
      </c>
      <c r="D1091" s="3">
        <v>0.0</v>
      </c>
      <c r="E1091" s="3">
        <v>0.0</v>
      </c>
      <c r="F1091" s="3"/>
    </row>
    <row r="1092">
      <c r="A1092" s="3">
        <v>1090.0</v>
      </c>
      <c r="B1092" s="4" t="s">
        <v>1096</v>
      </c>
      <c r="C1092" s="3">
        <v>0.0</v>
      </c>
      <c r="D1092" s="3">
        <v>0.0</v>
      </c>
      <c r="E1092" s="3">
        <v>0.0</v>
      </c>
      <c r="F1092" s="3"/>
    </row>
    <row r="1093">
      <c r="A1093" s="3">
        <v>1091.0</v>
      </c>
      <c r="B1093" s="4" t="s">
        <v>1097</v>
      </c>
      <c r="C1093" s="3">
        <v>0.0</v>
      </c>
      <c r="D1093" s="3">
        <v>0.0</v>
      </c>
      <c r="E1093" s="3">
        <v>0.0</v>
      </c>
      <c r="F1093" s="3"/>
    </row>
    <row r="1094">
      <c r="A1094" s="3">
        <v>1092.0</v>
      </c>
      <c r="B1094" s="4" t="s">
        <v>1098</v>
      </c>
      <c r="C1094" s="3">
        <v>0.0</v>
      </c>
      <c r="D1094" s="3">
        <v>0.0</v>
      </c>
      <c r="E1094" s="3">
        <v>0.0</v>
      </c>
      <c r="F1094" s="3"/>
    </row>
    <row r="1095">
      <c r="A1095" s="3">
        <v>1093.0</v>
      </c>
      <c r="B1095" s="4" t="s">
        <v>1099</v>
      </c>
      <c r="C1095" s="3">
        <v>0.0</v>
      </c>
      <c r="D1095" s="3">
        <v>0.0</v>
      </c>
      <c r="E1095" s="3">
        <v>0.0</v>
      </c>
      <c r="F1095" s="3"/>
    </row>
    <row r="1096">
      <c r="A1096" s="3">
        <v>1094.0</v>
      </c>
      <c r="B1096" s="4" t="s">
        <v>1100</v>
      </c>
      <c r="C1096" s="3">
        <v>0.0</v>
      </c>
      <c r="D1096" s="3">
        <v>0.0</v>
      </c>
      <c r="E1096" s="3">
        <v>0.0</v>
      </c>
      <c r="F1096" s="3"/>
    </row>
    <row r="1097">
      <c r="A1097" s="3">
        <v>1095.0</v>
      </c>
      <c r="B1097" s="4" t="s">
        <v>1101</v>
      </c>
      <c r="C1097" s="3">
        <v>0.0</v>
      </c>
      <c r="D1097" s="3">
        <v>0.0</v>
      </c>
      <c r="E1097" s="3">
        <v>0.0</v>
      </c>
      <c r="F1097" s="3"/>
    </row>
    <row r="1098">
      <c r="A1098" s="3">
        <v>1096.0</v>
      </c>
      <c r="B1098" s="4" t="s">
        <v>1102</v>
      </c>
      <c r="C1098" s="3">
        <v>1.0</v>
      </c>
      <c r="D1098" s="3">
        <v>0.0</v>
      </c>
      <c r="E1098" s="3">
        <v>1.0</v>
      </c>
      <c r="F1098" s="3"/>
    </row>
    <row r="1099">
      <c r="A1099" s="3">
        <v>1097.0</v>
      </c>
      <c r="B1099" s="4" t="s">
        <v>1103</v>
      </c>
      <c r="C1099" s="3">
        <v>0.0</v>
      </c>
      <c r="D1099" s="3">
        <v>0.0</v>
      </c>
      <c r="E1099" s="3">
        <v>0.0</v>
      </c>
      <c r="F1099" s="3"/>
    </row>
    <row r="1100">
      <c r="A1100" s="3">
        <v>1098.0</v>
      </c>
      <c r="B1100" s="4" t="s">
        <v>1104</v>
      </c>
      <c r="C1100" s="3">
        <v>0.0</v>
      </c>
      <c r="D1100" s="3">
        <v>0.0</v>
      </c>
      <c r="E1100" s="3">
        <v>0.0</v>
      </c>
      <c r="F1100" s="3"/>
    </row>
    <row r="1101">
      <c r="A1101" s="3">
        <v>1099.0</v>
      </c>
      <c r="B1101" s="4" t="s">
        <v>1105</v>
      </c>
      <c r="C1101" s="3">
        <v>0.0</v>
      </c>
      <c r="D1101" s="3">
        <v>0.0</v>
      </c>
      <c r="E1101" s="3">
        <v>0.0</v>
      </c>
      <c r="F1101" s="3"/>
    </row>
    <row r="1102">
      <c r="A1102" s="3">
        <v>1100.0</v>
      </c>
      <c r="B1102" s="4" t="s">
        <v>1106</v>
      </c>
      <c r="C1102" s="3">
        <v>0.0</v>
      </c>
      <c r="D1102" s="3">
        <v>0.0</v>
      </c>
      <c r="E1102" s="3">
        <v>0.0</v>
      </c>
      <c r="F1102" s="3"/>
    </row>
    <row r="1103">
      <c r="A1103" s="3">
        <v>1101.0</v>
      </c>
      <c r="B1103" s="4" t="s">
        <v>1107</v>
      </c>
      <c r="C1103" s="3">
        <v>0.0</v>
      </c>
      <c r="D1103" s="3">
        <v>0.0</v>
      </c>
      <c r="E1103" s="3">
        <v>0.0</v>
      </c>
      <c r="F1103" s="3"/>
    </row>
    <row r="1104">
      <c r="A1104" s="3">
        <v>1102.0</v>
      </c>
      <c r="B1104" s="4" t="s">
        <v>1108</v>
      </c>
      <c r="C1104" s="3">
        <v>0.0</v>
      </c>
      <c r="D1104" s="3">
        <v>0.0</v>
      </c>
      <c r="E1104" s="3">
        <v>0.0</v>
      </c>
      <c r="F1104" s="3"/>
    </row>
    <row r="1105">
      <c r="A1105" s="3">
        <v>1103.0</v>
      </c>
      <c r="B1105" s="4" t="s">
        <v>1109</v>
      </c>
      <c r="C1105" s="3">
        <v>0.0</v>
      </c>
      <c r="D1105" s="3">
        <v>0.0</v>
      </c>
      <c r="E1105" s="3">
        <v>0.0</v>
      </c>
      <c r="F1105" s="3"/>
    </row>
    <row r="1106">
      <c r="A1106" s="3">
        <v>1104.0</v>
      </c>
      <c r="B1106" s="4" t="s">
        <v>1110</v>
      </c>
      <c r="C1106" s="3">
        <v>0.0</v>
      </c>
      <c r="D1106" s="3">
        <v>0.0</v>
      </c>
      <c r="E1106" s="3">
        <v>0.0</v>
      </c>
      <c r="F1106" s="3"/>
    </row>
    <row r="1107">
      <c r="A1107" s="3">
        <v>1105.0</v>
      </c>
      <c r="B1107" s="4" t="s">
        <v>1111</v>
      </c>
      <c r="C1107" s="3">
        <v>0.0</v>
      </c>
      <c r="D1107" s="3">
        <v>0.0</v>
      </c>
      <c r="E1107" s="3">
        <v>0.0</v>
      </c>
      <c r="F1107" s="3"/>
    </row>
    <row r="1108">
      <c r="A1108" s="3">
        <v>1106.0</v>
      </c>
      <c r="B1108" s="4" t="s">
        <v>1112</v>
      </c>
      <c r="C1108" s="3">
        <v>0.0</v>
      </c>
      <c r="D1108" s="3">
        <v>0.0</v>
      </c>
      <c r="E1108" s="3">
        <v>0.0</v>
      </c>
      <c r="F1108" s="3"/>
    </row>
    <row r="1109">
      <c r="A1109" s="3">
        <v>1107.0</v>
      </c>
      <c r="B1109" s="4" t="s">
        <v>1113</v>
      </c>
      <c r="C1109" s="3">
        <v>0.0</v>
      </c>
      <c r="D1109" s="3">
        <v>0.0</v>
      </c>
      <c r="E1109" s="3">
        <v>0.0</v>
      </c>
      <c r="F1109" s="3"/>
    </row>
    <row r="1110">
      <c r="A1110" s="3">
        <v>1108.0</v>
      </c>
      <c r="B1110" s="4" t="s">
        <v>1114</v>
      </c>
      <c r="C1110" s="3">
        <v>0.0</v>
      </c>
      <c r="D1110" s="3">
        <v>0.0</v>
      </c>
      <c r="E1110" s="3">
        <v>0.0</v>
      </c>
      <c r="F1110" s="3"/>
    </row>
    <row r="1111">
      <c r="A1111" s="3">
        <v>1109.0</v>
      </c>
      <c r="B1111" s="4" t="s">
        <v>1115</v>
      </c>
      <c r="C1111" s="3">
        <v>0.0</v>
      </c>
      <c r="D1111" s="3">
        <v>0.0</v>
      </c>
      <c r="E1111" s="3">
        <v>0.0</v>
      </c>
      <c r="F1111" s="3"/>
    </row>
    <row r="1112">
      <c r="A1112" s="3">
        <v>1110.0</v>
      </c>
      <c r="B1112" s="4" t="s">
        <v>1116</v>
      </c>
      <c r="C1112" s="3">
        <v>0.0</v>
      </c>
      <c r="D1112" s="3">
        <v>0.0</v>
      </c>
      <c r="E1112" s="3">
        <v>0.0</v>
      </c>
      <c r="F1112" s="3"/>
    </row>
    <row r="1113">
      <c r="A1113" s="3">
        <v>1111.0</v>
      </c>
      <c r="B1113" s="4" t="s">
        <v>1117</v>
      </c>
      <c r="C1113" s="3">
        <v>0.0</v>
      </c>
      <c r="D1113" s="3">
        <v>0.0</v>
      </c>
      <c r="E1113" s="3">
        <v>0.0</v>
      </c>
      <c r="F1113" s="3"/>
    </row>
    <row r="1114">
      <c r="A1114" s="3">
        <v>1112.0</v>
      </c>
      <c r="B1114" s="4" t="s">
        <v>1118</v>
      </c>
      <c r="C1114" s="3">
        <v>0.0</v>
      </c>
      <c r="D1114" s="3">
        <v>0.0</v>
      </c>
      <c r="E1114" s="3">
        <v>0.0</v>
      </c>
      <c r="F1114" s="3"/>
    </row>
    <row r="1115">
      <c r="A1115" s="3">
        <v>1113.0</v>
      </c>
      <c r="B1115" s="4" t="s">
        <v>1119</v>
      </c>
      <c r="C1115" s="3">
        <v>0.0</v>
      </c>
      <c r="D1115" s="3">
        <v>0.0</v>
      </c>
      <c r="E1115" s="3">
        <v>0.0</v>
      </c>
      <c r="F1115" s="3"/>
    </row>
    <row r="1116">
      <c r="A1116" s="3">
        <v>1114.0</v>
      </c>
      <c r="B1116" s="4" t="s">
        <v>1120</v>
      </c>
      <c r="C1116" s="3">
        <v>0.0</v>
      </c>
      <c r="D1116" s="3">
        <v>0.0</v>
      </c>
      <c r="E1116" s="3">
        <v>0.0</v>
      </c>
      <c r="F1116" s="3"/>
    </row>
    <row r="1117">
      <c r="A1117" s="3">
        <v>1115.0</v>
      </c>
      <c r="B1117" s="4" t="s">
        <v>1121</v>
      </c>
      <c r="C1117" s="3">
        <v>0.0</v>
      </c>
      <c r="D1117" s="3">
        <v>0.0</v>
      </c>
      <c r="E1117" s="3">
        <v>0.0</v>
      </c>
      <c r="F1117" s="3"/>
    </row>
    <row r="1118">
      <c r="A1118" s="3">
        <v>1116.0</v>
      </c>
      <c r="B1118" s="4" t="s">
        <v>1122</v>
      </c>
      <c r="C1118" s="3">
        <v>0.0</v>
      </c>
      <c r="D1118" s="3">
        <v>0.0</v>
      </c>
      <c r="E1118" s="3">
        <v>0.0</v>
      </c>
      <c r="F1118" s="3"/>
    </row>
    <row r="1119">
      <c r="A1119" s="3">
        <v>1117.0</v>
      </c>
      <c r="B1119" s="4" t="s">
        <v>1123</v>
      </c>
      <c r="C1119" s="3">
        <v>0.0</v>
      </c>
      <c r="D1119" s="3">
        <v>0.0</v>
      </c>
      <c r="E1119" s="3">
        <v>0.0</v>
      </c>
      <c r="F1119" s="3"/>
    </row>
    <row r="1120">
      <c r="A1120" s="3">
        <v>1118.0</v>
      </c>
      <c r="B1120" s="4" t="s">
        <v>1124</v>
      </c>
      <c r="C1120" s="3">
        <v>0.0</v>
      </c>
      <c r="D1120" s="3">
        <v>0.0</v>
      </c>
      <c r="E1120" s="3">
        <v>0.0</v>
      </c>
      <c r="F1120" s="3"/>
    </row>
    <row r="1121">
      <c r="A1121" s="3">
        <v>1119.0</v>
      </c>
      <c r="B1121" s="4" t="s">
        <v>1125</v>
      </c>
      <c r="C1121" s="3">
        <v>0.0</v>
      </c>
      <c r="D1121" s="3">
        <v>0.0</v>
      </c>
      <c r="E1121" s="3">
        <v>0.0</v>
      </c>
      <c r="F1121" s="3"/>
    </row>
    <row r="1122">
      <c r="A1122" s="3">
        <v>1120.0</v>
      </c>
      <c r="B1122" s="4" t="s">
        <v>1126</v>
      </c>
      <c r="C1122" s="3">
        <v>0.0</v>
      </c>
      <c r="D1122" s="3">
        <v>0.0</v>
      </c>
      <c r="E1122" s="3">
        <v>0.0</v>
      </c>
      <c r="F1122" s="3"/>
    </row>
    <row r="1123">
      <c r="A1123" s="3">
        <v>1121.0</v>
      </c>
      <c r="B1123" s="4" t="s">
        <v>1127</v>
      </c>
      <c r="C1123" s="3">
        <v>0.0</v>
      </c>
      <c r="D1123" s="3">
        <v>0.0</v>
      </c>
      <c r="E1123" s="3">
        <v>0.0</v>
      </c>
      <c r="F1123" s="3"/>
    </row>
    <row r="1124">
      <c r="A1124" s="3">
        <v>1122.0</v>
      </c>
      <c r="B1124" s="4" t="s">
        <v>1128</v>
      </c>
      <c r="C1124" s="3">
        <v>0.0</v>
      </c>
      <c r="D1124" s="3">
        <v>0.0</v>
      </c>
      <c r="E1124" s="3">
        <v>0.0</v>
      </c>
      <c r="F1124" s="3"/>
    </row>
    <row r="1125">
      <c r="A1125" s="3">
        <v>1123.0</v>
      </c>
      <c r="B1125" s="4" t="s">
        <v>1129</v>
      </c>
      <c r="C1125" s="3">
        <v>0.0</v>
      </c>
      <c r="D1125" s="3">
        <v>0.0</v>
      </c>
      <c r="E1125" s="3">
        <v>0.0</v>
      </c>
      <c r="F1125" s="3"/>
    </row>
    <row r="1126">
      <c r="A1126" s="3">
        <v>1124.0</v>
      </c>
      <c r="B1126" s="4" t="s">
        <v>1130</v>
      </c>
      <c r="C1126" s="3">
        <v>0.0</v>
      </c>
      <c r="D1126" s="3">
        <v>0.0</v>
      </c>
      <c r="E1126" s="3">
        <v>0.0</v>
      </c>
      <c r="F1126" s="3"/>
    </row>
    <row r="1127">
      <c r="A1127" s="3">
        <v>1125.0</v>
      </c>
      <c r="B1127" s="4" t="s">
        <v>1131</v>
      </c>
      <c r="C1127" s="3">
        <v>0.0</v>
      </c>
      <c r="D1127" s="3">
        <v>0.0</v>
      </c>
      <c r="E1127" s="3">
        <v>0.0</v>
      </c>
      <c r="F1127" s="3"/>
    </row>
    <row r="1128">
      <c r="A1128" s="3">
        <v>1126.0</v>
      </c>
      <c r="B1128" s="4" t="s">
        <v>1132</v>
      </c>
      <c r="C1128" s="3">
        <v>0.0</v>
      </c>
      <c r="D1128" s="3">
        <v>0.0</v>
      </c>
      <c r="E1128" s="3">
        <v>0.0</v>
      </c>
      <c r="F1128" s="3"/>
    </row>
    <row r="1129">
      <c r="A1129" s="3">
        <v>1127.0</v>
      </c>
      <c r="B1129" s="4" t="s">
        <v>1133</v>
      </c>
      <c r="C1129" s="3">
        <v>0.0</v>
      </c>
      <c r="D1129" s="3">
        <v>0.0</v>
      </c>
      <c r="E1129" s="3">
        <v>0.0</v>
      </c>
      <c r="F1129" s="3"/>
    </row>
    <row r="1130">
      <c r="A1130" s="3">
        <v>1128.0</v>
      </c>
      <c r="B1130" s="4" t="s">
        <v>1134</v>
      </c>
      <c r="C1130" s="3">
        <v>0.0</v>
      </c>
      <c r="D1130" s="3">
        <v>0.0</v>
      </c>
      <c r="E1130" s="3">
        <v>0.0</v>
      </c>
      <c r="F1130" s="3"/>
    </row>
    <row r="1131">
      <c r="A1131" s="3">
        <v>1129.0</v>
      </c>
      <c r="B1131" s="4" t="s">
        <v>1135</v>
      </c>
      <c r="C1131" s="3">
        <v>0.0</v>
      </c>
      <c r="D1131" s="3">
        <v>0.0</v>
      </c>
      <c r="E1131" s="3">
        <v>0.0</v>
      </c>
      <c r="F1131" s="3"/>
    </row>
    <row r="1132">
      <c r="A1132" s="3">
        <v>1130.0</v>
      </c>
      <c r="B1132" s="4" t="s">
        <v>1136</v>
      </c>
      <c r="C1132" s="3">
        <v>0.0</v>
      </c>
      <c r="D1132" s="3">
        <v>0.0</v>
      </c>
      <c r="E1132" s="3">
        <v>0.0</v>
      </c>
      <c r="F1132" s="3"/>
    </row>
    <row r="1133">
      <c r="A1133" s="3">
        <v>1131.0</v>
      </c>
      <c r="B1133" s="4" t="s">
        <v>1137</v>
      </c>
      <c r="C1133" s="3">
        <v>0.0</v>
      </c>
      <c r="D1133" s="3">
        <v>0.0</v>
      </c>
      <c r="E1133" s="3">
        <v>0.0</v>
      </c>
      <c r="F1133" s="3"/>
    </row>
    <row r="1134">
      <c r="A1134" s="3">
        <v>1132.0</v>
      </c>
      <c r="B1134" s="4" t="s">
        <v>1138</v>
      </c>
      <c r="C1134" s="3">
        <v>0.0</v>
      </c>
      <c r="D1134" s="3">
        <v>0.0</v>
      </c>
      <c r="E1134" s="3">
        <v>0.0</v>
      </c>
      <c r="F1134" s="3"/>
    </row>
    <row r="1135">
      <c r="A1135" s="3">
        <v>1133.0</v>
      </c>
      <c r="B1135" s="4" t="s">
        <v>1139</v>
      </c>
      <c r="C1135" s="3">
        <v>0.0</v>
      </c>
      <c r="D1135" s="3">
        <v>0.0</v>
      </c>
      <c r="E1135" s="3">
        <v>0.0</v>
      </c>
      <c r="F1135" s="3"/>
    </row>
    <row r="1136">
      <c r="A1136" s="3">
        <v>1134.0</v>
      </c>
      <c r="B1136" s="4" t="s">
        <v>1140</v>
      </c>
      <c r="C1136" s="3">
        <v>0.0</v>
      </c>
      <c r="D1136" s="3">
        <v>0.0</v>
      </c>
      <c r="E1136" s="3">
        <v>0.0</v>
      </c>
      <c r="F1136" s="3"/>
    </row>
    <row r="1137">
      <c r="A1137" s="3">
        <v>1135.0</v>
      </c>
      <c r="B1137" s="4" t="s">
        <v>1141</v>
      </c>
      <c r="C1137" s="3">
        <v>0.0</v>
      </c>
      <c r="D1137" s="3">
        <v>0.0</v>
      </c>
      <c r="E1137" s="3">
        <v>0.0</v>
      </c>
      <c r="F1137" s="3"/>
    </row>
    <row r="1138">
      <c r="A1138" s="3">
        <v>1136.0</v>
      </c>
      <c r="B1138" s="4" t="s">
        <v>1142</v>
      </c>
      <c r="C1138" s="3">
        <v>0.0</v>
      </c>
      <c r="D1138" s="3">
        <v>0.0</v>
      </c>
      <c r="E1138" s="3">
        <v>0.0</v>
      </c>
      <c r="F1138" s="3"/>
    </row>
    <row r="1139">
      <c r="A1139" s="3">
        <v>1137.0</v>
      </c>
      <c r="B1139" s="4" t="s">
        <v>1143</v>
      </c>
      <c r="C1139" s="3">
        <v>0.0</v>
      </c>
      <c r="D1139" s="3">
        <v>0.0</v>
      </c>
      <c r="E1139" s="3">
        <v>0.0</v>
      </c>
      <c r="F1139" s="3"/>
    </row>
    <row r="1140">
      <c r="A1140" s="3">
        <v>1138.0</v>
      </c>
      <c r="B1140" s="4" t="s">
        <v>1144</v>
      </c>
      <c r="C1140" s="3">
        <v>0.0</v>
      </c>
      <c r="D1140" s="3">
        <v>0.0</v>
      </c>
      <c r="E1140" s="3">
        <v>0.0</v>
      </c>
      <c r="F1140" s="3"/>
    </row>
    <row r="1141">
      <c r="A1141" s="3">
        <v>1139.0</v>
      </c>
      <c r="B1141" s="4" t="s">
        <v>1145</v>
      </c>
      <c r="C1141" s="3">
        <v>0.0</v>
      </c>
      <c r="D1141" s="3">
        <v>0.0</v>
      </c>
      <c r="E1141" s="3">
        <v>0.0</v>
      </c>
      <c r="F1141" s="3"/>
    </row>
    <row r="1142">
      <c r="A1142" s="3">
        <v>1140.0</v>
      </c>
      <c r="B1142" s="4" t="s">
        <v>1146</v>
      </c>
      <c r="C1142" s="3">
        <v>0.0</v>
      </c>
      <c r="D1142" s="3">
        <v>0.0</v>
      </c>
      <c r="E1142" s="3">
        <v>0.0</v>
      </c>
      <c r="F1142" s="3"/>
    </row>
    <row r="1143">
      <c r="A1143" s="3">
        <v>1141.0</v>
      </c>
      <c r="B1143" s="4" t="s">
        <v>1147</v>
      </c>
      <c r="C1143" s="3">
        <v>0.0</v>
      </c>
      <c r="D1143" s="3">
        <v>0.0</v>
      </c>
      <c r="E1143" s="3">
        <v>0.0</v>
      </c>
      <c r="F1143" s="3"/>
    </row>
    <row r="1144">
      <c r="A1144" s="3">
        <v>1142.0</v>
      </c>
      <c r="B1144" s="4" t="s">
        <v>1148</v>
      </c>
      <c r="C1144" s="3">
        <v>0.0</v>
      </c>
      <c r="D1144" s="3">
        <v>0.0</v>
      </c>
      <c r="E1144" s="3">
        <v>0.0</v>
      </c>
      <c r="F1144" s="3"/>
    </row>
    <row r="1145">
      <c r="A1145" s="3">
        <v>1143.0</v>
      </c>
      <c r="B1145" s="4" t="s">
        <v>1149</v>
      </c>
      <c r="C1145" s="3">
        <v>0.0</v>
      </c>
      <c r="D1145" s="3">
        <v>0.0</v>
      </c>
      <c r="E1145" s="3">
        <v>0.0</v>
      </c>
      <c r="F1145" s="3"/>
    </row>
    <row r="1146">
      <c r="A1146" s="3">
        <v>1144.0</v>
      </c>
      <c r="B1146" s="4" t="s">
        <v>1150</v>
      </c>
      <c r="C1146" s="3">
        <v>0.0</v>
      </c>
      <c r="D1146" s="3">
        <v>0.0</v>
      </c>
      <c r="E1146" s="3">
        <v>0.0</v>
      </c>
      <c r="F1146" s="3"/>
    </row>
    <row r="1147">
      <c r="A1147" s="3">
        <v>1145.0</v>
      </c>
      <c r="B1147" s="4" t="s">
        <v>1151</v>
      </c>
      <c r="C1147" s="3">
        <v>0.0</v>
      </c>
      <c r="D1147" s="3">
        <v>0.0</v>
      </c>
      <c r="E1147" s="3">
        <v>0.0</v>
      </c>
      <c r="F1147" s="3"/>
    </row>
    <row r="1148">
      <c r="A1148" s="3">
        <v>1146.0</v>
      </c>
      <c r="B1148" s="4" t="s">
        <v>1152</v>
      </c>
      <c r="C1148" s="3">
        <v>0.0</v>
      </c>
      <c r="D1148" s="3">
        <v>0.0</v>
      </c>
      <c r="E1148" s="3">
        <v>0.0</v>
      </c>
      <c r="F1148" s="3"/>
    </row>
    <row r="1149">
      <c r="A1149" s="3">
        <v>1147.0</v>
      </c>
      <c r="B1149" s="4" t="s">
        <v>1153</v>
      </c>
      <c r="C1149" s="3">
        <v>0.0</v>
      </c>
      <c r="D1149" s="3">
        <v>0.0</v>
      </c>
      <c r="E1149" s="3">
        <v>0.0</v>
      </c>
      <c r="F1149" s="3"/>
    </row>
    <row r="1150">
      <c r="A1150" s="3">
        <v>1148.0</v>
      </c>
      <c r="B1150" s="4" t="s">
        <v>1154</v>
      </c>
      <c r="C1150" s="3">
        <v>0.0</v>
      </c>
      <c r="D1150" s="3">
        <v>0.0</v>
      </c>
      <c r="E1150" s="3">
        <v>0.0</v>
      </c>
      <c r="F1150" s="3"/>
    </row>
    <row r="1151">
      <c r="A1151" s="3">
        <v>1149.0</v>
      </c>
      <c r="B1151" s="4" t="s">
        <v>1155</v>
      </c>
      <c r="C1151" s="3">
        <v>0.0</v>
      </c>
      <c r="D1151" s="3">
        <v>0.0</v>
      </c>
      <c r="E1151" s="3">
        <v>0.0</v>
      </c>
      <c r="F1151" s="3"/>
    </row>
    <row r="1152">
      <c r="A1152" s="3">
        <v>1150.0</v>
      </c>
      <c r="B1152" s="4" t="s">
        <v>1156</v>
      </c>
      <c r="C1152" s="3">
        <v>0.0</v>
      </c>
      <c r="D1152" s="3">
        <v>0.0</v>
      </c>
      <c r="E1152" s="3">
        <v>0.0</v>
      </c>
      <c r="F1152" s="3"/>
    </row>
    <row r="1153">
      <c r="A1153" s="3">
        <v>1151.0</v>
      </c>
      <c r="B1153" s="4" t="s">
        <v>1157</v>
      </c>
      <c r="C1153" s="3">
        <v>0.0</v>
      </c>
      <c r="D1153" s="3">
        <v>0.0</v>
      </c>
      <c r="E1153" s="3">
        <v>0.0</v>
      </c>
      <c r="F1153" s="3"/>
    </row>
    <row r="1154">
      <c r="A1154" s="3">
        <v>1152.0</v>
      </c>
      <c r="B1154" s="4" t="s">
        <v>1158</v>
      </c>
      <c r="C1154" s="3">
        <v>0.0</v>
      </c>
      <c r="D1154" s="3">
        <v>0.0</v>
      </c>
      <c r="E1154" s="3">
        <v>0.0</v>
      </c>
      <c r="F1154" s="3"/>
    </row>
    <row r="1155">
      <c r="A1155" s="3">
        <v>1153.0</v>
      </c>
      <c r="B1155" s="4" t="s">
        <v>1159</v>
      </c>
      <c r="C1155" s="3">
        <v>0.0</v>
      </c>
      <c r="D1155" s="3">
        <v>0.0</v>
      </c>
      <c r="E1155" s="3">
        <v>0.0</v>
      </c>
      <c r="F1155" s="3"/>
    </row>
    <row r="1156">
      <c r="A1156" s="3">
        <v>1154.0</v>
      </c>
      <c r="B1156" s="4" t="s">
        <v>1160</v>
      </c>
      <c r="C1156" s="3">
        <v>0.0</v>
      </c>
      <c r="D1156" s="3">
        <v>0.0</v>
      </c>
      <c r="E1156" s="3">
        <v>0.0</v>
      </c>
      <c r="F1156" s="3"/>
    </row>
    <row r="1157">
      <c r="A1157" s="3">
        <v>1155.0</v>
      </c>
      <c r="B1157" s="4" t="s">
        <v>1161</v>
      </c>
      <c r="C1157" s="3">
        <v>0.0</v>
      </c>
      <c r="D1157" s="3">
        <v>0.0</v>
      </c>
      <c r="E1157" s="3">
        <v>0.0</v>
      </c>
      <c r="F1157" s="3"/>
    </row>
    <row r="1158">
      <c r="A1158" s="3">
        <v>1156.0</v>
      </c>
      <c r="B1158" s="4" t="s">
        <v>1162</v>
      </c>
      <c r="C1158" s="3">
        <v>0.0</v>
      </c>
      <c r="D1158" s="3">
        <v>0.0</v>
      </c>
      <c r="E1158" s="3">
        <v>0.0</v>
      </c>
      <c r="F1158" s="3"/>
    </row>
    <row r="1159">
      <c r="A1159" s="3">
        <v>1157.0</v>
      </c>
      <c r="B1159" s="4" t="s">
        <v>1163</v>
      </c>
      <c r="C1159" s="3">
        <v>0.0</v>
      </c>
      <c r="D1159" s="3">
        <v>0.0</v>
      </c>
      <c r="E1159" s="3">
        <v>0.0</v>
      </c>
      <c r="F1159" s="3"/>
    </row>
    <row r="1160">
      <c r="A1160" s="3">
        <v>1158.0</v>
      </c>
      <c r="B1160" s="4" t="s">
        <v>1164</v>
      </c>
      <c r="C1160" s="3">
        <v>0.0</v>
      </c>
      <c r="D1160" s="3">
        <v>0.0</v>
      </c>
      <c r="E1160" s="3">
        <v>0.0</v>
      </c>
      <c r="F1160" s="3"/>
    </row>
    <row r="1161">
      <c r="A1161" s="3">
        <v>1159.0</v>
      </c>
      <c r="B1161" s="4" t="s">
        <v>1165</v>
      </c>
      <c r="C1161" s="3">
        <v>0.0</v>
      </c>
      <c r="D1161" s="3">
        <v>0.0</v>
      </c>
      <c r="E1161" s="3">
        <v>0.0</v>
      </c>
      <c r="F1161" s="3"/>
    </row>
    <row r="1162">
      <c r="A1162" s="3">
        <v>1160.0</v>
      </c>
      <c r="B1162" s="4" t="s">
        <v>1166</v>
      </c>
      <c r="C1162" s="3">
        <v>0.0</v>
      </c>
      <c r="D1162" s="3">
        <v>0.0</v>
      </c>
      <c r="E1162" s="3">
        <v>0.0</v>
      </c>
      <c r="F1162" s="3"/>
    </row>
    <row r="1163">
      <c r="A1163" s="3">
        <v>1161.0</v>
      </c>
      <c r="B1163" s="4" t="s">
        <v>1167</v>
      </c>
      <c r="C1163" s="3">
        <v>0.0</v>
      </c>
      <c r="D1163" s="3">
        <v>0.0</v>
      </c>
      <c r="E1163" s="3">
        <v>0.0</v>
      </c>
      <c r="F1163" s="3"/>
    </row>
    <row r="1164">
      <c r="A1164" s="3">
        <v>1162.0</v>
      </c>
      <c r="B1164" s="4" t="s">
        <v>1168</v>
      </c>
      <c r="C1164" s="3">
        <v>0.0</v>
      </c>
      <c r="D1164" s="3">
        <v>0.0</v>
      </c>
      <c r="E1164" s="3">
        <v>0.0</v>
      </c>
      <c r="F1164" s="3"/>
    </row>
    <row r="1165">
      <c r="A1165" s="3">
        <v>1163.0</v>
      </c>
      <c r="B1165" s="4" t="s">
        <v>1169</v>
      </c>
      <c r="C1165" s="3">
        <v>0.0</v>
      </c>
      <c r="D1165" s="3">
        <v>0.0</v>
      </c>
      <c r="E1165" s="3">
        <v>0.0</v>
      </c>
      <c r="F1165" s="3"/>
    </row>
    <row r="1166">
      <c r="A1166" s="3">
        <v>1164.0</v>
      </c>
      <c r="B1166" s="4" t="s">
        <v>1170</v>
      </c>
      <c r="C1166" s="3">
        <v>0.0</v>
      </c>
      <c r="D1166" s="3">
        <v>0.0</v>
      </c>
      <c r="E1166" s="3">
        <v>0.0</v>
      </c>
      <c r="F1166" s="3"/>
    </row>
    <row r="1167">
      <c r="A1167" s="3">
        <v>1165.0</v>
      </c>
      <c r="B1167" s="4" t="s">
        <v>1171</v>
      </c>
      <c r="C1167" s="3">
        <v>0.0</v>
      </c>
      <c r="D1167" s="3">
        <v>0.0</v>
      </c>
      <c r="E1167" s="3">
        <v>0.0</v>
      </c>
      <c r="F1167" s="3"/>
    </row>
    <row r="1168">
      <c r="A1168" s="3">
        <v>1166.0</v>
      </c>
      <c r="B1168" s="4" t="s">
        <v>1172</v>
      </c>
      <c r="C1168" s="3">
        <v>0.0</v>
      </c>
      <c r="D1168" s="3">
        <v>0.0</v>
      </c>
      <c r="E1168" s="3">
        <v>0.0</v>
      </c>
      <c r="F1168" s="3"/>
    </row>
    <row r="1169">
      <c r="A1169" s="3">
        <v>1167.0</v>
      </c>
      <c r="B1169" s="4" t="s">
        <v>1173</v>
      </c>
      <c r="C1169" s="3">
        <v>0.0</v>
      </c>
      <c r="D1169" s="3">
        <v>0.0</v>
      </c>
      <c r="E1169" s="3">
        <v>0.0</v>
      </c>
      <c r="F1169" s="3"/>
    </row>
    <row r="1170">
      <c r="A1170" s="3">
        <v>1168.0</v>
      </c>
      <c r="B1170" s="4" t="s">
        <v>1174</v>
      </c>
      <c r="C1170" s="3">
        <v>0.0</v>
      </c>
      <c r="D1170" s="3">
        <v>0.0</v>
      </c>
      <c r="E1170" s="3">
        <v>0.0</v>
      </c>
      <c r="F1170" s="3"/>
    </row>
    <row r="1171">
      <c r="A1171" s="3">
        <v>1169.0</v>
      </c>
      <c r="B1171" s="4" t="s">
        <v>1175</v>
      </c>
      <c r="C1171" s="3">
        <v>0.0</v>
      </c>
      <c r="D1171" s="3">
        <v>0.0</v>
      </c>
      <c r="E1171" s="3">
        <v>0.0</v>
      </c>
      <c r="F1171" s="3"/>
    </row>
    <row r="1172">
      <c r="A1172" s="3">
        <v>1170.0</v>
      </c>
      <c r="B1172" s="4" t="s">
        <v>1176</v>
      </c>
      <c r="C1172" s="3">
        <v>0.0</v>
      </c>
      <c r="D1172" s="3">
        <v>0.0</v>
      </c>
      <c r="E1172" s="3">
        <v>0.0</v>
      </c>
      <c r="F1172" s="3"/>
    </row>
    <row r="1173">
      <c r="A1173" s="3">
        <v>1171.0</v>
      </c>
      <c r="B1173" s="4" t="s">
        <v>1177</v>
      </c>
      <c r="C1173" s="3">
        <v>0.0</v>
      </c>
      <c r="D1173" s="3">
        <v>0.0</v>
      </c>
      <c r="E1173" s="3">
        <v>0.0</v>
      </c>
      <c r="F1173" s="3"/>
    </row>
    <row r="1174">
      <c r="A1174" s="3">
        <v>1172.0</v>
      </c>
      <c r="B1174" s="4" t="s">
        <v>1178</v>
      </c>
      <c r="C1174" s="3">
        <v>0.0</v>
      </c>
      <c r="D1174" s="3">
        <v>0.0</v>
      </c>
      <c r="E1174" s="3">
        <v>0.0</v>
      </c>
      <c r="F1174" s="3"/>
    </row>
    <row r="1175">
      <c r="A1175" s="3">
        <v>1173.0</v>
      </c>
      <c r="B1175" s="4" t="s">
        <v>1179</v>
      </c>
      <c r="C1175" s="3">
        <v>0.0</v>
      </c>
      <c r="D1175" s="3">
        <v>0.0</v>
      </c>
      <c r="E1175" s="3">
        <v>0.0</v>
      </c>
      <c r="F1175" s="3"/>
    </row>
    <row r="1176">
      <c r="A1176" s="3">
        <v>1174.0</v>
      </c>
      <c r="B1176" s="4" t="s">
        <v>1180</v>
      </c>
      <c r="C1176" s="3">
        <v>0.0</v>
      </c>
      <c r="D1176" s="3">
        <v>0.0</v>
      </c>
      <c r="E1176" s="3">
        <v>0.0</v>
      </c>
      <c r="F1176" s="3"/>
    </row>
    <row r="1177">
      <c r="A1177" s="3">
        <v>1175.0</v>
      </c>
      <c r="B1177" s="4" t="s">
        <v>1181</v>
      </c>
      <c r="C1177" s="3">
        <v>0.0</v>
      </c>
      <c r="D1177" s="3">
        <v>0.0</v>
      </c>
      <c r="E1177" s="3">
        <v>0.0</v>
      </c>
      <c r="F1177" s="3"/>
    </row>
    <row r="1178">
      <c r="A1178" s="3">
        <v>1176.0</v>
      </c>
      <c r="B1178" s="4" t="s">
        <v>1182</v>
      </c>
      <c r="C1178" s="3">
        <v>0.0</v>
      </c>
      <c r="D1178" s="3">
        <v>0.0</v>
      </c>
      <c r="E1178" s="3">
        <v>0.0</v>
      </c>
      <c r="F1178" s="3"/>
    </row>
    <row r="1179">
      <c r="A1179" s="3">
        <v>1177.0</v>
      </c>
      <c r="B1179" s="4" t="s">
        <v>1183</v>
      </c>
      <c r="C1179" s="3">
        <v>0.0</v>
      </c>
      <c r="D1179" s="3">
        <v>0.0</v>
      </c>
      <c r="E1179" s="3">
        <v>0.0</v>
      </c>
      <c r="F1179" s="3"/>
    </row>
    <row r="1180">
      <c r="A1180" s="3">
        <v>1178.0</v>
      </c>
      <c r="B1180" s="4" t="s">
        <v>1184</v>
      </c>
      <c r="C1180" s="3">
        <v>0.0</v>
      </c>
      <c r="D1180" s="3">
        <v>0.0</v>
      </c>
      <c r="E1180" s="3">
        <v>0.0</v>
      </c>
      <c r="F1180" s="3"/>
    </row>
    <row r="1181">
      <c r="A1181" s="3">
        <v>1179.0</v>
      </c>
      <c r="B1181" s="4" t="s">
        <v>1185</v>
      </c>
      <c r="C1181" s="3">
        <v>0.0</v>
      </c>
      <c r="D1181" s="3">
        <v>0.0</v>
      </c>
      <c r="E1181" s="3">
        <v>0.0</v>
      </c>
      <c r="F1181" s="3"/>
    </row>
    <row r="1182">
      <c r="A1182" s="3">
        <v>1180.0</v>
      </c>
      <c r="B1182" s="4" t="s">
        <v>1186</v>
      </c>
      <c r="C1182" s="3">
        <v>1.0</v>
      </c>
      <c r="D1182" s="3">
        <v>0.0</v>
      </c>
      <c r="E1182" s="3">
        <v>1.0</v>
      </c>
      <c r="F1182" s="3"/>
    </row>
    <row r="1183">
      <c r="A1183" s="3">
        <v>1181.0</v>
      </c>
      <c r="B1183" s="4" t="s">
        <v>1187</v>
      </c>
      <c r="C1183" s="3">
        <v>0.0</v>
      </c>
      <c r="D1183" s="3">
        <v>0.0</v>
      </c>
      <c r="E1183" s="3">
        <v>0.0</v>
      </c>
      <c r="F1183" s="3"/>
    </row>
    <row r="1184">
      <c r="A1184" s="3">
        <v>1182.0</v>
      </c>
      <c r="B1184" s="4" t="s">
        <v>1188</v>
      </c>
      <c r="C1184" s="3">
        <v>0.0</v>
      </c>
      <c r="D1184" s="3">
        <v>0.0</v>
      </c>
      <c r="E1184" s="3">
        <v>0.0</v>
      </c>
      <c r="F1184" s="3"/>
    </row>
    <row r="1185">
      <c r="A1185" s="3">
        <v>1183.0</v>
      </c>
      <c r="B1185" s="4" t="s">
        <v>1189</v>
      </c>
      <c r="C1185" s="3">
        <v>0.0</v>
      </c>
      <c r="D1185" s="3">
        <v>0.0</v>
      </c>
      <c r="E1185" s="3">
        <v>0.0</v>
      </c>
      <c r="F1185" s="3"/>
    </row>
    <row r="1186">
      <c r="A1186" s="3">
        <v>1184.0</v>
      </c>
      <c r="B1186" s="4" t="s">
        <v>1190</v>
      </c>
      <c r="C1186" s="3">
        <v>0.0</v>
      </c>
      <c r="D1186" s="3">
        <v>0.0</v>
      </c>
      <c r="E1186" s="3">
        <v>0.0</v>
      </c>
      <c r="F1186" s="3"/>
    </row>
    <row r="1187">
      <c r="A1187" s="3">
        <v>1185.0</v>
      </c>
      <c r="B1187" s="4" t="s">
        <v>1191</v>
      </c>
      <c r="C1187" s="3">
        <v>0.0</v>
      </c>
      <c r="D1187" s="3">
        <v>0.0</v>
      </c>
      <c r="E1187" s="3">
        <v>0.0</v>
      </c>
      <c r="F1187" s="3"/>
    </row>
    <row r="1188">
      <c r="A1188" s="3">
        <v>1186.0</v>
      </c>
      <c r="B1188" s="4" t="s">
        <v>1192</v>
      </c>
      <c r="C1188" s="3">
        <v>0.0</v>
      </c>
      <c r="D1188" s="3">
        <v>0.0</v>
      </c>
      <c r="E1188" s="3">
        <v>0.0</v>
      </c>
      <c r="F1188" s="3"/>
    </row>
    <row r="1189">
      <c r="A1189" s="3">
        <v>1187.0</v>
      </c>
      <c r="B1189" s="4" t="s">
        <v>1193</v>
      </c>
      <c r="C1189" s="3">
        <v>0.0</v>
      </c>
      <c r="D1189" s="3">
        <v>0.0</v>
      </c>
      <c r="E1189" s="3">
        <v>0.0</v>
      </c>
      <c r="F1189" s="3"/>
    </row>
    <row r="1190">
      <c r="A1190" s="3">
        <v>1188.0</v>
      </c>
      <c r="B1190" s="4" t="s">
        <v>1194</v>
      </c>
      <c r="C1190" s="3">
        <v>0.0</v>
      </c>
      <c r="D1190" s="3">
        <v>0.0</v>
      </c>
      <c r="E1190" s="3">
        <v>0.0</v>
      </c>
      <c r="F1190" s="3"/>
    </row>
    <row r="1191">
      <c r="A1191" s="3">
        <v>1189.0</v>
      </c>
      <c r="B1191" s="4" t="s">
        <v>1195</v>
      </c>
      <c r="C1191" s="3">
        <v>0.0</v>
      </c>
      <c r="D1191" s="3">
        <v>0.0</v>
      </c>
      <c r="E1191" s="3">
        <v>0.0</v>
      </c>
      <c r="F1191" s="3"/>
    </row>
    <row r="1192">
      <c r="A1192" s="3">
        <v>1190.0</v>
      </c>
      <c r="B1192" s="4" t="s">
        <v>1196</v>
      </c>
      <c r="C1192" s="3">
        <v>0.0</v>
      </c>
      <c r="D1192" s="3">
        <v>0.0</v>
      </c>
      <c r="E1192" s="3">
        <v>0.0</v>
      </c>
      <c r="F1192" s="3"/>
    </row>
    <row r="1193">
      <c r="A1193" s="3">
        <v>1191.0</v>
      </c>
      <c r="B1193" s="4" t="s">
        <v>1197</v>
      </c>
      <c r="C1193" s="3">
        <v>0.0</v>
      </c>
      <c r="D1193" s="3">
        <v>0.0</v>
      </c>
      <c r="E1193" s="3">
        <v>0.0</v>
      </c>
      <c r="F1193" s="3"/>
    </row>
    <row r="1194">
      <c r="A1194" s="3">
        <v>1192.0</v>
      </c>
      <c r="B1194" s="4" t="s">
        <v>1198</v>
      </c>
      <c r="C1194" s="3">
        <v>0.0</v>
      </c>
      <c r="D1194" s="3">
        <v>0.0</v>
      </c>
      <c r="E1194" s="3">
        <v>0.0</v>
      </c>
      <c r="F1194" s="3"/>
    </row>
    <row r="1195">
      <c r="A1195" s="3">
        <v>1193.0</v>
      </c>
      <c r="B1195" s="4" t="s">
        <v>1199</v>
      </c>
      <c r="C1195" s="3">
        <v>0.0</v>
      </c>
      <c r="D1195" s="3">
        <v>0.0</v>
      </c>
      <c r="E1195" s="3">
        <v>0.0</v>
      </c>
      <c r="F1195" s="3"/>
    </row>
    <row r="1196">
      <c r="A1196" s="3">
        <v>1194.0</v>
      </c>
      <c r="B1196" s="4" t="s">
        <v>1200</v>
      </c>
      <c r="C1196" s="3">
        <v>0.0</v>
      </c>
      <c r="D1196" s="3">
        <v>0.0</v>
      </c>
      <c r="E1196" s="3">
        <v>0.0</v>
      </c>
      <c r="F1196" s="3"/>
    </row>
    <row r="1197">
      <c r="A1197" s="3">
        <v>1195.0</v>
      </c>
      <c r="B1197" s="4" t="s">
        <v>1201</v>
      </c>
      <c r="C1197" s="3">
        <v>0.0</v>
      </c>
      <c r="D1197" s="3">
        <v>0.0</v>
      </c>
      <c r="E1197" s="3">
        <v>0.0</v>
      </c>
      <c r="F1197" s="3"/>
    </row>
    <row r="1198">
      <c r="A1198" s="3">
        <v>1196.0</v>
      </c>
      <c r="B1198" s="4" t="s">
        <v>1202</v>
      </c>
      <c r="C1198" s="3">
        <v>0.0</v>
      </c>
      <c r="D1198" s="3">
        <v>0.0</v>
      </c>
      <c r="E1198" s="3">
        <v>0.0</v>
      </c>
      <c r="F1198" s="3"/>
    </row>
    <row r="1199">
      <c r="A1199" s="3">
        <v>1197.0</v>
      </c>
      <c r="B1199" s="4" t="s">
        <v>1203</v>
      </c>
      <c r="C1199" s="3">
        <v>0.0</v>
      </c>
      <c r="D1199" s="3">
        <v>0.0</v>
      </c>
      <c r="E1199" s="3">
        <v>0.0</v>
      </c>
      <c r="F1199" s="3"/>
    </row>
    <row r="1200">
      <c r="A1200" s="3">
        <v>1198.0</v>
      </c>
      <c r="B1200" s="4" t="s">
        <v>1204</v>
      </c>
      <c r="C1200" s="3">
        <v>0.0</v>
      </c>
      <c r="D1200" s="3">
        <v>0.0</v>
      </c>
      <c r="E1200" s="3">
        <v>0.0</v>
      </c>
      <c r="F1200" s="3"/>
    </row>
    <row r="1201">
      <c r="A1201" s="3">
        <v>1199.0</v>
      </c>
      <c r="B1201" s="4" t="s">
        <v>1205</v>
      </c>
      <c r="C1201" s="3">
        <v>0.0</v>
      </c>
      <c r="D1201" s="3">
        <v>0.0</v>
      </c>
      <c r="E1201" s="3">
        <v>0.0</v>
      </c>
      <c r="F1201" s="3"/>
    </row>
    <row r="1202">
      <c r="A1202" s="3">
        <v>1200.0</v>
      </c>
      <c r="B1202" s="4" t="s">
        <v>1206</v>
      </c>
      <c r="C1202" s="3">
        <v>0.0</v>
      </c>
      <c r="D1202" s="3">
        <v>0.0</v>
      </c>
      <c r="E1202" s="3">
        <v>0.0</v>
      </c>
      <c r="F1202" s="3"/>
    </row>
    <row r="1203">
      <c r="A1203" s="3">
        <v>1201.0</v>
      </c>
      <c r="B1203" s="4" t="s">
        <v>1207</v>
      </c>
      <c r="C1203" s="3">
        <v>0.0</v>
      </c>
      <c r="D1203" s="3">
        <v>0.0</v>
      </c>
      <c r="E1203" s="3">
        <v>0.0</v>
      </c>
      <c r="F1203" s="3"/>
    </row>
    <row r="1204">
      <c r="A1204" s="3">
        <v>1202.0</v>
      </c>
      <c r="B1204" s="4" t="s">
        <v>1208</v>
      </c>
      <c r="C1204" s="3">
        <v>0.0</v>
      </c>
      <c r="D1204" s="3">
        <v>0.0</v>
      </c>
      <c r="E1204" s="3">
        <v>0.0</v>
      </c>
      <c r="F1204" s="3"/>
    </row>
    <row r="1205">
      <c r="A1205" s="3">
        <v>1203.0</v>
      </c>
      <c r="B1205" s="4" t="s">
        <v>1209</v>
      </c>
      <c r="C1205" s="3">
        <v>0.0</v>
      </c>
      <c r="D1205" s="3">
        <v>0.0</v>
      </c>
      <c r="E1205" s="3">
        <v>0.0</v>
      </c>
      <c r="F1205" s="3"/>
    </row>
    <row r="1206">
      <c r="A1206" s="3">
        <v>1204.0</v>
      </c>
      <c r="B1206" s="4" t="s">
        <v>1210</v>
      </c>
      <c r="C1206" s="3">
        <v>0.0</v>
      </c>
      <c r="D1206" s="3">
        <v>0.0</v>
      </c>
      <c r="E1206" s="3">
        <v>0.0</v>
      </c>
      <c r="F1206" s="3"/>
    </row>
    <row r="1207">
      <c r="A1207" s="3">
        <v>1205.0</v>
      </c>
      <c r="B1207" s="4" t="s">
        <v>1211</v>
      </c>
      <c r="C1207" s="3">
        <v>0.0</v>
      </c>
      <c r="D1207" s="3">
        <v>0.0</v>
      </c>
      <c r="E1207" s="3">
        <v>0.0</v>
      </c>
      <c r="F1207" s="3"/>
    </row>
    <row r="1208">
      <c r="A1208" s="3">
        <v>1206.0</v>
      </c>
      <c r="B1208" s="4" t="s">
        <v>1212</v>
      </c>
      <c r="C1208" s="3">
        <v>0.0</v>
      </c>
      <c r="D1208" s="3">
        <v>0.0</v>
      </c>
      <c r="E1208" s="3">
        <v>0.0</v>
      </c>
      <c r="F1208" s="3"/>
    </row>
    <row r="1209">
      <c r="A1209" s="3">
        <v>1207.0</v>
      </c>
      <c r="B1209" s="4" t="s">
        <v>1213</v>
      </c>
      <c r="C1209" s="3">
        <v>0.0</v>
      </c>
      <c r="D1209" s="3">
        <v>0.0</v>
      </c>
      <c r="E1209" s="3">
        <v>0.0</v>
      </c>
      <c r="F1209" s="3"/>
    </row>
    <row r="1210">
      <c r="A1210" s="3">
        <v>1208.0</v>
      </c>
      <c r="B1210" s="4" t="s">
        <v>1214</v>
      </c>
      <c r="C1210" s="3">
        <v>0.0</v>
      </c>
      <c r="D1210" s="3">
        <v>0.0</v>
      </c>
      <c r="E1210" s="3">
        <v>0.0</v>
      </c>
      <c r="F1210" s="3"/>
    </row>
    <row r="1211">
      <c r="A1211" s="3">
        <v>1209.0</v>
      </c>
      <c r="B1211" s="4" t="s">
        <v>1215</v>
      </c>
      <c r="C1211" s="3">
        <v>0.0</v>
      </c>
      <c r="D1211" s="3">
        <v>0.0</v>
      </c>
      <c r="E1211" s="3">
        <v>0.0</v>
      </c>
      <c r="F1211" s="3"/>
    </row>
    <row r="1212">
      <c r="A1212" s="3">
        <v>1210.0</v>
      </c>
      <c r="B1212" s="4" t="s">
        <v>1216</v>
      </c>
      <c r="C1212" s="3">
        <v>0.0</v>
      </c>
      <c r="D1212" s="3">
        <v>0.0</v>
      </c>
      <c r="E1212" s="3">
        <v>0.0</v>
      </c>
      <c r="F1212" s="3"/>
    </row>
    <row r="1213">
      <c r="A1213" s="3">
        <v>1211.0</v>
      </c>
      <c r="B1213" s="4" t="s">
        <v>1217</v>
      </c>
      <c r="C1213" s="3">
        <v>0.0</v>
      </c>
      <c r="D1213" s="3">
        <v>0.0</v>
      </c>
      <c r="E1213" s="3">
        <v>0.0</v>
      </c>
      <c r="F1213" s="3"/>
    </row>
    <row r="1214">
      <c r="A1214" s="3">
        <v>1212.0</v>
      </c>
      <c r="B1214" s="4" t="s">
        <v>1218</v>
      </c>
      <c r="C1214" s="3">
        <v>0.0</v>
      </c>
      <c r="D1214" s="3">
        <v>0.0</v>
      </c>
      <c r="E1214" s="3">
        <v>0.0</v>
      </c>
      <c r="F1214" s="3"/>
    </row>
    <row r="1215">
      <c r="A1215" s="3">
        <v>1213.0</v>
      </c>
      <c r="B1215" s="4" t="s">
        <v>1219</v>
      </c>
      <c r="C1215" s="3">
        <v>0.0</v>
      </c>
      <c r="D1215" s="3">
        <v>0.0</v>
      </c>
      <c r="E1215" s="3">
        <v>0.0</v>
      </c>
      <c r="F1215" s="3"/>
    </row>
    <row r="1216">
      <c r="A1216" s="3">
        <v>1214.0</v>
      </c>
      <c r="B1216" s="4" t="s">
        <v>1220</v>
      </c>
      <c r="C1216" s="3">
        <v>0.0</v>
      </c>
      <c r="D1216" s="3">
        <v>0.0</v>
      </c>
      <c r="E1216" s="3">
        <v>0.0</v>
      </c>
      <c r="F1216" s="3"/>
    </row>
    <row r="1217">
      <c r="A1217" s="3">
        <v>1215.0</v>
      </c>
      <c r="B1217" s="4" t="s">
        <v>1221</v>
      </c>
      <c r="C1217" s="3">
        <v>0.0</v>
      </c>
      <c r="D1217" s="3">
        <v>0.0</v>
      </c>
      <c r="E1217" s="3">
        <v>0.0</v>
      </c>
      <c r="F1217" s="3"/>
    </row>
    <row r="1218">
      <c r="A1218" s="3">
        <v>1216.0</v>
      </c>
      <c r="B1218" s="4" t="s">
        <v>1222</v>
      </c>
      <c r="C1218" s="3">
        <v>0.0</v>
      </c>
      <c r="D1218" s="3">
        <v>0.0</v>
      </c>
      <c r="E1218" s="3">
        <v>0.0</v>
      </c>
      <c r="F1218" s="3"/>
    </row>
    <row r="1219">
      <c r="A1219" s="3">
        <v>1217.0</v>
      </c>
      <c r="B1219" s="4" t="s">
        <v>1223</v>
      </c>
      <c r="C1219" s="3">
        <v>0.0</v>
      </c>
      <c r="D1219" s="3">
        <v>0.0</v>
      </c>
      <c r="E1219" s="3">
        <v>0.0</v>
      </c>
      <c r="F1219" s="3"/>
    </row>
    <row r="1220">
      <c r="A1220" s="3">
        <v>1218.0</v>
      </c>
      <c r="B1220" s="4" t="s">
        <v>1224</v>
      </c>
      <c r="C1220" s="3">
        <v>0.0</v>
      </c>
      <c r="D1220" s="3">
        <v>0.0</v>
      </c>
      <c r="E1220" s="3">
        <v>0.0</v>
      </c>
      <c r="F1220" s="3"/>
    </row>
    <row r="1221">
      <c r="A1221" s="3">
        <v>1219.0</v>
      </c>
      <c r="B1221" s="4" t="s">
        <v>1225</v>
      </c>
      <c r="C1221" s="3">
        <v>0.0</v>
      </c>
      <c r="D1221" s="3">
        <v>0.0</v>
      </c>
      <c r="E1221" s="3">
        <v>0.0</v>
      </c>
      <c r="F1221" s="3"/>
    </row>
    <row r="1222">
      <c r="A1222" s="3">
        <v>1220.0</v>
      </c>
      <c r="B1222" s="4" t="s">
        <v>1226</v>
      </c>
      <c r="C1222" s="3">
        <v>0.0</v>
      </c>
      <c r="D1222" s="3">
        <v>0.0</v>
      </c>
      <c r="E1222" s="3">
        <v>0.0</v>
      </c>
      <c r="F1222" s="3"/>
    </row>
    <row r="1223">
      <c r="A1223" s="3">
        <v>1221.0</v>
      </c>
      <c r="B1223" s="4" t="s">
        <v>1227</v>
      </c>
      <c r="C1223" s="3">
        <v>0.0</v>
      </c>
      <c r="D1223" s="3">
        <v>0.0</v>
      </c>
      <c r="E1223" s="3">
        <v>0.0</v>
      </c>
      <c r="F1223" s="3"/>
    </row>
    <row r="1224">
      <c r="A1224" s="3">
        <v>1222.0</v>
      </c>
      <c r="B1224" s="4" t="s">
        <v>1228</v>
      </c>
      <c r="C1224" s="3">
        <v>0.0</v>
      </c>
      <c r="D1224" s="3">
        <v>0.0</v>
      </c>
      <c r="E1224" s="3">
        <v>0.0</v>
      </c>
      <c r="F1224" s="3"/>
    </row>
    <row r="1225">
      <c r="A1225" s="3">
        <v>1223.0</v>
      </c>
      <c r="B1225" s="4" t="s">
        <v>1229</v>
      </c>
      <c r="C1225" s="3">
        <v>0.0</v>
      </c>
      <c r="D1225" s="3">
        <v>0.0</v>
      </c>
      <c r="E1225" s="3">
        <v>0.0</v>
      </c>
      <c r="F1225" s="3"/>
    </row>
    <row r="1226">
      <c r="A1226" s="3">
        <v>1224.0</v>
      </c>
      <c r="B1226" s="4" t="s">
        <v>1230</v>
      </c>
      <c r="C1226" s="3">
        <v>0.0</v>
      </c>
      <c r="D1226" s="3">
        <v>0.0</v>
      </c>
      <c r="E1226" s="3">
        <v>0.0</v>
      </c>
      <c r="F1226" s="3"/>
    </row>
    <row r="1227">
      <c r="A1227" s="3">
        <v>1225.0</v>
      </c>
      <c r="B1227" s="4" t="s">
        <v>1231</v>
      </c>
      <c r="C1227" s="3">
        <v>0.0</v>
      </c>
      <c r="D1227" s="3">
        <v>0.0</v>
      </c>
      <c r="E1227" s="3">
        <v>0.0</v>
      </c>
      <c r="F1227" s="3"/>
    </row>
    <row r="1228">
      <c r="A1228" s="3">
        <v>1226.0</v>
      </c>
      <c r="B1228" s="4" t="s">
        <v>1232</v>
      </c>
      <c r="C1228" s="3">
        <v>0.0</v>
      </c>
      <c r="D1228" s="3">
        <v>0.0</v>
      </c>
      <c r="E1228" s="3">
        <v>0.0</v>
      </c>
      <c r="F1228" s="3"/>
    </row>
    <row r="1229">
      <c r="A1229" s="3">
        <v>1227.0</v>
      </c>
      <c r="B1229" s="4" t="s">
        <v>1233</v>
      </c>
      <c r="C1229" s="3">
        <v>0.0</v>
      </c>
      <c r="D1229" s="3">
        <v>0.0</v>
      </c>
      <c r="E1229" s="3">
        <v>0.0</v>
      </c>
      <c r="F1229" s="3"/>
    </row>
    <row r="1230">
      <c r="A1230" s="3">
        <v>1228.0</v>
      </c>
      <c r="B1230" s="4" t="s">
        <v>1234</v>
      </c>
      <c r="C1230" s="3">
        <v>0.0</v>
      </c>
      <c r="D1230" s="3">
        <v>0.0</v>
      </c>
      <c r="E1230" s="3">
        <v>0.0</v>
      </c>
      <c r="F1230" s="3"/>
    </row>
    <row r="1231">
      <c r="A1231" s="3">
        <v>1229.0</v>
      </c>
      <c r="B1231" s="4" t="s">
        <v>1235</v>
      </c>
      <c r="C1231" s="3">
        <v>0.0</v>
      </c>
      <c r="D1231" s="3">
        <v>0.0</v>
      </c>
      <c r="E1231" s="3">
        <v>0.0</v>
      </c>
      <c r="F1231" s="3"/>
    </row>
    <row r="1232">
      <c r="A1232" s="3">
        <v>1230.0</v>
      </c>
      <c r="B1232" s="4" t="s">
        <v>1236</v>
      </c>
      <c r="C1232" s="3">
        <v>0.0</v>
      </c>
      <c r="D1232" s="3">
        <v>0.0</v>
      </c>
      <c r="E1232" s="3">
        <v>0.0</v>
      </c>
      <c r="F1232" s="3"/>
    </row>
    <row r="1233">
      <c r="A1233" s="3">
        <v>1231.0</v>
      </c>
      <c r="B1233" s="4" t="s">
        <v>1237</v>
      </c>
      <c r="C1233" s="3">
        <v>0.0</v>
      </c>
      <c r="D1233" s="3">
        <v>0.0</v>
      </c>
      <c r="E1233" s="3">
        <v>0.0</v>
      </c>
      <c r="F1233" s="3"/>
    </row>
    <row r="1234">
      <c r="A1234" s="3">
        <v>1232.0</v>
      </c>
      <c r="B1234" s="4" t="s">
        <v>1238</v>
      </c>
      <c r="C1234" s="3">
        <v>0.0</v>
      </c>
      <c r="D1234" s="3">
        <v>0.0</v>
      </c>
      <c r="E1234" s="3">
        <v>0.0</v>
      </c>
      <c r="F1234" s="3"/>
    </row>
    <row r="1235">
      <c r="A1235" s="3">
        <v>1233.0</v>
      </c>
      <c r="B1235" s="4" t="s">
        <v>1239</v>
      </c>
      <c r="C1235" s="3">
        <v>0.0</v>
      </c>
      <c r="D1235" s="3">
        <v>0.0</v>
      </c>
      <c r="E1235" s="3">
        <v>0.0</v>
      </c>
      <c r="F1235" s="3"/>
    </row>
    <row r="1236">
      <c r="A1236" s="3">
        <v>1234.0</v>
      </c>
      <c r="B1236" s="4" t="s">
        <v>1240</v>
      </c>
      <c r="C1236" s="3">
        <v>0.0</v>
      </c>
      <c r="D1236" s="3">
        <v>0.0</v>
      </c>
      <c r="E1236" s="3">
        <v>0.0</v>
      </c>
      <c r="F1236" s="3"/>
    </row>
    <row r="1237">
      <c r="A1237" s="3">
        <v>1235.0</v>
      </c>
      <c r="B1237" s="4" t="s">
        <v>1241</v>
      </c>
      <c r="C1237" s="3">
        <v>0.0</v>
      </c>
      <c r="D1237" s="3">
        <v>0.0</v>
      </c>
      <c r="E1237" s="3">
        <v>0.0</v>
      </c>
      <c r="F1237" s="3"/>
    </row>
    <row r="1238">
      <c r="A1238" s="3">
        <v>1236.0</v>
      </c>
      <c r="B1238" s="4" t="s">
        <v>1242</v>
      </c>
      <c r="C1238" s="3">
        <v>0.0</v>
      </c>
      <c r="D1238" s="3">
        <v>0.0</v>
      </c>
      <c r="E1238" s="3">
        <v>0.0</v>
      </c>
      <c r="F1238" s="3"/>
    </row>
    <row r="1239">
      <c r="A1239" s="3">
        <v>1237.0</v>
      </c>
      <c r="B1239" s="4" t="s">
        <v>1243</v>
      </c>
      <c r="C1239" s="3">
        <v>0.0</v>
      </c>
      <c r="D1239" s="3">
        <v>0.0</v>
      </c>
      <c r="E1239" s="3">
        <v>0.0</v>
      </c>
      <c r="F1239" s="3"/>
    </row>
    <row r="1240">
      <c r="A1240" s="3">
        <v>1238.0</v>
      </c>
      <c r="B1240" s="4" t="s">
        <v>1244</v>
      </c>
      <c r="C1240" s="3">
        <v>0.0</v>
      </c>
      <c r="D1240" s="3">
        <v>0.0</v>
      </c>
      <c r="E1240" s="3">
        <v>0.0</v>
      </c>
      <c r="F1240" s="3"/>
    </row>
    <row r="1241">
      <c r="A1241" s="3">
        <v>1239.0</v>
      </c>
      <c r="B1241" s="4" t="s">
        <v>1245</v>
      </c>
      <c r="C1241" s="3">
        <v>0.0</v>
      </c>
      <c r="D1241" s="3">
        <v>0.0</v>
      </c>
      <c r="E1241" s="3">
        <v>0.0</v>
      </c>
      <c r="F1241" s="3"/>
    </row>
    <row r="1242">
      <c r="A1242" s="3">
        <v>1240.0</v>
      </c>
      <c r="B1242" s="4" t="s">
        <v>1246</v>
      </c>
      <c r="C1242" s="3">
        <v>0.0</v>
      </c>
      <c r="D1242" s="3">
        <v>0.0</v>
      </c>
      <c r="E1242" s="3">
        <v>0.0</v>
      </c>
      <c r="F1242" s="3"/>
    </row>
    <row r="1243">
      <c r="A1243" s="3">
        <v>1241.0</v>
      </c>
      <c r="B1243" s="4" t="s">
        <v>1247</v>
      </c>
      <c r="C1243" s="3">
        <v>0.0</v>
      </c>
      <c r="D1243" s="3">
        <v>0.0</v>
      </c>
      <c r="E1243" s="3">
        <v>0.0</v>
      </c>
      <c r="F1243" s="3"/>
    </row>
    <row r="1244">
      <c r="A1244" s="3">
        <v>1242.0</v>
      </c>
      <c r="B1244" s="4" t="s">
        <v>1248</v>
      </c>
      <c r="C1244" s="3">
        <v>0.0</v>
      </c>
      <c r="D1244" s="3">
        <v>0.0</v>
      </c>
      <c r="E1244" s="3">
        <v>0.0</v>
      </c>
      <c r="F1244" s="3"/>
    </row>
    <row r="1245">
      <c r="A1245" s="3">
        <v>1243.0</v>
      </c>
      <c r="B1245" s="4" t="s">
        <v>1249</v>
      </c>
      <c r="C1245" s="3">
        <v>0.0</v>
      </c>
      <c r="D1245" s="3">
        <v>0.0</v>
      </c>
      <c r="E1245" s="3">
        <v>0.0</v>
      </c>
      <c r="F1245" s="3"/>
    </row>
    <row r="1246">
      <c r="A1246" s="3">
        <v>1244.0</v>
      </c>
      <c r="B1246" s="4" t="s">
        <v>1250</v>
      </c>
      <c r="C1246" s="3">
        <v>0.0</v>
      </c>
      <c r="D1246" s="3">
        <v>0.0</v>
      </c>
      <c r="E1246" s="3">
        <v>0.0</v>
      </c>
      <c r="F1246" s="3"/>
    </row>
    <row r="1247">
      <c r="A1247" s="3">
        <v>1245.0</v>
      </c>
      <c r="B1247" s="4" t="s">
        <v>1251</v>
      </c>
      <c r="C1247" s="3">
        <v>0.0</v>
      </c>
      <c r="D1247" s="3">
        <v>0.0</v>
      </c>
      <c r="E1247" s="3">
        <v>0.0</v>
      </c>
      <c r="F1247" s="3"/>
    </row>
    <row r="1248">
      <c r="A1248" s="3">
        <v>1246.0</v>
      </c>
      <c r="B1248" s="4" t="s">
        <v>1252</v>
      </c>
      <c r="C1248" s="3">
        <v>0.0</v>
      </c>
      <c r="D1248" s="3">
        <v>0.0</v>
      </c>
      <c r="E1248" s="3">
        <v>0.0</v>
      </c>
      <c r="F1248" s="3"/>
    </row>
    <row r="1249">
      <c r="A1249" s="3">
        <v>1247.0</v>
      </c>
      <c r="B1249" s="4" t="s">
        <v>1253</v>
      </c>
      <c r="C1249" s="3">
        <v>0.0</v>
      </c>
      <c r="D1249" s="3">
        <v>0.0</v>
      </c>
      <c r="E1249" s="3">
        <v>0.0</v>
      </c>
      <c r="F1249" s="3"/>
    </row>
    <row r="1250">
      <c r="A1250" s="3">
        <v>1248.0</v>
      </c>
      <c r="B1250" s="4" t="s">
        <v>1254</v>
      </c>
      <c r="C1250" s="3">
        <v>0.0</v>
      </c>
      <c r="D1250" s="3">
        <v>0.0</v>
      </c>
      <c r="E1250" s="3">
        <v>0.0</v>
      </c>
      <c r="F1250" s="3"/>
    </row>
    <row r="1251">
      <c r="A1251" s="3">
        <v>1249.0</v>
      </c>
      <c r="B1251" s="4" t="s">
        <v>1255</v>
      </c>
      <c r="C1251" s="3">
        <v>0.0</v>
      </c>
      <c r="D1251" s="3">
        <v>0.0</v>
      </c>
      <c r="E1251" s="3">
        <v>0.0</v>
      </c>
      <c r="F1251" s="3"/>
    </row>
    <row r="1252">
      <c r="A1252" s="3">
        <v>1250.0</v>
      </c>
      <c r="B1252" s="4" t="s">
        <v>1256</v>
      </c>
      <c r="C1252" s="3">
        <v>0.0</v>
      </c>
      <c r="D1252" s="3">
        <v>0.0</v>
      </c>
      <c r="E1252" s="3">
        <v>0.0</v>
      </c>
      <c r="F1252" s="3"/>
    </row>
    <row r="1253">
      <c r="A1253" s="3">
        <v>1251.0</v>
      </c>
      <c r="B1253" s="4" t="s">
        <v>1257</v>
      </c>
      <c r="C1253" s="3">
        <v>0.0</v>
      </c>
      <c r="D1253" s="3">
        <v>0.0</v>
      </c>
      <c r="E1253" s="3">
        <v>0.0</v>
      </c>
      <c r="F1253" s="3"/>
    </row>
    <row r="1254">
      <c r="A1254" s="3">
        <v>1252.0</v>
      </c>
      <c r="B1254" s="4" t="s">
        <v>1258</v>
      </c>
      <c r="C1254" s="3">
        <v>0.0</v>
      </c>
      <c r="D1254" s="3">
        <v>0.0</v>
      </c>
      <c r="E1254" s="3">
        <v>0.0</v>
      </c>
      <c r="F1254" s="3"/>
    </row>
    <row r="1255">
      <c r="A1255" s="3">
        <v>1253.0</v>
      </c>
      <c r="B1255" s="4" t="s">
        <v>1259</v>
      </c>
      <c r="C1255" s="3">
        <v>0.0</v>
      </c>
      <c r="D1255" s="3">
        <v>0.0</v>
      </c>
      <c r="E1255" s="3">
        <v>0.0</v>
      </c>
      <c r="F1255" s="3"/>
    </row>
    <row r="1256">
      <c r="A1256" s="3">
        <v>1254.0</v>
      </c>
      <c r="B1256" s="4" t="s">
        <v>1260</v>
      </c>
      <c r="C1256" s="3">
        <v>0.0</v>
      </c>
      <c r="D1256" s="3">
        <v>0.0</v>
      </c>
      <c r="E1256" s="3">
        <v>0.0</v>
      </c>
      <c r="F1256" s="3"/>
    </row>
    <row r="1257">
      <c r="A1257" s="3">
        <v>1255.0</v>
      </c>
      <c r="B1257" s="4" t="s">
        <v>1261</v>
      </c>
      <c r="C1257" s="3">
        <v>0.0</v>
      </c>
      <c r="D1257" s="3">
        <v>0.0</v>
      </c>
      <c r="E1257" s="3">
        <v>0.0</v>
      </c>
      <c r="F1257" s="3"/>
    </row>
    <row r="1258">
      <c r="A1258" s="3">
        <v>1256.0</v>
      </c>
      <c r="B1258" s="4" t="s">
        <v>1262</v>
      </c>
      <c r="C1258" s="3">
        <v>0.0</v>
      </c>
      <c r="D1258" s="3">
        <v>0.0</v>
      </c>
      <c r="E1258" s="3">
        <v>0.0</v>
      </c>
      <c r="F1258" s="3"/>
    </row>
    <row r="1259">
      <c r="A1259" s="3">
        <v>1257.0</v>
      </c>
      <c r="B1259" s="4" t="s">
        <v>1263</v>
      </c>
      <c r="C1259" s="3">
        <v>0.0</v>
      </c>
      <c r="D1259" s="3">
        <v>0.0</v>
      </c>
      <c r="E1259" s="3">
        <v>0.0</v>
      </c>
      <c r="F1259" s="3"/>
    </row>
    <row r="1260">
      <c r="A1260" s="3">
        <v>1258.0</v>
      </c>
      <c r="B1260" s="4" t="s">
        <v>1264</v>
      </c>
      <c r="C1260" s="3">
        <v>0.0</v>
      </c>
      <c r="D1260" s="3">
        <v>0.0</v>
      </c>
      <c r="E1260" s="3">
        <v>0.0</v>
      </c>
      <c r="F1260" s="3"/>
    </row>
    <row r="1261">
      <c r="A1261" s="3">
        <v>1259.0</v>
      </c>
      <c r="B1261" s="4" t="s">
        <v>1265</v>
      </c>
      <c r="C1261" s="3">
        <v>0.0</v>
      </c>
      <c r="D1261" s="3">
        <v>0.0</v>
      </c>
      <c r="E1261" s="3">
        <v>0.0</v>
      </c>
      <c r="F1261" s="3"/>
    </row>
    <row r="1262">
      <c r="A1262" s="3">
        <v>1260.0</v>
      </c>
      <c r="B1262" s="4" t="s">
        <v>1266</v>
      </c>
      <c r="C1262" s="3">
        <v>0.0</v>
      </c>
      <c r="D1262" s="3">
        <v>0.0</v>
      </c>
      <c r="E1262" s="3">
        <v>0.0</v>
      </c>
      <c r="F1262" s="3"/>
    </row>
    <row r="1263">
      <c r="A1263" s="3">
        <v>1261.0</v>
      </c>
      <c r="B1263" s="4" t="s">
        <v>1267</v>
      </c>
      <c r="C1263" s="3">
        <v>0.0</v>
      </c>
      <c r="D1263" s="3">
        <v>0.0</v>
      </c>
      <c r="E1263" s="3">
        <v>0.0</v>
      </c>
      <c r="F1263" s="3"/>
    </row>
    <row r="1264">
      <c r="A1264" s="3">
        <v>1262.0</v>
      </c>
      <c r="B1264" s="4" t="s">
        <v>1268</v>
      </c>
      <c r="C1264" s="3">
        <v>0.0</v>
      </c>
      <c r="D1264" s="3">
        <v>0.0</v>
      </c>
      <c r="E1264" s="3">
        <v>0.0</v>
      </c>
      <c r="F1264" s="3"/>
    </row>
    <row r="1265">
      <c r="A1265" s="3">
        <v>1263.0</v>
      </c>
      <c r="B1265" s="4" t="s">
        <v>1269</v>
      </c>
      <c r="C1265" s="3">
        <v>0.0</v>
      </c>
      <c r="D1265" s="3">
        <v>0.0</v>
      </c>
      <c r="E1265" s="3">
        <v>0.0</v>
      </c>
      <c r="F1265" s="3"/>
    </row>
    <row r="1266">
      <c r="A1266" s="3">
        <v>1264.0</v>
      </c>
      <c r="B1266" s="4" t="s">
        <v>1270</v>
      </c>
      <c r="C1266" s="3">
        <v>0.0</v>
      </c>
      <c r="D1266" s="3">
        <v>0.0</v>
      </c>
      <c r="E1266" s="3">
        <v>0.0</v>
      </c>
      <c r="F1266" s="3"/>
    </row>
    <row r="1267">
      <c r="A1267" s="3">
        <v>1265.0</v>
      </c>
      <c r="B1267" s="4" t="s">
        <v>1271</v>
      </c>
      <c r="C1267" s="3">
        <v>0.0</v>
      </c>
      <c r="D1267" s="3">
        <v>0.0</v>
      </c>
      <c r="E1267" s="3">
        <v>0.0</v>
      </c>
      <c r="F1267" s="3"/>
    </row>
    <row r="1268">
      <c r="A1268" s="3">
        <v>1266.0</v>
      </c>
      <c r="B1268" s="4" t="s">
        <v>1272</v>
      </c>
      <c r="C1268" s="3">
        <v>0.0</v>
      </c>
      <c r="D1268" s="3">
        <v>0.0</v>
      </c>
      <c r="E1268" s="3">
        <v>0.0</v>
      </c>
      <c r="F1268" s="3"/>
    </row>
    <row r="1269">
      <c r="A1269" s="3">
        <v>1267.0</v>
      </c>
      <c r="B1269" s="4" t="s">
        <v>1273</v>
      </c>
      <c r="C1269" s="3">
        <v>0.0</v>
      </c>
      <c r="D1269" s="3">
        <v>0.0</v>
      </c>
      <c r="E1269" s="3">
        <v>0.0</v>
      </c>
      <c r="F1269" s="3"/>
    </row>
    <row r="1270">
      <c r="A1270" s="3">
        <v>1268.0</v>
      </c>
      <c r="B1270" s="4" t="s">
        <v>1274</v>
      </c>
      <c r="C1270" s="3">
        <v>0.0</v>
      </c>
      <c r="D1270" s="3">
        <v>0.0</v>
      </c>
      <c r="E1270" s="3">
        <v>0.0</v>
      </c>
      <c r="F1270" s="3"/>
    </row>
    <row r="1271">
      <c r="A1271" s="3">
        <v>1269.0</v>
      </c>
      <c r="B1271" s="4" t="s">
        <v>1275</v>
      </c>
      <c r="C1271" s="3">
        <v>0.0</v>
      </c>
      <c r="D1271" s="3">
        <v>0.0</v>
      </c>
      <c r="E1271" s="3">
        <v>0.0</v>
      </c>
      <c r="F1271" s="3"/>
    </row>
    <row r="1272">
      <c r="A1272" s="3">
        <v>1270.0</v>
      </c>
      <c r="B1272" s="4" t="s">
        <v>1276</v>
      </c>
      <c r="C1272" s="3">
        <v>0.0</v>
      </c>
      <c r="D1272" s="3">
        <v>0.0</v>
      </c>
      <c r="E1272" s="3">
        <v>0.0</v>
      </c>
      <c r="F1272" s="3"/>
    </row>
    <row r="1273">
      <c r="A1273" s="3">
        <v>1271.0</v>
      </c>
      <c r="B1273" s="4" t="s">
        <v>1277</v>
      </c>
      <c r="C1273" s="3">
        <v>0.0</v>
      </c>
      <c r="D1273" s="3">
        <v>0.0</v>
      </c>
      <c r="E1273" s="3">
        <v>0.0</v>
      </c>
      <c r="F1273" s="3"/>
    </row>
    <row r="1274">
      <c r="A1274" s="3">
        <v>1272.0</v>
      </c>
      <c r="B1274" s="4" t="s">
        <v>1278</v>
      </c>
      <c r="C1274" s="3">
        <v>0.0</v>
      </c>
      <c r="D1274" s="3">
        <v>0.0</v>
      </c>
      <c r="E1274" s="3">
        <v>0.0</v>
      </c>
      <c r="F1274" s="3"/>
    </row>
    <row r="1275">
      <c r="A1275" s="3">
        <v>1273.0</v>
      </c>
      <c r="B1275" s="4" t="s">
        <v>1279</v>
      </c>
      <c r="C1275" s="3">
        <v>0.0</v>
      </c>
      <c r="D1275" s="3">
        <v>0.0</v>
      </c>
      <c r="E1275" s="3">
        <v>0.0</v>
      </c>
      <c r="F1275" s="3"/>
    </row>
    <row r="1276">
      <c r="A1276" s="3">
        <v>1274.0</v>
      </c>
      <c r="B1276" s="4" t="s">
        <v>1280</v>
      </c>
      <c r="C1276" s="3">
        <v>0.0</v>
      </c>
      <c r="D1276" s="3">
        <v>0.0</v>
      </c>
      <c r="E1276" s="3">
        <v>0.0</v>
      </c>
      <c r="F1276" s="3"/>
    </row>
    <row r="1277">
      <c r="A1277" s="3">
        <v>1275.0</v>
      </c>
      <c r="B1277" s="4" t="s">
        <v>1281</v>
      </c>
      <c r="C1277" s="3">
        <v>0.0</v>
      </c>
      <c r="D1277" s="3">
        <v>0.0</v>
      </c>
      <c r="E1277" s="3">
        <v>0.0</v>
      </c>
      <c r="F1277" s="3"/>
    </row>
    <row r="1278">
      <c r="A1278" s="3">
        <v>1276.0</v>
      </c>
      <c r="B1278" s="4" t="s">
        <v>1282</v>
      </c>
      <c r="C1278" s="3">
        <v>0.0</v>
      </c>
      <c r="D1278" s="3">
        <v>0.0</v>
      </c>
      <c r="E1278" s="3">
        <v>0.0</v>
      </c>
      <c r="F1278" s="3"/>
    </row>
    <row r="1279">
      <c r="A1279" s="3">
        <v>1277.0</v>
      </c>
      <c r="B1279" s="4" t="s">
        <v>1283</v>
      </c>
      <c r="C1279" s="3">
        <v>0.0</v>
      </c>
      <c r="D1279" s="3">
        <v>0.0</v>
      </c>
      <c r="E1279" s="3">
        <v>0.0</v>
      </c>
      <c r="F1279" s="3"/>
    </row>
    <row r="1280">
      <c r="A1280" s="3">
        <v>1278.0</v>
      </c>
      <c r="B1280" s="4" t="s">
        <v>1284</v>
      </c>
      <c r="C1280" s="3">
        <v>0.0</v>
      </c>
      <c r="D1280" s="3">
        <v>0.0</v>
      </c>
      <c r="E1280" s="3">
        <v>0.0</v>
      </c>
      <c r="F1280" s="3"/>
    </row>
    <row r="1281">
      <c r="A1281" s="3">
        <v>1279.0</v>
      </c>
      <c r="B1281" s="4" t="s">
        <v>1285</v>
      </c>
      <c r="C1281" s="3">
        <v>0.0</v>
      </c>
      <c r="D1281" s="3">
        <v>0.0</v>
      </c>
      <c r="E1281" s="3">
        <v>0.0</v>
      </c>
      <c r="F1281" s="3"/>
    </row>
    <row r="1282">
      <c r="A1282" s="3">
        <v>1280.0</v>
      </c>
      <c r="B1282" s="4" t="s">
        <v>1286</v>
      </c>
      <c r="C1282" s="3">
        <v>0.0</v>
      </c>
      <c r="D1282" s="3">
        <v>0.0</v>
      </c>
      <c r="E1282" s="3">
        <v>0.0</v>
      </c>
      <c r="F1282" s="3"/>
    </row>
    <row r="1283">
      <c r="A1283" s="3">
        <v>1281.0</v>
      </c>
      <c r="B1283" s="4" t="s">
        <v>1287</v>
      </c>
      <c r="C1283" s="3">
        <v>0.0</v>
      </c>
      <c r="D1283" s="3">
        <v>0.0</v>
      </c>
      <c r="E1283" s="3">
        <v>0.0</v>
      </c>
      <c r="F1283" s="3"/>
    </row>
    <row r="1284">
      <c r="A1284" s="3">
        <v>1282.0</v>
      </c>
      <c r="B1284" s="4" t="s">
        <v>1288</v>
      </c>
      <c r="C1284" s="3">
        <v>0.0</v>
      </c>
      <c r="D1284" s="3">
        <v>0.0</v>
      </c>
      <c r="E1284" s="3">
        <v>0.0</v>
      </c>
      <c r="F1284" s="3"/>
    </row>
    <row r="1285">
      <c r="A1285" s="3">
        <v>1283.0</v>
      </c>
      <c r="B1285" s="4" t="s">
        <v>1289</v>
      </c>
      <c r="C1285" s="3">
        <v>0.0</v>
      </c>
      <c r="D1285" s="3">
        <v>0.0</v>
      </c>
      <c r="E1285" s="3">
        <v>0.0</v>
      </c>
      <c r="F1285" s="3"/>
    </row>
    <row r="1286">
      <c r="A1286" s="3">
        <v>1284.0</v>
      </c>
      <c r="B1286" s="4" t="s">
        <v>1290</v>
      </c>
      <c r="C1286" s="3">
        <v>0.0</v>
      </c>
      <c r="D1286" s="3">
        <v>0.0</v>
      </c>
      <c r="E1286" s="3">
        <v>0.0</v>
      </c>
      <c r="F1286" s="3"/>
    </row>
    <row r="1287">
      <c r="A1287" s="3">
        <v>1285.0</v>
      </c>
      <c r="B1287" s="4" t="s">
        <v>1291</v>
      </c>
      <c r="C1287" s="3">
        <v>0.0</v>
      </c>
      <c r="D1287" s="3">
        <v>0.0</v>
      </c>
      <c r="E1287" s="3">
        <v>0.0</v>
      </c>
      <c r="F1287" s="3"/>
    </row>
    <row r="1288">
      <c r="A1288" s="3">
        <v>1286.0</v>
      </c>
      <c r="B1288" s="4" t="s">
        <v>1292</v>
      </c>
      <c r="C1288" s="3">
        <v>0.0</v>
      </c>
      <c r="D1288" s="3">
        <v>0.0</v>
      </c>
      <c r="E1288" s="3">
        <v>0.0</v>
      </c>
      <c r="F1288" s="3"/>
    </row>
    <row r="1289">
      <c r="A1289" s="3">
        <v>1287.0</v>
      </c>
      <c r="B1289" s="4" t="s">
        <v>1293</v>
      </c>
      <c r="C1289" s="3">
        <v>0.0</v>
      </c>
      <c r="D1289" s="3">
        <v>0.0</v>
      </c>
      <c r="E1289" s="3">
        <v>0.0</v>
      </c>
      <c r="F1289" s="3"/>
    </row>
    <row r="1290">
      <c r="A1290" s="3">
        <v>1288.0</v>
      </c>
      <c r="B1290" s="4" t="s">
        <v>1294</v>
      </c>
      <c r="C1290" s="3">
        <v>0.0</v>
      </c>
      <c r="D1290" s="3">
        <v>0.0</v>
      </c>
      <c r="E1290" s="3">
        <v>0.0</v>
      </c>
      <c r="F1290" s="3"/>
    </row>
    <row r="1291">
      <c r="A1291" s="3">
        <v>1289.0</v>
      </c>
      <c r="B1291" s="4" t="s">
        <v>1295</v>
      </c>
      <c r="C1291" s="3">
        <v>0.0</v>
      </c>
      <c r="D1291" s="3">
        <v>0.0</v>
      </c>
      <c r="E1291" s="3">
        <v>0.0</v>
      </c>
      <c r="F1291" s="3"/>
    </row>
    <row r="1292">
      <c r="A1292" s="3">
        <v>1290.0</v>
      </c>
      <c r="B1292" s="4" t="s">
        <v>1296</v>
      </c>
      <c r="C1292" s="3">
        <v>0.0</v>
      </c>
      <c r="D1292" s="3">
        <v>0.0</v>
      </c>
      <c r="E1292" s="3">
        <v>0.0</v>
      </c>
      <c r="F1292" s="3"/>
    </row>
    <row r="1293">
      <c r="A1293" s="3">
        <v>1291.0</v>
      </c>
      <c r="B1293" s="4" t="s">
        <v>1297</v>
      </c>
      <c r="C1293" s="3">
        <v>0.0</v>
      </c>
      <c r="D1293" s="3">
        <v>0.0</v>
      </c>
      <c r="E1293" s="3">
        <v>0.0</v>
      </c>
      <c r="F1293" s="3"/>
    </row>
    <row r="1294">
      <c r="A1294" s="3">
        <v>1292.0</v>
      </c>
      <c r="B1294" s="4" t="s">
        <v>1298</v>
      </c>
      <c r="C1294" s="3">
        <v>0.0</v>
      </c>
      <c r="D1294" s="3">
        <v>0.0</v>
      </c>
      <c r="E1294" s="3">
        <v>0.0</v>
      </c>
      <c r="F1294" s="3"/>
    </row>
    <row r="1295">
      <c r="A1295" s="3">
        <v>1293.0</v>
      </c>
      <c r="B1295" s="4" t="s">
        <v>1299</v>
      </c>
      <c r="C1295" s="3">
        <v>0.0</v>
      </c>
      <c r="D1295" s="3">
        <v>0.0</v>
      </c>
      <c r="E1295" s="3">
        <v>0.0</v>
      </c>
      <c r="F1295" s="3"/>
    </row>
    <row r="1296">
      <c r="A1296" s="3">
        <v>1294.0</v>
      </c>
      <c r="B1296" s="4" t="s">
        <v>1300</v>
      </c>
      <c r="C1296" s="3">
        <v>0.0</v>
      </c>
      <c r="D1296" s="3">
        <v>0.0</v>
      </c>
      <c r="E1296" s="3">
        <v>0.0</v>
      </c>
      <c r="F1296" s="3"/>
    </row>
    <row r="1297">
      <c r="A1297" s="3">
        <v>1295.0</v>
      </c>
      <c r="B1297" s="4" t="s">
        <v>1301</v>
      </c>
      <c r="C1297" s="3">
        <v>0.0</v>
      </c>
      <c r="D1297" s="3">
        <v>0.0</v>
      </c>
      <c r="E1297" s="3">
        <v>0.0</v>
      </c>
      <c r="F1297" s="3"/>
    </row>
    <row r="1298">
      <c r="A1298" s="3">
        <v>1296.0</v>
      </c>
      <c r="B1298" s="4" t="s">
        <v>1302</v>
      </c>
      <c r="C1298" s="3">
        <v>0.0</v>
      </c>
      <c r="D1298" s="3">
        <v>0.0</v>
      </c>
      <c r="E1298" s="3">
        <v>0.0</v>
      </c>
      <c r="F1298" s="3"/>
    </row>
    <row r="1299">
      <c r="A1299" s="3">
        <v>1297.0</v>
      </c>
      <c r="B1299" s="4" t="s">
        <v>1303</v>
      </c>
      <c r="C1299" s="3">
        <v>0.0</v>
      </c>
      <c r="D1299" s="3">
        <v>0.0</v>
      </c>
      <c r="E1299" s="3">
        <v>0.0</v>
      </c>
      <c r="F1299" s="3"/>
    </row>
    <row r="1300">
      <c r="A1300" s="3">
        <v>1298.0</v>
      </c>
      <c r="B1300" s="4" t="s">
        <v>1304</v>
      </c>
      <c r="C1300" s="3">
        <v>0.0</v>
      </c>
      <c r="D1300" s="3">
        <v>0.0</v>
      </c>
      <c r="E1300" s="3">
        <v>0.0</v>
      </c>
      <c r="F1300" s="3"/>
    </row>
    <row r="1301">
      <c r="A1301" s="3">
        <v>1299.0</v>
      </c>
      <c r="B1301" s="4" t="s">
        <v>1305</v>
      </c>
      <c r="C1301" s="3">
        <v>0.0</v>
      </c>
      <c r="D1301" s="3">
        <v>0.0</v>
      </c>
      <c r="E1301" s="3">
        <v>0.0</v>
      </c>
      <c r="F1301" s="3"/>
    </row>
    <row r="1302">
      <c r="A1302" s="3">
        <v>1300.0</v>
      </c>
      <c r="B1302" s="4" t="s">
        <v>1306</v>
      </c>
      <c r="C1302" s="3">
        <v>0.0</v>
      </c>
      <c r="D1302" s="3">
        <v>0.0</v>
      </c>
      <c r="E1302" s="3">
        <v>0.0</v>
      </c>
      <c r="F1302" s="3"/>
    </row>
    <row r="1303">
      <c r="A1303" s="3">
        <v>1301.0</v>
      </c>
      <c r="B1303" s="4" t="s">
        <v>1307</v>
      </c>
      <c r="C1303" s="3">
        <v>0.0</v>
      </c>
      <c r="D1303" s="3">
        <v>0.0</v>
      </c>
      <c r="E1303" s="3">
        <v>0.0</v>
      </c>
      <c r="F1303" s="3"/>
    </row>
    <row r="1304">
      <c r="A1304" s="3">
        <v>1302.0</v>
      </c>
      <c r="B1304" s="4" t="s">
        <v>1308</v>
      </c>
      <c r="C1304" s="3">
        <v>0.0</v>
      </c>
      <c r="D1304" s="3">
        <v>0.0</v>
      </c>
      <c r="E1304" s="3">
        <v>0.0</v>
      </c>
      <c r="F1304" s="3"/>
    </row>
    <row r="1305">
      <c r="A1305" s="3">
        <v>1303.0</v>
      </c>
      <c r="B1305" s="4" t="s">
        <v>1309</v>
      </c>
      <c r="C1305" s="3">
        <v>0.0</v>
      </c>
      <c r="D1305" s="3">
        <v>0.0</v>
      </c>
      <c r="E1305" s="3">
        <v>0.0</v>
      </c>
      <c r="F1305" s="3"/>
    </row>
    <row r="1306">
      <c r="A1306" s="3">
        <v>1304.0</v>
      </c>
      <c r="B1306" s="4" t="s">
        <v>1310</v>
      </c>
      <c r="C1306" s="3">
        <v>0.0</v>
      </c>
      <c r="D1306" s="3">
        <v>0.0</v>
      </c>
      <c r="E1306" s="3">
        <v>0.0</v>
      </c>
      <c r="F1306" s="3"/>
    </row>
    <row r="1307">
      <c r="A1307" s="3">
        <v>1305.0</v>
      </c>
      <c r="B1307" s="4" t="s">
        <v>1311</v>
      </c>
      <c r="C1307" s="3">
        <v>0.0</v>
      </c>
      <c r="D1307" s="3">
        <v>0.0</v>
      </c>
      <c r="E1307" s="3">
        <v>0.0</v>
      </c>
      <c r="F1307" s="3"/>
    </row>
    <row r="1308">
      <c r="A1308" s="3">
        <v>1306.0</v>
      </c>
      <c r="B1308" s="4" t="s">
        <v>1312</v>
      </c>
      <c r="C1308" s="3">
        <v>0.0</v>
      </c>
      <c r="D1308" s="3">
        <v>0.0</v>
      </c>
      <c r="E1308" s="3">
        <v>0.0</v>
      </c>
      <c r="F1308" s="3"/>
    </row>
    <row r="1309">
      <c r="A1309" s="3">
        <v>1307.0</v>
      </c>
      <c r="B1309" s="4" t="s">
        <v>1313</v>
      </c>
      <c r="C1309" s="3">
        <v>0.0</v>
      </c>
      <c r="D1309" s="3">
        <v>0.0</v>
      </c>
      <c r="E1309" s="3">
        <v>0.0</v>
      </c>
      <c r="F1309" s="3"/>
    </row>
    <row r="1310">
      <c r="A1310" s="3">
        <v>1308.0</v>
      </c>
      <c r="B1310" s="4" t="s">
        <v>1314</v>
      </c>
      <c r="C1310" s="3">
        <v>0.0</v>
      </c>
      <c r="D1310" s="3">
        <v>0.0</v>
      </c>
      <c r="E1310" s="3">
        <v>0.0</v>
      </c>
      <c r="F1310" s="3"/>
    </row>
    <row r="1311">
      <c r="A1311" s="3">
        <v>1309.0</v>
      </c>
      <c r="B1311" s="4" t="s">
        <v>1315</v>
      </c>
      <c r="C1311" s="3">
        <v>0.0</v>
      </c>
      <c r="D1311" s="3">
        <v>0.0</v>
      </c>
      <c r="E1311" s="3">
        <v>0.0</v>
      </c>
      <c r="F1311" s="3"/>
    </row>
    <row r="1312">
      <c r="A1312" s="3">
        <v>1310.0</v>
      </c>
      <c r="B1312" s="4" t="s">
        <v>1316</v>
      </c>
      <c r="C1312" s="3">
        <v>0.0</v>
      </c>
      <c r="D1312" s="3">
        <v>0.0</v>
      </c>
      <c r="E1312" s="3">
        <v>0.0</v>
      </c>
      <c r="F1312" s="3"/>
    </row>
    <row r="1313">
      <c r="A1313" s="3">
        <v>1311.0</v>
      </c>
      <c r="B1313" s="4" t="s">
        <v>1317</v>
      </c>
      <c r="C1313" s="3">
        <v>1.0</v>
      </c>
      <c r="D1313" s="3">
        <v>0.0</v>
      </c>
      <c r="E1313" s="3">
        <v>1.0</v>
      </c>
      <c r="F1313" s="3"/>
    </row>
    <row r="1314">
      <c r="A1314" s="3">
        <v>1312.0</v>
      </c>
      <c r="B1314" s="4" t="s">
        <v>1318</v>
      </c>
      <c r="C1314" s="3">
        <v>0.0</v>
      </c>
      <c r="D1314" s="3">
        <v>0.0</v>
      </c>
      <c r="E1314" s="3">
        <v>0.0</v>
      </c>
      <c r="F1314" s="3"/>
    </row>
    <row r="1315">
      <c r="A1315" s="3">
        <v>1313.0</v>
      </c>
      <c r="B1315" s="4" t="s">
        <v>1319</v>
      </c>
      <c r="C1315" s="3">
        <v>0.0</v>
      </c>
      <c r="D1315" s="3">
        <v>0.0</v>
      </c>
      <c r="E1315" s="3">
        <v>0.0</v>
      </c>
      <c r="F1315" s="3"/>
    </row>
    <row r="1316">
      <c r="A1316" s="3">
        <v>1314.0</v>
      </c>
      <c r="B1316" s="4" t="s">
        <v>1320</v>
      </c>
      <c r="C1316" s="3">
        <v>0.0</v>
      </c>
      <c r="D1316" s="3">
        <v>0.0</v>
      </c>
      <c r="E1316" s="3">
        <v>0.0</v>
      </c>
      <c r="F1316" s="3"/>
    </row>
    <row r="1317">
      <c r="A1317" s="3">
        <v>1315.0</v>
      </c>
      <c r="B1317" s="4" t="s">
        <v>1321</v>
      </c>
      <c r="C1317" s="3">
        <v>0.0</v>
      </c>
      <c r="D1317" s="3">
        <v>0.0</v>
      </c>
      <c r="E1317" s="3">
        <v>0.0</v>
      </c>
      <c r="F1317" s="3"/>
    </row>
    <row r="1318">
      <c r="A1318" s="3">
        <v>1316.0</v>
      </c>
      <c r="B1318" s="4" t="s">
        <v>1322</v>
      </c>
      <c r="C1318" s="3">
        <v>0.0</v>
      </c>
      <c r="D1318" s="3">
        <v>0.0</v>
      </c>
      <c r="E1318" s="3">
        <v>0.0</v>
      </c>
      <c r="F1318" s="3"/>
    </row>
    <row r="1319">
      <c r="A1319" s="3">
        <v>1317.0</v>
      </c>
      <c r="B1319" s="4" t="s">
        <v>1323</v>
      </c>
      <c r="C1319" s="3">
        <v>0.0</v>
      </c>
      <c r="D1319" s="3">
        <v>0.0</v>
      </c>
      <c r="E1319" s="3">
        <v>0.0</v>
      </c>
      <c r="F1319" s="3"/>
    </row>
    <row r="1320">
      <c r="A1320" s="3">
        <v>1318.0</v>
      </c>
      <c r="B1320" s="4" t="s">
        <v>1324</v>
      </c>
      <c r="C1320" s="3">
        <v>0.0</v>
      </c>
      <c r="D1320" s="3">
        <v>0.0</v>
      </c>
      <c r="E1320" s="3">
        <v>0.0</v>
      </c>
      <c r="F1320" s="3"/>
    </row>
    <row r="1321">
      <c r="A1321" s="3">
        <v>1319.0</v>
      </c>
      <c r="B1321" s="4" t="s">
        <v>1325</v>
      </c>
      <c r="C1321" s="3">
        <v>0.0</v>
      </c>
      <c r="D1321" s="3">
        <v>0.0</v>
      </c>
      <c r="E1321" s="3">
        <v>0.0</v>
      </c>
      <c r="F1321" s="3"/>
    </row>
    <row r="1322">
      <c r="A1322" s="3">
        <v>1320.0</v>
      </c>
      <c r="B1322" s="4" t="s">
        <v>1326</v>
      </c>
      <c r="C1322" s="3">
        <v>0.0</v>
      </c>
      <c r="D1322" s="3">
        <v>0.0</v>
      </c>
      <c r="E1322" s="3">
        <v>0.0</v>
      </c>
      <c r="F1322" s="3"/>
    </row>
    <row r="1323">
      <c r="A1323" s="3">
        <v>1321.0</v>
      </c>
      <c r="B1323" s="4" t="s">
        <v>1327</v>
      </c>
      <c r="C1323" s="3">
        <v>0.0</v>
      </c>
      <c r="D1323" s="3">
        <v>0.0</v>
      </c>
      <c r="E1323" s="3">
        <v>0.0</v>
      </c>
      <c r="F1323" s="3"/>
    </row>
    <row r="1324">
      <c r="A1324" s="3">
        <v>1322.0</v>
      </c>
      <c r="B1324" s="4" t="s">
        <v>1328</v>
      </c>
      <c r="C1324" s="3">
        <v>0.0</v>
      </c>
      <c r="D1324" s="3">
        <v>0.0</v>
      </c>
      <c r="E1324" s="3">
        <v>0.0</v>
      </c>
      <c r="F1324" s="3"/>
    </row>
    <row r="1325">
      <c r="A1325" s="3">
        <v>1323.0</v>
      </c>
      <c r="B1325" s="4" t="s">
        <v>1329</v>
      </c>
      <c r="C1325" s="3">
        <v>0.0</v>
      </c>
      <c r="D1325" s="3">
        <v>0.0</v>
      </c>
      <c r="E1325" s="3">
        <v>0.0</v>
      </c>
      <c r="F1325" s="3"/>
    </row>
    <row r="1326">
      <c r="A1326" s="3">
        <v>1324.0</v>
      </c>
      <c r="B1326" s="4" t="s">
        <v>1330</v>
      </c>
      <c r="C1326" s="3">
        <v>0.0</v>
      </c>
      <c r="D1326" s="3">
        <v>0.0</v>
      </c>
      <c r="E1326" s="3">
        <v>0.0</v>
      </c>
      <c r="F1326" s="3"/>
    </row>
    <row r="1327">
      <c r="A1327" s="3">
        <v>1325.0</v>
      </c>
      <c r="B1327" s="4" t="s">
        <v>1331</v>
      </c>
      <c r="C1327" s="3">
        <v>0.0</v>
      </c>
      <c r="D1327" s="3">
        <v>0.0</v>
      </c>
      <c r="E1327" s="3">
        <v>0.0</v>
      </c>
      <c r="F1327" s="3"/>
    </row>
    <row r="1328">
      <c r="A1328" s="3">
        <v>1326.0</v>
      </c>
      <c r="B1328" s="4" t="s">
        <v>1332</v>
      </c>
      <c r="C1328" s="3">
        <v>0.0</v>
      </c>
      <c r="D1328" s="3">
        <v>0.0</v>
      </c>
      <c r="E1328" s="3">
        <v>0.0</v>
      </c>
      <c r="F1328" s="3"/>
    </row>
    <row r="1329">
      <c r="A1329" s="3">
        <v>1327.0</v>
      </c>
      <c r="B1329" s="4" t="s">
        <v>1333</v>
      </c>
      <c r="C1329" s="3">
        <v>0.0</v>
      </c>
      <c r="D1329" s="3">
        <v>0.0</v>
      </c>
      <c r="E1329" s="3">
        <v>0.0</v>
      </c>
      <c r="F1329" s="3"/>
    </row>
    <row r="1330">
      <c r="A1330" s="3">
        <v>1328.0</v>
      </c>
      <c r="B1330" s="4" t="s">
        <v>1334</v>
      </c>
      <c r="C1330" s="3">
        <v>0.0</v>
      </c>
      <c r="D1330" s="3">
        <v>0.0</v>
      </c>
      <c r="E1330" s="3">
        <v>0.0</v>
      </c>
      <c r="F1330" s="3"/>
    </row>
    <row r="1331">
      <c r="A1331" s="3">
        <v>1329.0</v>
      </c>
      <c r="B1331" s="4" t="s">
        <v>1335</v>
      </c>
      <c r="C1331" s="3">
        <v>0.0</v>
      </c>
      <c r="D1331" s="3">
        <v>0.0</v>
      </c>
      <c r="E1331" s="3">
        <v>0.0</v>
      </c>
      <c r="F1331" s="3"/>
    </row>
    <row r="1332">
      <c r="A1332" s="3">
        <v>1330.0</v>
      </c>
      <c r="B1332" s="4" t="s">
        <v>1336</v>
      </c>
      <c r="C1332" s="3">
        <v>0.0</v>
      </c>
      <c r="D1332" s="3">
        <v>0.0</v>
      </c>
      <c r="E1332" s="3">
        <v>0.0</v>
      </c>
      <c r="F1332" s="3"/>
    </row>
    <row r="1333">
      <c r="A1333" s="3">
        <v>1331.0</v>
      </c>
      <c r="B1333" s="4" t="s">
        <v>1337</v>
      </c>
      <c r="C1333" s="3">
        <v>0.0</v>
      </c>
      <c r="D1333" s="3">
        <v>0.0</v>
      </c>
      <c r="E1333" s="3">
        <v>0.0</v>
      </c>
      <c r="F1333" s="3"/>
    </row>
    <row r="1334">
      <c r="A1334" s="3">
        <v>1332.0</v>
      </c>
      <c r="B1334" s="4" t="s">
        <v>1338</v>
      </c>
      <c r="C1334" s="3">
        <v>0.0</v>
      </c>
      <c r="D1334" s="3">
        <v>0.0</v>
      </c>
      <c r="E1334" s="3">
        <v>0.0</v>
      </c>
      <c r="F1334" s="3"/>
    </row>
    <row r="1335">
      <c r="A1335" s="3">
        <v>1333.0</v>
      </c>
      <c r="B1335" s="4" t="s">
        <v>1339</v>
      </c>
      <c r="C1335" s="3">
        <v>0.0</v>
      </c>
      <c r="D1335" s="3">
        <v>0.0</v>
      </c>
      <c r="E1335" s="3">
        <v>0.0</v>
      </c>
      <c r="F1335" s="3"/>
    </row>
    <row r="1336">
      <c r="A1336" s="3">
        <v>1334.0</v>
      </c>
      <c r="B1336" s="4" t="s">
        <v>1340</v>
      </c>
      <c r="C1336" s="3">
        <v>0.0</v>
      </c>
      <c r="D1336" s="3">
        <v>0.0</v>
      </c>
      <c r="E1336" s="3">
        <v>0.0</v>
      </c>
      <c r="F1336" s="3"/>
    </row>
    <row r="1337">
      <c r="A1337" s="3">
        <v>1335.0</v>
      </c>
      <c r="B1337" s="4" t="s">
        <v>1341</v>
      </c>
      <c r="C1337" s="3">
        <v>0.0</v>
      </c>
      <c r="D1337" s="3">
        <v>0.0</v>
      </c>
      <c r="E1337" s="3">
        <v>0.0</v>
      </c>
      <c r="F1337" s="3"/>
    </row>
    <row r="1338">
      <c r="A1338" s="3">
        <v>1336.0</v>
      </c>
      <c r="B1338" s="4" t="s">
        <v>1342</v>
      </c>
      <c r="C1338" s="3">
        <v>0.0</v>
      </c>
      <c r="D1338" s="3">
        <v>0.0</v>
      </c>
      <c r="E1338" s="3">
        <v>0.0</v>
      </c>
      <c r="F1338" s="3"/>
    </row>
    <row r="1339">
      <c r="A1339" s="3">
        <v>1337.0</v>
      </c>
      <c r="B1339" s="4" t="s">
        <v>1343</v>
      </c>
      <c r="C1339" s="3">
        <v>0.0</v>
      </c>
      <c r="D1339" s="3">
        <v>0.0</v>
      </c>
      <c r="E1339" s="3">
        <v>0.0</v>
      </c>
      <c r="F1339" s="3"/>
    </row>
    <row r="1340">
      <c r="A1340" s="3">
        <v>1338.0</v>
      </c>
      <c r="B1340" s="4" t="s">
        <v>1344</v>
      </c>
      <c r="C1340" s="3">
        <v>0.0</v>
      </c>
      <c r="D1340" s="3">
        <v>0.0</v>
      </c>
      <c r="E1340" s="3">
        <v>0.0</v>
      </c>
      <c r="F1340" s="3"/>
    </row>
    <row r="1341">
      <c r="A1341" s="3">
        <v>1339.0</v>
      </c>
      <c r="B1341" s="4" t="s">
        <v>1345</v>
      </c>
      <c r="C1341" s="3">
        <v>0.0</v>
      </c>
      <c r="D1341" s="3">
        <v>0.0</v>
      </c>
      <c r="E1341" s="3">
        <v>0.0</v>
      </c>
      <c r="F1341" s="3"/>
    </row>
    <row r="1342">
      <c r="A1342" s="3">
        <v>1340.0</v>
      </c>
      <c r="B1342" s="4" t="s">
        <v>1346</v>
      </c>
      <c r="C1342" s="3">
        <v>0.0</v>
      </c>
      <c r="D1342" s="3">
        <v>0.0</v>
      </c>
      <c r="E1342" s="3">
        <v>0.0</v>
      </c>
      <c r="F1342" s="3"/>
    </row>
    <row r="1343">
      <c r="A1343" s="3">
        <v>1341.0</v>
      </c>
      <c r="B1343" s="4" t="s">
        <v>1347</v>
      </c>
      <c r="C1343" s="3">
        <v>0.0</v>
      </c>
      <c r="D1343" s="3">
        <v>0.0</v>
      </c>
      <c r="E1343" s="3">
        <v>0.0</v>
      </c>
      <c r="F1343" s="3"/>
    </row>
    <row r="1344">
      <c r="A1344" s="3">
        <v>1342.0</v>
      </c>
      <c r="B1344" s="4" t="s">
        <v>1348</v>
      </c>
      <c r="C1344" s="3">
        <v>0.0</v>
      </c>
      <c r="D1344" s="3">
        <v>0.0</v>
      </c>
      <c r="E1344" s="3">
        <v>0.0</v>
      </c>
      <c r="F1344" s="3"/>
    </row>
    <row r="1345">
      <c r="A1345" s="3">
        <v>1343.0</v>
      </c>
      <c r="B1345" s="4" t="s">
        <v>1349</v>
      </c>
      <c r="C1345" s="3">
        <v>0.0</v>
      </c>
      <c r="D1345" s="3">
        <v>0.0</v>
      </c>
      <c r="E1345" s="3">
        <v>0.0</v>
      </c>
      <c r="F1345" s="3"/>
    </row>
    <row r="1346">
      <c r="A1346" s="3">
        <v>1344.0</v>
      </c>
      <c r="B1346" s="4" t="s">
        <v>1350</v>
      </c>
      <c r="C1346" s="3">
        <v>0.0</v>
      </c>
      <c r="D1346" s="3">
        <v>0.0</v>
      </c>
      <c r="E1346" s="3">
        <v>0.0</v>
      </c>
      <c r="F1346" s="3"/>
    </row>
    <row r="1347">
      <c r="A1347" s="3">
        <v>1345.0</v>
      </c>
      <c r="B1347" s="4" t="s">
        <v>1351</v>
      </c>
      <c r="C1347" s="3">
        <v>0.0</v>
      </c>
      <c r="D1347" s="3">
        <v>0.0</v>
      </c>
      <c r="E1347" s="3">
        <v>0.0</v>
      </c>
      <c r="F1347" s="3"/>
    </row>
    <row r="1348">
      <c r="A1348" s="3">
        <v>1346.0</v>
      </c>
      <c r="B1348" s="4" t="s">
        <v>1352</v>
      </c>
      <c r="C1348" s="3">
        <v>0.0</v>
      </c>
      <c r="D1348" s="3">
        <v>0.0</v>
      </c>
      <c r="E1348" s="3">
        <v>0.0</v>
      </c>
      <c r="F1348" s="3"/>
    </row>
    <row r="1349">
      <c r="A1349" s="3">
        <v>1347.0</v>
      </c>
      <c r="B1349" s="4" t="s">
        <v>1353</v>
      </c>
      <c r="C1349" s="3">
        <v>0.0</v>
      </c>
      <c r="D1349" s="3">
        <v>0.0</v>
      </c>
      <c r="E1349" s="3">
        <v>0.0</v>
      </c>
      <c r="F1349" s="3"/>
    </row>
    <row r="1350">
      <c r="A1350" s="3">
        <v>1348.0</v>
      </c>
      <c r="B1350" s="4" t="s">
        <v>1354</v>
      </c>
      <c r="C1350" s="3">
        <v>0.0</v>
      </c>
      <c r="D1350" s="3">
        <v>0.0</v>
      </c>
      <c r="E1350" s="3">
        <v>0.0</v>
      </c>
      <c r="F1350" s="3"/>
    </row>
    <row r="1351">
      <c r="A1351" s="3">
        <v>1349.0</v>
      </c>
      <c r="B1351" s="4" t="s">
        <v>1355</v>
      </c>
      <c r="C1351" s="3">
        <v>0.0</v>
      </c>
      <c r="D1351" s="3">
        <v>0.0</v>
      </c>
      <c r="E1351" s="3">
        <v>0.0</v>
      </c>
      <c r="F1351" s="3"/>
    </row>
    <row r="1352">
      <c r="A1352" s="3">
        <v>1350.0</v>
      </c>
      <c r="B1352" s="4" t="s">
        <v>1356</v>
      </c>
      <c r="C1352" s="3">
        <v>0.0</v>
      </c>
      <c r="D1352" s="3">
        <v>0.0</v>
      </c>
      <c r="E1352" s="3">
        <v>0.0</v>
      </c>
      <c r="F1352" s="3"/>
    </row>
    <row r="1353">
      <c r="A1353" s="3">
        <v>1351.0</v>
      </c>
      <c r="B1353" s="4" t="s">
        <v>1357</v>
      </c>
      <c r="C1353" s="3">
        <v>0.0</v>
      </c>
      <c r="D1353" s="3">
        <v>0.0</v>
      </c>
      <c r="E1353" s="3">
        <v>0.0</v>
      </c>
      <c r="F1353" s="3"/>
    </row>
    <row r="1354">
      <c r="A1354" s="3">
        <v>1352.0</v>
      </c>
      <c r="B1354" s="4" t="s">
        <v>1358</v>
      </c>
      <c r="C1354" s="3">
        <v>0.0</v>
      </c>
      <c r="D1354" s="3">
        <v>0.0</v>
      </c>
      <c r="E1354" s="3">
        <v>0.0</v>
      </c>
      <c r="F1354" s="3"/>
    </row>
    <row r="1355">
      <c r="A1355" s="3">
        <v>1353.0</v>
      </c>
      <c r="B1355" s="4" t="s">
        <v>1359</v>
      </c>
      <c r="C1355" s="3">
        <v>0.0</v>
      </c>
      <c r="D1355" s="3">
        <v>0.0</v>
      </c>
      <c r="E1355" s="3">
        <v>0.0</v>
      </c>
      <c r="F1355" s="3"/>
    </row>
    <row r="1356">
      <c r="A1356" s="3">
        <v>1354.0</v>
      </c>
      <c r="B1356" s="4" t="s">
        <v>1360</v>
      </c>
      <c r="C1356" s="3">
        <v>0.0</v>
      </c>
      <c r="D1356" s="3">
        <v>0.0</v>
      </c>
      <c r="E1356" s="3">
        <v>0.0</v>
      </c>
      <c r="F1356" s="3"/>
    </row>
    <row r="1357">
      <c r="A1357" s="3">
        <v>1355.0</v>
      </c>
      <c r="B1357" s="4" t="s">
        <v>1361</v>
      </c>
      <c r="C1357" s="3">
        <v>0.0</v>
      </c>
      <c r="D1357" s="3">
        <v>0.0</v>
      </c>
      <c r="E1357" s="3">
        <v>0.0</v>
      </c>
      <c r="F1357" s="3"/>
    </row>
    <row r="1358">
      <c r="A1358" s="3">
        <v>1356.0</v>
      </c>
      <c r="B1358" s="4" t="s">
        <v>1362</v>
      </c>
      <c r="C1358" s="3">
        <v>0.0</v>
      </c>
      <c r="D1358" s="3">
        <v>0.0</v>
      </c>
      <c r="E1358" s="3">
        <v>0.0</v>
      </c>
      <c r="F1358" s="3"/>
    </row>
    <row r="1359">
      <c r="A1359" s="3">
        <v>1357.0</v>
      </c>
      <c r="B1359" s="4" t="s">
        <v>1363</v>
      </c>
      <c r="C1359" s="3">
        <v>0.0</v>
      </c>
      <c r="D1359" s="3">
        <v>0.0</v>
      </c>
      <c r="E1359" s="3">
        <v>0.0</v>
      </c>
      <c r="F1359" s="3"/>
    </row>
    <row r="1360">
      <c r="A1360" s="3">
        <v>1358.0</v>
      </c>
      <c r="B1360" s="4" t="s">
        <v>1364</v>
      </c>
      <c r="C1360" s="3">
        <v>0.0</v>
      </c>
      <c r="D1360" s="3">
        <v>0.0</v>
      </c>
      <c r="E1360" s="3">
        <v>0.0</v>
      </c>
      <c r="F1360" s="3"/>
    </row>
    <row r="1361">
      <c r="A1361" s="3">
        <v>1359.0</v>
      </c>
      <c r="B1361" s="4" t="s">
        <v>1365</v>
      </c>
      <c r="C1361" s="3">
        <v>0.0</v>
      </c>
      <c r="D1361" s="3">
        <v>0.0</v>
      </c>
      <c r="E1361" s="3">
        <v>0.0</v>
      </c>
      <c r="F1361" s="3"/>
    </row>
    <row r="1362">
      <c r="A1362" s="3">
        <v>1360.0</v>
      </c>
      <c r="B1362" s="4" t="s">
        <v>1366</v>
      </c>
      <c r="C1362" s="3">
        <v>0.0</v>
      </c>
      <c r="D1362" s="3">
        <v>0.0</v>
      </c>
      <c r="E1362" s="3">
        <v>0.0</v>
      </c>
      <c r="F1362" s="3"/>
    </row>
    <row r="1363">
      <c r="A1363" s="3">
        <v>1361.0</v>
      </c>
      <c r="B1363" s="4" t="s">
        <v>1367</v>
      </c>
      <c r="C1363" s="3">
        <v>0.0</v>
      </c>
      <c r="D1363" s="3">
        <v>0.0</v>
      </c>
      <c r="E1363" s="3">
        <v>0.0</v>
      </c>
      <c r="F1363" s="3"/>
    </row>
    <row r="1364">
      <c r="A1364" s="3">
        <v>1362.0</v>
      </c>
      <c r="B1364" s="4" t="s">
        <v>1368</v>
      </c>
      <c r="C1364" s="3">
        <v>0.0</v>
      </c>
      <c r="D1364" s="3">
        <v>0.0</v>
      </c>
      <c r="E1364" s="3">
        <v>0.0</v>
      </c>
      <c r="F1364" s="3"/>
    </row>
    <row r="1365">
      <c r="A1365" s="3">
        <v>1363.0</v>
      </c>
      <c r="B1365" s="4" t="s">
        <v>1369</v>
      </c>
      <c r="C1365" s="3">
        <v>0.0</v>
      </c>
      <c r="D1365" s="3">
        <v>0.0</v>
      </c>
      <c r="E1365" s="3">
        <v>0.0</v>
      </c>
      <c r="F1365" s="3"/>
    </row>
    <row r="1366">
      <c r="A1366" s="3">
        <v>1364.0</v>
      </c>
      <c r="B1366" s="4" t="s">
        <v>1370</v>
      </c>
      <c r="C1366" s="3">
        <v>0.0</v>
      </c>
      <c r="D1366" s="3">
        <v>0.0</v>
      </c>
      <c r="E1366" s="3">
        <v>0.0</v>
      </c>
      <c r="F1366" s="3"/>
    </row>
    <row r="1367">
      <c r="A1367" s="3">
        <v>1365.0</v>
      </c>
      <c r="B1367" s="4" t="s">
        <v>1371</v>
      </c>
      <c r="C1367" s="3">
        <v>0.0</v>
      </c>
      <c r="D1367" s="3">
        <v>0.0</v>
      </c>
      <c r="E1367" s="3">
        <v>0.0</v>
      </c>
      <c r="F1367" s="3"/>
    </row>
    <row r="1368">
      <c r="A1368" s="3">
        <v>1366.0</v>
      </c>
      <c r="B1368" s="4" t="s">
        <v>1372</v>
      </c>
      <c r="C1368" s="3">
        <v>0.0</v>
      </c>
      <c r="D1368" s="3">
        <v>0.0</v>
      </c>
      <c r="E1368" s="3">
        <v>0.0</v>
      </c>
      <c r="F1368" s="3"/>
    </row>
    <row r="1369">
      <c r="A1369" s="3">
        <v>1367.0</v>
      </c>
      <c r="B1369" s="4" t="s">
        <v>1373</v>
      </c>
      <c r="C1369" s="3">
        <v>0.0</v>
      </c>
      <c r="D1369" s="3">
        <v>0.0</v>
      </c>
      <c r="E1369" s="3">
        <v>0.0</v>
      </c>
      <c r="F1369" s="3"/>
    </row>
    <row r="1370">
      <c r="A1370" s="3">
        <v>1368.0</v>
      </c>
      <c r="B1370" s="4" t="s">
        <v>1374</v>
      </c>
      <c r="C1370" s="3">
        <v>0.0</v>
      </c>
      <c r="D1370" s="3">
        <v>0.0</v>
      </c>
      <c r="E1370" s="3">
        <v>0.0</v>
      </c>
      <c r="F1370" s="3"/>
    </row>
    <row r="1371">
      <c r="A1371" s="3">
        <v>1369.0</v>
      </c>
      <c r="B1371" s="4" t="s">
        <v>1375</v>
      </c>
      <c r="C1371" s="3">
        <v>0.0</v>
      </c>
      <c r="D1371" s="3">
        <v>0.0</v>
      </c>
      <c r="E1371" s="3">
        <v>0.0</v>
      </c>
      <c r="F1371" s="3"/>
    </row>
    <row r="1372">
      <c r="A1372" s="3">
        <v>1370.0</v>
      </c>
      <c r="B1372" s="4" t="s">
        <v>1376</v>
      </c>
      <c r="C1372" s="3">
        <v>0.0</v>
      </c>
      <c r="D1372" s="3">
        <v>0.0</v>
      </c>
      <c r="E1372" s="3">
        <v>0.0</v>
      </c>
      <c r="F1372" s="3"/>
    </row>
    <row r="1373">
      <c r="A1373" s="3">
        <v>1371.0</v>
      </c>
      <c r="B1373" s="4" t="s">
        <v>1377</v>
      </c>
      <c r="C1373" s="3">
        <v>0.0</v>
      </c>
      <c r="D1373" s="3">
        <v>0.0</v>
      </c>
      <c r="E1373" s="3">
        <v>0.0</v>
      </c>
      <c r="F1373" s="3"/>
    </row>
    <row r="1374">
      <c r="A1374" s="3">
        <v>1372.0</v>
      </c>
      <c r="B1374" s="4" t="s">
        <v>1378</v>
      </c>
      <c r="C1374" s="3">
        <v>0.0</v>
      </c>
      <c r="D1374" s="3">
        <v>0.0</v>
      </c>
      <c r="E1374" s="3">
        <v>0.0</v>
      </c>
      <c r="F1374" s="3"/>
    </row>
    <row r="1375">
      <c r="A1375" s="3">
        <v>1373.0</v>
      </c>
      <c r="B1375" s="4" t="s">
        <v>1379</v>
      </c>
      <c r="C1375" s="3">
        <v>0.0</v>
      </c>
      <c r="D1375" s="3">
        <v>0.0</v>
      </c>
      <c r="E1375" s="3">
        <v>0.0</v>
      </c>
      <c r="F1375" s="3"/>
    </row>
    <row r="1376">
      <c r="A1376" s="3">
        <v>1374.0</v>
      </c>
      <c r="B1376" s="4" t="s">
        <v>1380</v>
      </c>
      <c r="C1376" s="3">
        <v>0.0</v>
      </c>
      <c r="D1376" s="3">
        <v>0.0</v>
      </c>
      <c r="E1376" s="3">
        <v>0.0</v>
      </c>
      <c r="F1376" s="3"/>
    </row>
    <row r="1377">
      <c r="A1377" s="3">
        <v>1375.0</v>
      </c>
      <c r="B1377" s="4" t="s">
        <v>1381</v>
      </c>
      <c r="C1377" s="3">
        <v>0.0</v>
      </c>
      <c r="D1377" s="3">
        <v>0.0</v>
      </c>
      <c r="E1377" s="3">
        <v>0.0</v>
      </c>
      <c r="F1377" s="3"/>
    </row>
    <row r="1378">
      <c r="A1378" s="3">
        <v>1376.0</v>
      </c>
      <c r="B1378" s="4" t="s">
        <v>1382</v>
      </c>
      <c r="C1378" s="3">
        <v>0.0</v>
      </c>
      <c r="D1378" s="3">
        <v>0.0</v>
      </c>
      <c r="E1378" s="3">
        <v>0.0</v>
      </c>
      <c r="F1378" s="3"/>
    </row>
    <row r="1379">
      <c r="A1379" s="3">
        <v>1377.0</v>
      </c>
      <c r="B1379" s="4" t="s">
        <v>1383</v>
      </c>
      <c r="C1379" s="3">
        <v>0.0</v>
      </c>
      <c r="D1379" s="3">
        <v>0.0</v>
      </c>
      <c r="E1379" s="3">
        <v>0.0</v>
      </c>
      <c r="F1379" s="3"/>
    </row>
    <row r="1380">
      <c r="A1380" s="3">
        <v>1378.0</v>
      </c>
      <c r="B1380" s="4" t="s">
        <v>1384</v>
      </c>
      <c r="C1380" s="3">
        <v>0.0</v>
      </c>
      <c r="D1380" s="3">
        <v>0.0</v>
      </c>
      <c r="E1380" s="3">
        <v>0.0</v>
      </c>
      <c r="F1380" s="3"/>
    </row>
    <row r="1381">
      <c r="A1381" s="3">
        <v>1379.0</v>
      </c>
      <c r="B1381" s="4" t="s">
        <v>1385</v>
      </c>
      <c r="C1381" s="3">
        <v>0.0</v>
      </c>
      <c r="D1381" s="3">
        <v>0.0</v>
      </c>
      <c r="E1381" s="3">
        <v>0.0</v>
      </c>
      <c r="F1381" s="3"/>
    </row>
    <row r="1382">
      <c r="A1382" s="3">
        <v>1380.0</v>
      </c>
      <c r="B1382" s="4" t="s">
        <v>1386</v>
      </c>
      <c r="C1382" s="3">
        <v>0.0</v>
      </c>
      <c r="D1382" s="3">
        <v>0.0</v>
      </c>
      <c r="E1382" s="3">
        <v>0.0</v>
      </c>
      <c r="F1382" s="3"/>
    </row>
    <row r="1383">
      <c r="A1383" s="3">
        <v>1381.0</v>
      </c>
      <c r="B1383" s="4" t="s">
        <v>1387</v>
      </c>
      <c r="C1383" s="3">
        <v>0.0</v>
      </c>
      <c r="D1383" s="3">
        <v>0.0</v>
      </c>
      <c r="E1383" s="3">
        <v>0.0</v>
      </c>
      <c r="F1383" s="3"/>
    </row>
    <row r="1384">
      <c r="A1384" s="3">
        <v>1382.0</v>
      </c>
      <c r="B1384" s="4" t="s">
        <v>1388</v>
      </c>
      <c r="C1384" s="3">
        <v>0.0</v>
      </c>
      <c r="D1384" s="3">
        <v>0.0</v>
      </c>
      <c r="E1384" s="3">
        <v>0.0</v>
      </c>
      <c r="F1384" s="3"/>
    </row>
    <row r="1385">
      <c r="A1385" s="3">
        <v>1383.0</v>
      </c>
      <c r="B1385" s="4" t="s">
        <v>1389</v>
      </c>
      <c r="C1385" s="3">
        <v>0.0</v>
      </c>
      <c r="D1385" s="3">
        <v>0.0</v>
      </c>
      <c r="E1385" s="3">
        <v>0.0</v>
      </c>
      <c r="F1385" s="3"/>
    </row>
    <row r="1386">
      <c r="A1386" s="3">
        <v>1384.0</v>
      </c>
      <c r="B1386" s="4" t="s">
        <v>1390</v>
      </c>
      <c r="C1386" s="3">
        <v>0.0</v>
      </c>
      <c r="D1386" s="3">
        <v>0.0</v>
      </c>
      <c r="E1386" s="3">
        <v>0.0</v>
      </c>
      <c r="F1386" s="3"/>
    </row>
    <row r="1387">
      <c r="A1387" s="3">
        <v>1385.0</v>
      </c>
      <c r="B1387" s="4" t="s">
        <v>1391</v>
      </c>
      <c r="C1387" s="3">
        <v>0.0</v>
      </c>
      <c r="D1387" s="3">
        <v>0.0</v>
      </c>
      <c r="E1387" s="3">
        <v>0.0</v>
      </c>
      <c r="F1387" s="3"/>
    </row>
    <row r="1388">
      <c r="A1388" s="3">
        <v>1386.0</v>
      </c>
      <c r="B1388" s="4" t="s">
        <v>1392</v>
      </c>
      <c r="C1388" s="3">
        <v>0.0</v>
      </c>
      <c r="D1388" s="3">
        <v>0.0</v>
      </c>
      <c r="E1388" s="3">
        <v>0.0</v>
      </c>
      <c r="F1388" s="3"/>
    </row>
    <row r="1389">
      <c r="A1389" s="3">
        <v>1387.0</v>
      </c>
      <c r="B1389" s="4" t="s">
        <v>1393</v>
      </c>
      <c r="C1389" s="3">
        <v>0.0</v>
      </c>
      <c r="D1389" s="3">
        <v>0.0</v>
      </c>
      <c r="E1389" s="3">
        <v>0.0</v>
      </c>
      <c r="F1389" s="3"/>
    </row>
    <row r="1390">
      <c r="A1390" s="3">
        <v>1388.0</v>
      </c>
      <c r="B1390" s="4" t="s">
        <v>1394</v>
      </c>
      <c r="C1390" s="3">
        <v>0.0</v>
      </c>
      <c r="D1390" s="3">
        <v>0.0</v>
      </c>
      <c r="E1390" s="3">
        <v>0.0</v>
      </c>
      <c r="F1390" s="3"/>
    </row>
    <row r="1391">
      <c r="A1391" s="3">
        <v>1389.0</v>
      </c>
      <c r="B1391" s="4" t="s">
        <v>1395</v>
      </c>
      <c r="C1391" s="3">
        <v>0.0</v>
      </c>
      <c r="D1391" s="3">
        <v>0.0</v>
      </c>
      <c r="E1391" s="3">
        <v>0.0</v>
      </c>
      <c r="F1391" s="3"/>
    </row>
    <row r="1392">
      <c r="A1392" s="3">
        <v>1390.0</v>
      </c>
      <c r="B1392" s="4" t="s">
        <v>1396</v>
      </c>
      <c r="C1392" s="3">
        <v>0.0</v>
      </c>
      <c r="D1392" s="3">
        <v>0.0</v>
      </c>
      <c r="E1392" s="3">
        <v>0.0</v>
      </c>
      <c r="F1392" s="3"/>
    </row>
    <row r="1393">
      <c r="A1393" s="3">
        <v>1391.0</v>
      </c>
      <c r="B1393" s="4" t="s">
        <v>1397</v>
      </c>
      <c r="C1393" s="3">
        <v>0.0</v>
      </c>
      <c r="D1393" s="3">
        <v>0.0</v>
      </c>
      <c r="E1393" s="3">
        <v>0.0</v>
      </c>
      <c r="F1393" s="3"/>
    </row>
    <row r="1394">
      <c r="A1394" s="3">
        <v>1392.0</v>
      </c>
      <c r="B1394" s="4" t="s">
        <v>1398</v>
      </c>
      <c r="C1394" s="3">
        <v>0.0</v>
      </c>
      <c r="D1394" s="3">
        <v>0.0</v>
      </c>
      <c r="E1394" s="3">
        <v>0.0</v>
      </c>
      <c r="F1394" s="3"/>
    </row>
    <row r="1395">
      <c r="A1395" s="3">
        <v>1393.0</v>
      </c>
      <c r="B1395" s="4" t="s">
        <v>1399</v>
      </c>
      <c r="C1395" s="3">
        <v>0.0</v>
      </c>
      <c r="D1395" s="3">
        <v>0.0</v>
      </c>
      <c r="E1395" s="3">
        <v>0.0</v>
      </c>
      <c r="F1395" s="3"/>
    </row>
    <row r="1396">
      <c r="A1396" s="3">
        <v>1394.0</v>
      </c>
      <c r="B1396" s="4" t="s">
        <v>1400</v>
      </c>
      <c r="C1396" s="3">
        <v>0.0</v>
      </c>
      <c r="D1396" s="3">
        <v>0.0</v>
      </c>
      <c r="E1396" s="3">
        <v>0.0</v>
      </c>
      <c r="F1396" s="3"/>
    </row>
    <row r="1397">
      <c r="A1397" s="3">
        <v>1395.0</v>
      </c>
      <c r="B1397" s="4" t="s">
        <v>1401</v>
      </c>
      <c r="C1397" s="3">
        <v>0.0</v>
      </c>
      <c r="D1397" s="3">
        <v>0.0</v>
      </c>
      <c r="E1397" s="3">
        <v>0.0</v>
      </c>
      <c r="F1397" s="3"/>
    </row>
    <row r="1398">
      <c r="A1398" s="3">
        <v>1396.0</v>
      </c>
      <c r="B1398" s="4" t="s">
        <v>1402</v>
      </c>
      <c r="C1398" s="3">
        <v>0.0</v>
      </c>
      <c r="D1398" s="3">
        <v>0.0</v>
      </c>
      <c r="E1398" s="3">
        <v>0.0</v>
      </c>
      <c r="F1398" s="3"/>
    </row>
    <row r="1399">
      <c r="A1399" s="3">
        <v>1397.0</v>
      </c>
      <c r="B1399" s="4" t="s">
        <v>1403</v>
      </c>
      <c r="C1399" s="3">
        <v>0.0</v>
      </c>
      <c r="D1399" s="3">
        <v>0.0</v>
      </c>
      <c r="E1399" s="3">
        <v>0.0</v>
      </c>
      <c r="F1399" s="3"/>
    </row>
    <row r="1400">
      <c r="A1400" s="3">
        <v>1398.0</v>
      </c>
      <c r="B1400" s="4" t="s">
        <v>1404</v>
      </c>
      <c r="C1400" s="3">
        <v>0.0</v>
      </c>
      <c r="D1400" s="3">
        <v>0.0</v>
      </c>
      <c r="E1400" s="3">
        <v>0.0</v>
      </c>
      <c r="F1400" s="3"/>
    </row>
    <row r="1401">
      <c r="A1401" s="3">
        <v>1399.0</v>
      </c>
      <c r="B1401" s="4" t="s">
        <v>1405</v>
      </c>
      <c r="C1401" s="3">
        <v>0.0</v>
      </c>
      <c r="D1401" s="3">
        <v>0.0</v>
      </c>
      <c r="E1401" s="3">
        <v>0.0</v>
      </c>
      <c r="F1401" s="3"/>
    </row>
    <row r="1402">
      <c r="A1402" s="3">
        <v>1400.0</v>
      </c>
      <c r="B1402" s="4" t="s">
        <v>1406</v>
      </c>
      <c r="C1402" s="3">
        <v>0.0</v>
      </c>
      <c r="D1402" s="3">
        <v>0.0</v>
      </c>
      <c r="E1402" s="3">
        <v>0.0</v>
      </c>
      <c r="F1402" s="3"/>
    </row>
    <row r="1403">
      <c r="A1403" s="3">
        <v>1401.0</v>
      </c>
      <c r="B1403" s="4" t="s">
        <v>1407</v>
      </c>
      <c r="C1403" s="3">
        <v>0.0</v>
      </c>
      <c r="D1403" s="3">
        <v>0.0</v>
      </c>
      <c r="E1403" s="3">
        <v>0.0</v>
      </c>
      <c r="F1403" s="3"/>
    </row>
    <row r="1404">
      <c r="A1404" s="3">
        <v>1402.0</v>
      </c>
      <c r="B1404" s="4" t="s">
        <v>1408</v>
      </c>
      <c r="C1404" s="3">
        <v>0.0</v>
      </c>
      <c r="D1404" s="3">
        <v>0.0</v>
      </c>
      <c r="E1404" s="3">
        <v>0.0</v>
      </c>
      <c r="F1404" s="3"/>
    </row>
    <row r="1405">
      <c r="A1405" s="3">
        <v>1403.0</v>
      </c>
      <c r="B1405" s="4" t="s">
        <v>1409</v>
      </c>
      <c r="C1405" s="3">
        <v>0.0</v>
      </c>
      <c r="D1405" s="3">
        <v>0.0</v>
      </c>
      <c r="E1405" s="3">
        <v>0.0</v>
      </c>
      <c r="F1405" s="3"/>
    </row>
    <row r="1406">
      <c r="A1406" s="3">
        <v>1404.0</v>
      </c>
      <c r="B1406" s="4" t="s">
        <v>1410</v>
      </c>
      <c r="C1406" s="3">
        <v>0.0</v>
      </c>
      <c r="D1406" s="3">
        <v>0.0</v>
      </c>
      <c r="E1406" s="3">
        <v>0.0</v>
      </c>
      <c r="F1406" s="3"/>
    </row>
    <row r="1407">
      <c r="A1407" s="3">
        <v>1405.0</v>
      </c>
      <c r="B1407" s="4" t="s">
        <v>1411</v>
      </c>
      <c r="C1407" s="3">
        <v>0.0</v>
      </c>
      <c r="D1407" s="3">
        <v>0.0</v>
      </c>
      <c r="E1407" s="3">
        <v>0.0</v>
      </c>
      <c r="F1407" s="3"/>
    </row>
    <row r="1408">
      <c r="A1408" s="3">
        <v>1406.0</v>
      </c>
      <c r="B1408" s="4" t="s">
        <v>1412</v>
      </c>
      <c r="C1408" s="3">
        <v>0.0</v>
      </c>
      <c r="D1408" s="3">
        <v>0.0</v>
      </c>
      <c r="E1408" s="3">
        <v>0.0</v>
      </c>
      <c r="F1408" s="3"/>
    </row>
    <row r="1409">
      <c r="A1409" s="3">
        <v>1407.0</v>
      </c>
      <c r="B1409" s="4" t="s">
        <v>1413</v>
      </c>
      <c r="C1409" s="3">
        <v>0.0</v>
      </c>
      <c r="D1409" s="3">
        <v>0.0</v>
      </c>
      <c r="E1409" s="3">
        <v>0.0</v>
      </c>
      <c r="F1409" s="3"/>
    </row>
    <row r="1410">
      <c r="A1410" s="3">
        <v>1408.0</v>
      </c>
      <c r="B1410" s="4" t="s">
        <v>1414</v>
      </c>
      <c r="C1410" s="3">
        <v>1.0</v>
      </c>
      <c r="D1410" s="3">
        <v>0.0</v>
      </c>
      <c r="E1410" s="3">
        <v>1.0</v>
      </c>
      <c r="F1410" s="3"/>
    </row>
    <row r="1411">
      <c r="A1411" s="3">
        <v>1409.0</v>
      </c>
      <c r="B1411" s="4" t="s">
        <v>1415</v>
      </c>
      <c r="C1411" s="3">
        <v>0.0</v>
      </c>
      <c r="D1411" s="3">
        <v>0.0</v>
      </c>
      <c r="E1411" s="3">
        <v>0.0</v>
      </c>
      <c r="F1411" s="3"/>
    </row>
    <row r="1412">
      <c r="A1412" s="3">
        <v>1410.0</v>
      </c>
      <c r="B1412" s="4" t="s">
        <v>1416</v>
      </c>
      <c r="C1412" s="3">
        <v>0.0</v>
      </c>
      <c r="D1412" s="3">
        <v>0.0</v>
      </c>
      <c r="E1412" s="3">
        <v>0.0</v>
      </c>
      <c r="F1412" s="3"/>
    </row>
    <row r="1413">
      <c r="A1413" s="3">
        <v>1411.0</v>
      </c>
      <c r="B1413" s="4" t="s">
        <v>1417</v>
      </c>
      <c r="C1413" s="3">
        <v>0.0</v>
      </c>
      <c r="D1413" s="3">
        <v>0.0</v>
      </c>
      <c r="E1413" s="3">
        <v>0.0</v>
      </c>
      <c r="F1413" s="3"/>
    </row>
    <row r="1414">
      <c r="A1414" s="3">
        <v>1412.0</v>
      </c>
      <c r="B1414" s="4" t="s">
        <v>1418</v>
      </c>
      <c r="C1414" s="3">
        <v>0.0</v>
      </c>
      <c r="D1414" s="3">
        <v>0.0</v>
      </c>
      <c r="E1414" s="3">
        <v>0.0</v>
      </c>
      <c r="F1414" s="3"/>
    </row>
    <row r="1415">
      <c r="A1415" s="3">
        <v>1413.0</v>
      </c>
      <c r="B1415" s="4" t="s">
        <v>1419</v>
      </c>
      <c r="C1415" s="3">
        <v>0.0</v>
      </c>
      <c r="D1415" s="3">
        <v>0.0</v>
      </c>
      <c r="E1415" s="3">
        <v>0.0</v>
      </c>
      <c r="F1415" s="3"/>
    </row>
    <row r="1416">
      <c r="A1416" s="3">
        <v>1414.0</v>
      </c>
      <c r="B1416" s="4" t="s">
        <v>1420</v>
      </c>
      <c r="C1416" s="3">
        <v>0.0</v>
      </c>
      <c r="D1416" s="3">
        <v>0.0</v>
      </c>
      <c r="E1416" s="3">
        <v>0.0</v>
      </c>
      <c r="F1416" s="3"/>
    </row>
    <row r="1417">
      <c r="A1417" s="3">
        <v>1415.0</v>
      </c>
      <c r="B1417" s="4" t="s">
        <v>1421</v>
      </c>
      <c r="C1417" s="3">
        <v>0.0</v>
      </c>
      <c r="D1417" s="3">
        <v>0.0</v>
      </c>
      <c r="E1417" s="3">
        <v>0.0</v>
      </c>
      <c r="F1417" s="3"/>
    </row>
    <row r="1418">
      <c r="A1418" s="3">
        <v>1416.0</v>
      </c>
      <c r="B1418" s="4" t="s">
        <v>1422</v>
      </c>
      <c r="C1418" s="3">
        <v>0.0</v>
      </c>
      <c r="D1418" s="3">
        <v>0.0</v>
      </c>
      <c r="E1418" s="3">
        <v>0.0</v>
      </c>
      <c r="F1418" s="3"/>
    </row>
    <row r="1419">
      <c r="A1419" s="3">
        <v>1417.0</v>
      </c>
      <c r="B1419" s="4" t="s">
        <v>1423</v>
      </c>
      <c r="C1419" s="3">
        <v>0.0</v>
      </c>
      <c r="D1419" s="3">
        <v>0.0</v>
      </c>
      <c r="E1419" s="3">
        <v>0.0</v>
      </c>
      <c r="F1419" s="3"/>
    </row>
    <row r="1420">
      <c r="A1420" s="3">
        <v>1418.0</v>
      </c>
      <c r="B1420" s="4" t="s">
        <v>1424</v>
      </c>
      <c r="C1420" s="3">
        <v>0.0</v>
      </c>
      <c r="D1420" s="3">
        <v>0.0</v>
      </c>
      <c r="E1420" s="3">
        <v>0.0</v>
      </c>
      <c r="F1420" s="3"/>
    </row>
    <row r="1421">
      <c r="A1421" s="3">
        <v>1419.0</v>
      </c>
      <c r="B1421" s="4" t="s">
        <v>1425</v>
      </c>
      <c r="C1421" s="3">
        <v>0.0</v>
      </c>
      <c r="D1421" s="3">
        <v>0.0</v>
      </c>
      <c r="E1421" s="3">
        <v>0.0</v>
      </c>
      <c r="F1421" s="3"/>
    </row>
    <row r="1422">
      <c r="A1422" s="3">
        <v>1420.0</v>
      </c>
      <c r="B1422" s="4" t="s">
        <v>1426</v>
      </c>
      <c r="C1422" s="3">
        <v>0.0</v>
      </c>
      <c r="D1422" s="3">
        <v>0.0</v>
      </c>
      <c r="E1422" s="3">
        <v>0.0</v>
      </c>
      <c r="F1422" s="3"/>
    </row>
    <row r="1423">
      <c r="A1423" s="3">
        <v>1421.0</v>
      </c>
      <c r="B1423" s="4" t="s">
        <v>1427</v>
      </c>
      <c r="C1423" s="3">
        <v>0.0</v>
      </c>
      <c r="D1423" s="3">
        <v>0.0</v>
      </c>
      <c r="E1423" s="3">
        <v>0.0</v>
      </c>
      <c r="F1423" s="3"/>
    </row>
    <row r="1424">
      <c r="A1424" s="3">
        <v>1422.0</v>
      </c>
      <c r="B1424" s="4" t="s">
        <v>1428</v>
      </c>
      <c r="C1424" s="3">
        <v>0.0</v>
      </c>
      <c r="D1424" s="3">
        <v>0.0</v>
      </c>
      <c r="E1424" s="3">
        <v>0.0</v>
      </c>
      <c r="F1424" s="3"/>
    </row>
    <row r="1425">
      <c r="A1425" s="3">
        <v>1423.0</v>
      </c>
      <c r="B1425" s="4" t="s">
        <v>1429</v>
      </c>
      <c r="C1425" s="3">
        <v>0.0</v>
      </c>
      <c r="D1425" s="3">
        <v>0.0</v>
      </c>
      <c r="E1425" s="3">
        <v>0.0</v>
      </c>
      <c r="F1425" s="3"/>
    </row>
    <row r="1426">
      <c r="A1426" s="3">
        <v>1424.0</v>
      </c>
      <c r="B1426" s="4" t="s">
        <v>1430</v>
      </c>
      <c r="C1426" s="3">
        <v>0.0</v>
      </c>
      <c r="D1426" s="3">
        <v>0.0</v>
      </c>
      <c r="E1426" s="3">
        <v>0.0</v>
      </c>
      <c r="F1426" s="3"/>
    </row>
    <row r="1427">
      <c r="A1427" s="3">
        <v>1425.0</v>
      </c>
      <c r="B1427" s="4" t="s">
        <v>1431</v>
      </c>
      <c r="C1427" s="3">
        <v>0.0</v>
      </c>
      <c r="D1427" s="3">
        <v>0.0</v>
      </c>
      <c r="E1427" s="3">
        <v>0.0</v>
      </c>
      <c r="F1427" s="3"/>
    </row>
    <row r="1428">
      <c r="A1428" s="3">
        <v>1426.0</v>
      </c>
      <c r="B1428" s="4" t="s">
        <v>1432</v>
      </c>
      <c r="C1428" s="3">
        <v>0.0</v>
      </c>
      <c r="D1428" s="3">
        <v>0.0</v>
      </c>
      <c r="E1428" s="3">
        <v>0.0</v>
      </c>
      <c r="F1428" s="3"/>
    </row>
    <row r="1429">
      <c r="A1429" s="3">
        <v>1427.0</v>
      </c>
      <c r="B1429" s="4" t="s">
        <v>1433</v>
      </c>
      <c r="C1429" s="3">
        <v>0.0</v>
      </c>
      <c r="D1429" s="3">
        <v>0.0</v>
      </c>
      <c r="E1429" s="3">
        <v>0.0</v>
      </c>
      <c r="F1429" s="3"/>
    </row>
    <row r="1430">
      <c r="A1430" s="3">
        <v>1428.0</v>
      </c>
      <c r="B1430" s="4" t="s">
        <v>1434</v>
      </c>
      <c r="C1430" s="3">
        <v>0.0</v>
      </c>
      <c r="D1430" s="3">
        <v>0.0</v>
      </c>
      <c r="E1430" s="3">
        <v>0.0</v>
      </c>
      <c r="F1430" s="3"/>
    </row>
    <row r="1431">
      <c r="A1431" s="3">
        <v>1429.0</v>
      </c>
      <c r="B1431" s="4" t="s">
        <v>1435</v>
      </c>
      <c r="C1431" s="3">
        <v>0.0</v>
      </c>
      <c r="D1431" s="3">
        <v>0.0</v>
      </c>
      <c r="E1431" s="3">
        <v>0.0</v>
      </c>
      <c r="F1431" s="3"/>
    </row>
    <row r="1432">
      <c r="A1432" s="3">
        <v>1430.0</v>
      </c>
      <c r="B1432" s="4" t="s">
        <v>1436</v>
      </c>
      <c r="C1432" s="3">
        <v>0.0</v>
      </c>
      <c r="D1432" s="3">
        <v>0.0</v>
      </c>
      <c r="E1432" s="3">
        <v>0.0</v>
      </c>
      <c r="F1432" s="3"/>
    </row>
    <row r="1433">
      <c r="A1433" s="3">
        <v>1431.0</v>
      </c>
      <c r="B1433" s="4" t="s">
        <v>1437</v>
      </c>
      <c r="C1433" s="3">
        <v>0.0</v>
      </c>
      <c r="D1433" s="3">
        <v>0.0</v>
      </c>
      <c r="E1433" s="3">
        <v>0.0</v>
      </c>
      <c r="F1433" s="3"/>
    </row>
    <row r="1434">
      <c r="A1434" s="3">
        <v>1432.0</v>
      </c>
      <c r="B1434" s="4" t="s">
        <v>1438</v>
      </c>
      <c r="C1434" s="3">
        <v>0.0</v>
      </c>
      <c r="D1434" s="3">
        <v>0.0</v>
      </c>
      <c r="E1434" s="3">
        <v>0.0</v>
      </c>
      <c r="F1434" s="3"/>
    </row>
    <row r="1435">
      <c r="A1435" s="3">
        <v>1433.0</v>
      </c>
      <c r="B1435" s="4" t="s">
        <v>1439</v>
      </c>
      <c r="C1435" s="3">
        <v>0.0</v>
      </c>
      <c r="D1435" s="3">
        <v>0.0</v>
      </c>
      <c r="E1435" s="3">
        <v>0.0</v>
      </c>
      <c r="F1435" s="3"/>
    </row>
    <row r="1436">
      <c r="A1436" s="3">
        <v>1434.0</v>
      </c>
      <c r="B1436" s="4" t="s">
        <v>1440</v>
      </c>
      <c r="C1436" s="3">
        <v>0.0</v>
      </c>
      <c r="D1436" s="3">
        <v>0.0</v>
      </c>
      <c r="E1436" s="3">
        <v>0.0</v>
      </c>
      <c r="F1436" s="3"/>
    </row>
    <row r="1437">
      <c r="A1437" s="3">
        <v>1435.0</v>
      </c>
      <c r="B1437" s="4" t="s">
        <v>1441</v>
      </c>
      <c r="C1437" s="3">
        <v>0.0</v>
      </c>
      <c r="D1437" s="3">
        <v>0.0</v>
      </c>
      <c r="E1437" s="3">
        <v>0.0</v>
      </c>
      <c r="F1437" s="3"/>
    </row>
    <row r="1438">
      <c r="A1438" s="3">
        <v>1436.0</v>
      </c>
      <c r="B1438" s="4" t="s">
        <v>1442</v>
      </c>
      <c r="C1438" s="3">
        <v>0.0</v>
      </c>
      <c r="D1438" s="3">
        <v>0.0</v>
      </c>
      <c r="E1438" s="3">
        <v>0.0</v>
      </c>
      <c r="F1438" s="3"/>
    </row>
    <row r="1439">
      <c r="A1439" s="3">
        <v>1437.0</v>
      </c>
      <c r="B1439" s="4" t="s">
        <v>1443</v>
      </c>
      <c r="C1439" s="3">
        <v>0.0</v>
      </c>
      <c r="D1439" s="3">
        <v>0.0</v>
      </c>
      <c r="E1439" s="3">
        <v>0.0</v>
      </c>
      <c r="F1439" s="3"/>
    </row>
    <row r="1440">
      <c r="A1440" s="3">
        <v>1438.0</v>
      </c>
      <c r="B1440" s="4" t="s">
        <v>1444</v>
      </c>
      <c r="C1440" s="3">
        <v>0.0</v>
      </c>
      <c r="D1440" s="3">
        <v>0.0</v>
      </c>
      <c r="E1440" s="3">
        <v>0.0</v>
      </c>
      <c r="F1440" s="3"/>
    </row>
    <row r="1441">
      <c r="A1441" s="3">
        <v>1439.0</v>
      </c>
      <c r="B1441" s="4" t="s">
        <v>1445</v>
      </c>
      <c r="C1441" s="3">
        <v>0.0</v>
      </c>
      <c r="D1441" s="3">
        <v>0.0</v>
      </c>
      <c r="E1441" s="3">
        <v>0.0</v>
      </c>
      <c r="F1441" s="3"/>
    </row>
    <row r="1442">
      <c r="A1442" s="3">
        <v>1440.0</v>
      </c>
      <c r="B1442" s="4" t="s">
        <v>1446</v>
      </c>
      <c r="C1442" s="3">
        <v>0.0</v>
      </c>
      <c r="D1442" s="3">
        <v>0.0</v>
      </c>
      <c r="E1442" s="3">
        <v>0.0</v>
      </c>
      <c r="F1442" s="3"/>
    </row>
    <row r="1443">
      <c r="A1443" s="3">
        <v>1441.0</v>
      </c>
      <c r="B1443" s="4" t="s">
        <v>1447</v>
      </c>
      <c r="C1443" s="3">
        <v>0.0</v>
      </c>
      <c r="D1443" s="3">
        <v>0.0</v>
      </c>
      <c r="E1443" s="3">
        <v>0.0</v>
      </c>
      <c r="F1443" s="3"/>
    </row>
    <row r="1444">
      <c r="A1444" s="3">
        <v>1442.0</v>
      </c>
      <c r="B1444" s="4" t="s">
        <v>1448</v>
      </c>
      <c r="C1444" s="3">
        <v>0.0</v>
      </c>
      <c r="D1444" s="3">
        <v>0.0</v>
      </c>
      <c r="E1444" s="3">
        <v>0.0</v>
      </c>
      <c r="F1444" s="3"/>
    </row>
    <row r="1445">
      <c r="A1445" s="3">
        <v>1443.0</v>
      </c>
      <c r="B1445" s="4" t="s">
        <v>1449</v>
      </c>
      <c r="C1445" s="3">
        <v>0.0</v>
      </c>
      <c r="D1445" s="3">
        <v>0.0</v>
      </c>
      <c r="E1445" s="3">
        <v>0.0</v>
      </c>
      <c r="F1445" s="3"/>
    </row>
    <row r="1446">
      <c r="A1446" s="3">
        <v>1444.0</v>
      </c>
      <c r="B1446" s="4" t="s">
        <v>1450</v>
      </c>
      <c r="C1446" s="3">
        <v>0.0</v>
      </c>
      <c r="D1446" s="3">
        <v>0.0</v>
      </c>
      <c r="E1446" s="3">
        <v>0.0</v>
      </c>
      <c r="F1446" s="3"/>
    </row>
    <row r="1447">
      <c r="A1447" s="3">
        <v>1445.0</v>
      </c>
      <c r="B1447" s="4" t="s">
        <v>1451</v>
      </c>
      <c r="C1447" s="3">
        <v>0.0</v>
      </c>
      <c r="D1447" s="3">
        <v>0.0</v>
      </c>
      <c r="E1447" s="3">
        <v>0.0</v>
      </c>
      <c r="F1447" s="3"/>
    </row>
    <row r="1448">
      <c r="A1448" s="3">
        <v>1446.0</v>
      </c>
      <c r="B1448" s="4" t="s">
        <v>1452</v>
      </c>
      <c r="C1448" s="3">
        <v>0.0</v>
      </c>
      <c r="D1448" s="3">
        <v>0.0</v>
      </c>
      <c r="E1448" s="3">
        <v>0.0</v>
      </c>
      <c r="F1448" s="3"/>
    </row>
    <row r="1449">
      <c r="A1449" s="3">
        <v>1447.0</v>
      </c>
      <c r="B1449" s="4" t="s">
        <v>1453</v>
      </c>
      <c r="C1449" s="3">
        <v>0.0</v>
      </c>
      <c r="D1449" s="3">
        <v>0.0</v>
      </c>
      <c r="E1449" s="3">
        <v>0.0</v>
      </c>
      <c r="F1449" s="3"/>
    </row>
    <row r="1450">
      <c r="A1450" s="3">
        <v>1448.0</v>
      </c>
      <c r="B1450" s="4" t="s">
        <v>1454</v>
      </c>
      <c r="C1450" s="3">
        <v>1.0</v>
      </c>
      <c r="D1450" s="3">
        <v>0.0</v>
      </c>
      <c r="E1450" s="3">
        <v>1.0</v>
      </c>
      <c r="F1450" s="3"/>
    </row>
    <row r="1451">
      <c r="A1451" s="3">
        <v>1449.0</v>
      </c>
      <c r="B1451" s="4" t="s">
        <v>1455</v>
      </c>
      <c r="C1451" s="3">
        <v>0.0</v>
      </c>
      <c r="D1451" s="3">
        <v>0.0</v>
      </c>
      <c r="E1451" s="3">
        <v>0.0</v>
      </c>
      <c r="F1451" s="3"/>
    </row>
    <row r="1452">
      <c r="A1452" s="3">
        <v>1450.0</v>
      </c>
      <c r="B1452" s="4" t="s">
        <v>1456</v>
      </c>
      <c r="C1452" s="3">
        <v>0.0</v>
      </c>
      <c r="D1452" s="3">
        <v>0.0</v>
      </c>
      <c r="E1452" s="3">
        <v>0.0</v>
      </c>
      <c r="F1452" s="3"/>
    </row>
    <row r="1453">
      <c r="A1453" s="3">
        <v>1451.0</v>
      </c>
      <c r="B1453" s="4" t="s">
        <v>1457</v>
      </c>
      <c r="C1453" s="3">
        <v>0.0</v>
      </c>
      <c r="D1453" s="3">
        <v>0.0</v>
      </c>
      <c r="E1453" s="3">
        <v>0.0</v>
      </c>
      <c r="F1453" s="3"/>
    </row>
    <row r="1454">
      <c r="A1454" s="3">
        <v>1452.0</v>
      </c>
      <c r="B1454" s="4" t="s">
        <v>1458</v>
      </c>
      <c r="C1454" s="3">
        <v>0.0</v>
      </c>
      <c r="D1454" s="3">
        <v>0.0</v>
      </c>
      <c r="E1454" s="3">
        <v>0.0</v>
      </c>
      <c r="F1454" s="3"/>
    </row>
    <row r="1455">
      <c r="A1455" s="3">
        <v>1453.0</v>
      </c>
      <c r="B1455" s="4" t="s">
        <v>1459</v>
      </c>
      <c r="C1455" s="3">
        <v>0.0</v>
      </c>
      <c r="D1455" s="3">
        <v>0.0</v>
      </c>
      <c r="E1455" s="3">
        <v>0.0</v>
      </c>
      <c r="F1455" s="3"/>
    </row>
    <row r="1456">
      <c r="A1456" s="3">
        <v>1454.0</v>
      </c>
      <c r="B1456" s="4" t="s">
        <v>1460</v>
      </c>
      <c r="C1456" s="3">
        <v>0.0</v>
      </c>
      <c r="D1456" s="3">
        <v>0.0</v>
      </c>
      <c r="E1456" s="3">
        <v>0.0</v>
      </c>
      <c r="F1456" s="3"/>
    </row>
    <row r="1457">
      <c r="A1457" s="3">
        <v>1455.0</v>
      </c>
      <c r="B1457" s="4" t="s">
        <v>1461</v>
      </c>
      <c r="C1457" s="3">
        <v>0.0</v>
      </c>
      <c r="D1457" s="3">
        <v>0.0</v>
      </c>
      <c r="E1457" s="3">
        <v>0.0</v>
      </c>
      <c r="F1457" s="3"/>
    </row>
    <row r="1458">
      <c r="A1458" s="3">
        <v>1456.0</v>
      </c>
      <c r="B1458" s="4" t="s">
        <v>1462</v>
      </c>
      <c r="C1458" s="3">
        <v>0.0</v>
      </c>
      <c r="D1458" s="3">
        <v>0.0</v>
      </c>
      <c r="E1458" s="3">
        <v>0.0</v>
      </c>
      <c r="F1458" s="3"/>
    </row>
    <row r="1459">
      <c r="A1459" s="3">
        <v>1457.0</v>
      </c>
      <c r="B1459" s="4" t="s">
        <v>1463</v>
      </c>
      <c r="C1459" s="3">
        <v>0.0</v>
      </c>
      <c r="D1459" s="3">
        <v>0.0</v>
      </c>
      <c r="E1459" s="3">
        <v>0.0</v>
      </c>
      <c r="F1459" s="3"/>
    </row>
    <row r="1460">
      <c r="A1460" s="3">
        <v>1458.0</v>
      </c>
      <c r="B1460" s="4" t="s">
        <v>1464</v>
      </c>
      <c r="C1460" s="3">
        <v>0.0</v>
      </c>
      <c r="D1460" s="3">
        <v>0.0</v>
      </c>
      <c r="E1460" s="3">
        <v>0.0</v>
      </c>
      <c r="F1460" s="3"/>
    </row>
    <row r="1461">
      <c r="A1461" s="3">
        <v>1459.0</v>
      </c>
      <c r="B1461" s="4" t="s">
        <v>1465</v>
      </c>
      <c r="C1461" s="3">
        <v>0.0</v>
      </c>
      <c r="D1461" s="3">
        <v>0.0</v>
      </c>
      <c r="E1461" s="3">
        <v>0.0</v>
      </c>
      <c r="F1461" s="3"/>
    </row>
    <row r="1462">
      <c r="A1462" s="3">
        <v>1460.0</v>
      </c>
      <c r="B1462" s="4" t="s">
        <v>1466</v>
      </c>
      <c r="C1462" s="3">
        <v>0.0</v>
      </c>
      <c r="D1462" s="3">
        <v>0.0</v>
      </c>
      <c r="E1462" s="3">
        <v>0.0</v>
      </c>
      <c r="F1462" s="3"/>
    </row>
    <row r="1463">
      <c r="A1463" s="3">
        <v>1461.0</v>
      </c>
      <c r="B1463" s="4" t="s">
        <v>1467</v>
      </c>
      <c r="C1463" s="3">
        <v>0.0</v>
      </c>
      <c r="D1463" s="3">
        <v>0.0</v>
      </c>
      <c r="E1463" s="3">
        <v>0.0</v>
      </c>
      <c r="F1463" s="3"/>
    </row>
    <row r="1464">
      <c r="A1464" s="3">
        <v>1462.0</v>
      </c>
      <c r="B1464" s="4" t="s">
        <v>1468</v>
      </c>
      <c r="C1464" s="3">
        <v>0.0</v>
      </c>
      <c r="D1464" s="3">
        <v>0.0</v>
      </c>
      <c r="E1464" s="3">
        <v>0.0</v>
      </c>
      <c r="F1464" s="3"/>
    </row>
    <row r="1465">
      <c r="A1465" s="3">
        <v>1463.0</v>
      </c>
      <c r="B1465" s="4" t="s">
        <v>1469</v>
      </c>
      <c r="C1465" s="3">
        <v>0.0</v>
      </c>
      <c r="D1465" s="3">
        <v>0.0</v>
      </c>
      <c r="E1465" s="3">
        <v>0.0</v>
      </c>
      <c r="F1465" s="3"/>
    </row>
    <row r="1466">
      <c r="A1466" s="3">
        <v>1464.0</v>
      </c>
      <c r="B1466" s="4" t="s">
        <v>1470</v>
      </c>
      <c r="C1466" s="3">
        <v>0.0</v>
      </c>
      <c r="D1466" s="3">
        <v>0.0</v>
      </c>
      <c r="E1466" s="3">
        <v>0.0</v>
      </c>
      <c r="F1466" s="3"/>
    </row>
    <row r="1467">
      <c r="A1467" s="3">
        <v>1465.0</v>
      </c>
      <c r="B1467" s="4" t="s">
        <v>1471</v>
      </c>
      <c r="C1467" s="3">
        <v>0.0</v>
      </c>
      <c r="D1467" s="3">
        <v>0.0</v>
      </c>
      <c r="E1467" s="3">
        <v>0.0</v>
      </c>
      <c r="F1467" s="3"/>
    </row>
    <row r="1468">
      <c r="A1468" s="3">
        <v>1466.0</v>
      </c>
      <c r="B1468" s="4" t="s">
        <v>1472</v>
      </c>
      <c r="C1468" s="3">
        <v>0.0</v>
      </c>
      <c r="D1468" s="3">
        <v>0.0</v>
      </c>
      <c r="E1468" s="3">
        <v>0.0</v>
      </c>
      <c r="F1468" s="3"/>
    </row>
    <row r="1469">
      <c r="A1469" s="3">
        <v>1467.0</v>
      </c>
      <c r="B1469" s="4" t="s">
        <v>1473</v>
      </c>
      <c r="C1469" s="3">
        <v>0.0</v>
      </c>
      <c r="D1469" s="3">
        <v>0.0</v>
      </c>
      <c r="E1469" s="3">
        <v>0.0</v>
      </c>
      <c r="F1469" s="3"/>
    </row>
    <row r="1470">
      <c r="A1470" s="3">
        <v>1468.0</v>
      </c>
      <c r="B1470" s="4" t="s">
        <v>1474</v>
      </c>
      <c r="C1470" s="3">
        <v>0.0</v>
      </c>
      <c r="D1470" s="3">
        <v>0.0</v>
      </c>
      <c r="E1470" s="3">
        <v>0.0</v>
      </c>
      <c r="F1470" s="3"/>
    </row>
    <row r="1471">
      <c r="A1471" s="3">
        <v>1469.0</v>
      </c>
      <c r="B1471" s="4" t="s">
        <v>1475</v>
      </c>
      <c r="C1471" s="3">
        <v>0.0</v>
      </c>
      <c r="D1471" s="3">
        <v>0.0</v>
      </c>
      <c r="E1471" s="3">
        <v>0.0</v>
      </c>
      <c r="F1471" s="3"/>
    </row>
    <row r="1472">
      <c r="A1472" s="3">
        <v>1470.0</v>
      </c>
      <c r="B1472" s="4" t="s">
        <v>1476</v>
      </c>
      <c r="C1472" s="3">
        <v>0.0</v>
      </c>
      <c r="D1472" s="3">
        <v>0.0</v>
      </c>
      <c r="E1472" s="3">
        <v>0.0</v>
      </c>
      <c r="F1472" s="3"/>
    </row>
    <row r="1473">
      <c r="A1473" s="3">
        <v>1471.0</v>
      </c>
      <c r="B1473" s="4" t="s">
        <v>1477</v>
      </c>
      <c r="C1473" s="3">
        <v>0.0</v>
      </c>
      <c r="D1473" s="3">
        <v>0.0</v>
      </c>
      <c r="E1473" s="3">
        <v>0.0</v>
      </c>
      <c r="F1473" s="3"/>
    </row>
    <row r="1474">
      <c r="A1474" s="3">
        <v>1472.0</v>
      </c>
      <c r="B1474" s="4" t="s">
        <v>1478</v>
      </c>
      <c r="C1474" s="3">
        <v>0.0</v>
      </c>
      <c r="D1474" s="3">
        <v>0.0</v>
      </c>
      <c r="E1474" s="3">
        <v>0.0</v>
      </c>
      <c r="F1474" s="3"/>
    </row>
    <row r="1475">
      <c r="A1475" s="3">
        <v>1473.0</v>
      </c>
      <c r="B1475" s="4" t="s">
        <v>1479</v>
      </c>
      <c r="C1475" s="3">
        <v>0.0</v>
      </c>
      <c r="D1475" s="3">
        <v>0.0</v>
      </c>
      <c r="E1475" s="3">
        <v>0.0</v>
      </c>
      <c r="F1475" s="3"/>
    </row>
    <row r="1476">
      <c r="A1476" s="3">
        <v>1474.0</v>
      </c>
      <c r="B1476" s="4" t="s">
        <v>1480</v>
      </c>
      <c r="C1476" s="3">
        <v>0.0</v>
      </c>
      <c r="D1476" s="3">
        <v>0.0</v>
      </c>
      <c r="E1476" s="3">
        <v>0.0</v>
      </c>
      <c r="F1476" s="3"/>
    </row>
    <row r="1477">
      <c r="A1477" s="3">
        <v>1475.0</v>
      </c>
      <c r="B1477" s="4" t="s">
        <v>1481</v>
      </c>
      <c r="C1477" s="3">
        <v>0.0</v>
      </c>
      <c r="D1477" s="3">
        <v>0.0</v>
      </c>
      <c r="E1477" s="3">
        <v>0.0</v>
      </c>
      <c r="F1477" s="3"/>
    </row>
    <row r="1478">
      <c r="A1478" s="3">
        <v>1476.0</v>
      </c>
      <c r="B1478" s="4" t="s">
        <v>1482</v>
      </c>
      <c r="C1478" s="3">
        <v>0.0</v>
      </c>
      <c r="D1478" s="3">
        <v>0.0</v>
      </c>
      <c r="E1478" s="3">
        <v>0.0</v>
      </c>
      <c r="F1478" s="3"/>
    </row>
    <row r="1479">
      <c r="A1479" s="3">
        <v>1477.0</v>
      </c>
      <c r="B1479" s="4" t="s">
        <v>1483</v>
      </c>
      <c r="C1479" s="3">
        <v>0.0</v>
      </c>
      <c r="D1479" s="3">
        <v>0.0</v>
      </c>
      <c r="E1479" s="3">
        <v>0.0</v>
      </c>
      <c r="F1479" s="3"/>
    </row>
    <row r="1480">
      <c r="A1480" s="3">
        <v>1478.0</v>
      </c>
      <c r="B1480" s="4" t="s">
        <v>1484</v>
      </c>
      <c r="C1480" s="3">
        <v>0.0</v>
      </c>
      <c r="D1480" s="3">
        <v>0.0</v>
      </c>
      <c r="E1480" s="3">
        <v>0.0</v>
      </c>
      <c r="F1480" s="3"/>
    </row>
    <row r="1481">
      <c r="A1481" s="3">
        <v>1479.0</v>
      </c>
      <c r="B1481" s="4" t="s">
        <v>1485</v>
      </c>
      <c r="C1481" s="3">
        <v>0.0</v>
      </c>
      <c r="D1481" s="3">
        <v>0.0</v>
      </c>
      <c r="E1481" s="3">
        <v>0.0</v>
      </c>
      <c r="F1481" s="3"/>
    </row>
    <row r="1482">
      <c r="A1482" s="3">
        <v>1480.0</v>
      </c>
      <c r="B1482" s="4" t="s">
        <v>1486</v>
      </c>
      <c r="C1482" s="3">
        <v>0.0</v>
      </c>
      <c r="D1482" s="3">
        <v>0.0</v>
      </c>
      <c r="E1482" s="3">
        <v>0.0</v>
      </c>
      <c r="F1482" s="3"/>
    </row>
    <row r="1483">
      <c r="A1483" s="3">
        <v>1481.0</v>
      </c>
      <c r="B1483" s="4" t="s">
        <v>1487</v>
      </c>
      <c r="C1483" s="3">
        <v>0.0</v>
      </c>
      <c r="D1483" s="3">
        <v>0.0</v>
      </c>
      <c r="E1483" s="3">
        <v>0.0</v>
      </c>
      <c r="F1483" s="3"/>
    </row>
    <row r="1484">
      <c r="A1484" s="3">
        <v>1482.0</v>
      </c>
      <c r="B1484" s="4" t="s">
        <v>1488</v>
      </c>
      <c r="C1484" s="3">
        <v>0.0</v>
      </c>
      <c r="D1484" s="3">
        <v>0.0</v>
      </c>
      <c r="E1484" s="3">
        <v>0.0</v>
      </c>
      <c r="F1484" s="3"/>
    </row>
    <row r="1485">
      <c r="A1485" s="3">
        <v>1483.0</v>
      </c>
      <c r="B1485" s="4" t="s">
        <v>1489</v>
      </c>
      <c r="C1485" s="3">
        <v>0.0</v>
      </c>
      <c r="D1485" s="3">
        <v>0.0</v>
      </c>
      <c r="E1485" s="3">
        <v>0.0</v>
      </c>
      <c r="F1485" s="3"/>
    </row>
    <row r="1486">
      <c r="A1486" s="3">
        <v>1484.0</v>
      </c>
      <c r="B1486" s="4" t="s">
        <v>1490</v>
      </c>
      <c r="C1486" s="3">
        <v>0.0</v>
      </c>
      <c r="D1486" s="3">
        <v>0.0</v>
      </c>
      <c r="E1486" s="3">
        <v>0.0</v>
      </c>
      <c r="F1486" s="3"/>
    </row>
    <row r="1487">
      <c r="A1487" s="3">
        <v>1485.0</v>
      </c>
      <c r="B1487" s="4" t="s">
        <v>1491</v>
      </c>
      <c r="C1487" s="3">
        <v>0.0</v>
      </c>
      <c r="D1487" s="3">
        <v>0.0</v>
      </c>
      <c r="E1487" s="3">
        <v>0.0</v>
      </c>
      <c r="F1487" s="3"/>
    </row>
    <row r="1488">
      <c r="A1488" s="3">
        <v>1486.0</v>
      </c>
      <c r="B1488" s="4" t="s">
        <v>1492</v>
      </c>
      <c r="C1488" s="3">
        <v>0.0</v>
      </c>
      <c r="D1488" s="3">
        <v>0.0</v>
      </c>
      <c r="E1488" s="3">
        <v>0.0</v>
      </c>
      <c r="F1488" s="3"/>
    </row>
    <row r="1489">
      <c r="A1489" s="3">
        <v>1487.0</v>
      </c>
      <c r="B1489" s="4" t="s">
        <v>1493</v>
      </c>
      <c r="C1489" s="3">
        <v>0.0</v>
      </c>
      <c r="D1489" s="3">
        <v>0.0</v>
      </c>
      <c r="E1489" s="3">
        <v>0.0</v>
      </c>
      <c r="F1489" s="3"/>
    </row>
    <row r="1490">
      <c r="A1490" s="3">
        <v>1488.0</v>
      </c>
      <c r="B1490" s="4" t="s">
        <v>1494</v>
      </c>
      <c r="C1490" s="3">
        <v>0.0</v>
      </c>
      <c r="D1490" s="3">
        <v>0.0</v>
      </c>
      <c r="E1490" s="3">
        <v>0.0</v>
      </c>
      <c r="F1490" s="3"/>
    </row>
    <row r="1491">
      <c r="A1491" s="3">
        <v>1489.0</v>
      </c>
      <c r="B1491" s="4" t="s">
        <v>1495</v>
      </c>
      <c r="C1491" s="3">
        <v>0.0</v>
      </c>
      <c r="D1491" s="3">
        <v>0.0</v>
      </c>
      <c r="E1491" s="3">
        <v>0.0</v>
      </c>
      <c r="F1491" s="3"/>
    </row>
    <row r="1492">
      <c r="A1492" s="3">
        <v>1490.0</v>
      </c>
      <c r="B1492" s="4" t="s">
        <v>1496</v>
      </c>
      <c r="C1492" s="3">
        <v>0.0</v>
      </c>
      <c r="D1492" s="3">
        <v>0.0</v>
      </c>
      <c r="E1492" s="3">
        <v>0.0</v>
      </c>
      <c r="F1492" s="3"/>
    </row>
    <row r="1493">
      <c r="A1493" s="3">
        <v>1491.0</v>
      </c>
      <c r="B1493" s="4" t="s">
        <v>1497</v>
      </c>
      <c r="C1493" s="3">
        <v>0.0</v>
      </c>
      <c r="D1493" s="3">
        <v>0.0</v>
      </c>
      <c r="E1493" s="3">
        <v>0.0</v>
      </c>
      <c r="F1493" s="3"/>
    </row>
    <row r="1494">
      <c r="A1494" s="3">
        <v>1492.0</v>
      </c>
      <c r="B1494" s="4" t="s">
        <v>1498</v>
      </c>
      <c r="C1494" s="3">
        <v>0.0</v>
      </c>
      <c r="D1494" s="3">
        <v>0.0</v>
      </c>
      <c r="E1494" s="3">
        <v>0.0</v>
      </c>
      <c r="F1494" s="3"/>
    </row>
    <row r="1495">
      <c r="A1495" s="3">
        <v>1493.0</v>
      </c>
      <c r="B1495" s="4" t="s">
        <v>1499</v>
      </c>
      <c r="C1495" s="3">
        <v>0.0</v>
      </c>
      <c r="D1495" s="3">
        <v>0.0</v>
      </c>
      <c r="E1495" s="3">
        <v>0.0</v>
      </c>
      <c r="F1495" s="3"/>
    </row>
    <row r="1496">
      <c r="A1496" s="3">
        <v>1494.0</v>
      </c>
      <c r="B1496" s="4" t="s">
        <v>1500</v>
      </c>
      <c r="C1496" s="3">
        <v>0.0</v>
      </c>
      <c r="D1496" s="3">
        <v>0.0</v>
      </c>
      <c r="E1496" s="3">
        <v>0.0</v>
      </c>
      <c r="F1496" s="3"/>
    </row>
    <row r="1497">
      <c r="A1497" s="3">
        <v>1495.0</v>
      </c>
      <c r="B1497" s="4" t="s">
        <v>1501</v>
      </c>
      <c r="C1497" s="3">
        <v>0.0</v>
      </c>
      <c r="D1497" s="3">
        <v>0.0</v>
      </c>
      <c r="E1497" s="3">
        <v>0.0</v>
      </c>
      <c r="F1497" s="3"/>
    </row>
    <row r="1498">
      <c r="A1498" s="3">
        <v>1496.0</v>
      </c>
      <c r="B1498" s="4" t="s">
        <v>1502</v>
      </c>
      <c r="C1498" s="3">
        <v>0.0</v>
      </c>
      <c r="D1498" s="3">
        <v>0.0</v>
      </c>
      <c r="E1498" s="3">
        <v>0.0</v>
      </c>
      <c r="F1498" s="3"/>
    </row>
    <row r="1499">
      <c r="A1499" s="3">
        <v>1497.0</v>
      </c>
      <c r="B1499" s="4" t="s">
        <v>1503</v>
      </c>
      <c r="C1499" s="3">
        <v>0.0</v>
      </c>
      <c r="D1499" s="3">
        <v>0.0</v>
      </c>
      <c r="E1499" s="3">
        <v>0.0</v>
      </c>
      <c r="F1499" s="3"/>
    </row>
    <row r="1500">
      <c r="A1500" s="3">
        <v>1498.0</v>
      </c>
      <c r="B1500" s="4" t="s">
        <v>1504</v>
      </c>
      <c r="C1500" s="3">
        <v>0.0</v>
      </c>
      <c r="D1500" s="3">
        <v>0.0</v>
      </c>
      <c r="E1500" s="3">
        <v>0.0</v>
      </c>
      <c r="F1500" s="3"/>
    </row>
    <row r="1501">
      <c r="A1501" s="3">
        <v>1499.0</v>
      </c>
      <c r="B1501" s="4" t="s">
        <v>1505</v>
      </c>
      <c r="C1501" s="3">
        <v>0.0</v>
      </c>
      <c r="D1501" s="3">
        <v>0.0</v>
      </c>
      <c r="E1501" s="3">
        <v>0.0</v>
      </c>
      <c r="F1501" s="3"/>
    </row>
    <row r="1502">
      <c r="A1502" s="3">
        <v>1500.0</v>
      </c>
      <c r="B1502" s="4" t="s">
        <v>1506</v>
      </c>
      <c r="C1502" s="3">
        <v>0.0</v>
      </c>
      <c r="D1502" s="3">
        <v>0.0</v>
      </c>
      <c r="E1502" s="3">
        <v>0.0</v>
      </c>
      <c r="F1502" s="3"/>
    </row>
    <row r="1503">
      <c r="A1503" s="3">
        <v>1501.0</v>
      </c>
      <c r="B1503" s="4" t="s">
        <v>1507</v>
      </c>
      <c r="C1503" s="3">
        <v>0.0</v>
      </c>
      <c r="D1503" s="3">
        <v>0.0</v>
      </c>
      <c r="E1503" s="3">
        <v>0.0</v>
      </c>
      <c r="F1503" s="3"/>
    </row>
    <row r="1504">
      <c r="A1504" s="3">
        <v>1502.0</v>
      </c>
      <c r="B1504" s="4" t="s">
        <v>1508</v>
      </c>
      <c r="C1504" s="3">
        <v>0.0</v>
      </c>
      <c r="D1504" s="3">
        <v>0.0</v>
      </c>
      <c r="E1504" s="3">
        <v>0.0</v>
      </c>
      <c r="F1504" s="3"/>
    </row>
    <row r="1505">
      <c r="A1505" s="3">
        <v>1503.0</v>
      </c>
      <c r="B1505" s="4" t="s">
        <v>1509</v>
      </c>
      <c r="C1505" s="3">
        <v>0.0</v>
      </c>
      <c r="D1505" s="3">
        <v>0.0</v>
      </c>
      <c r="E1505" s="3">
        <v>0.0</v>
      </c>
      <c r="F1505" s="3"/>
    </row>
    <row r="1506">
      <c r="A1506" s="3">
        <v>1504.0</v>
      </c>
      <c r="B1506" s="4" t="s">
        <v>1510</v>
      </c>
      <c r="C1506" s="3">
        <v>0.0</v>
      </c>
      <c r="D1506" s="3">
        <v>0.0</v>
      </c>
      <c r="E1506" s="3">
        <v>0.0</v>
      </c>
      <c r="F1506" s="3"/>
    </row>
    <row r="1507">
      <c r="A1507" s="3">
        <v>1505.0</v>
      </c>
      <c r="B1507" s="4" t="s">
        <v>1511</v>
      </c>
      <c r="C1507" s="3">
        <v>0.0</v>
      </c>
      <c r="D1507" s="3">
        <v>0.0</v>
      </c>
      <c r="E1507" s="3">
        <v>0.0</v>
      </c>
      <c r="F1507" s="3"/>
    </row>
    <row r="1508">
      <c r="A1508" s="3">
        <v>1506.0</v>
      </c>
      <c r="B1508" s="4" t="s">
        <v>1512</v>
      </c>
      <c r="C1508" s="3">
        <v>0.0</v>
      </c>
      <c r="D1508" s="3">
        <v>0.0</v>
      </c>
      <c r="E1508" s="3">
        <v>0.0</v>
      </c>
      <c r="F1508" s="3"/>
    </row>
    <row r="1509">
      <c r="A1509" s="3">
        <v>1507.0</v>
      </c>
      <c r="B1509" s="4" t="s">
        <v>1513</v>
      </c>
      <c r="C1509" s="3">
        <v>0.0</v>
      </c>
      <c r="D1509" s="3">
        <v>0.0</v>
      </c>
      <c r="E1509" s="3">
        <v>0.0</v>
      </c>
      <c r="F1509" s="3"/>
    </row>
    <row r="1510">
      <c r="A1510" s="3">
        <v>1508.0</v>
      </c>
      <c r="B1510" s="4" t="s">
        <v>1514</v>
      </c>
      <c r="C1510" s="3">
        <v>0.0</v>
      </c>
      <c r="D1510" s="3">
        <v>0.0</v>
      </c>
      <c r="E1510" s="3">
        <v>0.0</v>
      </c>
      <c r="F1510" s="3"/>
    </row>
    <row r="1511">
      <c r="A1511" s="3">
        <v>1509.0</v>
      </c>
      <c r="B1511" s="4" t="s">
        <v>1515</v>
      </c>
      <c r="C1511" s="3">
        <v>0.0</v>
      </c>
      <c r="D1511" s="3">
        <v>0.0</v>
      </c>
      <c r="E1511" s="3">
        <v>0.0</v>
      </c>
      <c r="F1511" s="3"/>
    </row>
    <row r="1512">
      <c r="A1512" s="3">
        <v>1510.0</v>
      </c>
      <c r="B1512" s="4" t="s">
        <v>1516</v>
      </c>
      <c r="C1512" s="3">
        <v>0.0</v>
      </c>
      <c r="D1512" s="3">
        <v>0.0</v>
      </c>
      <c r="E1512" s="3">
        <v>0.0</v>
      </c>
      <c r="F1512" s="3"/>
    </row>
    <row r="1513">
      <c r="A1513" s="3">
        <v>1511.0</v>
      </c>
      <c r="B1513" s="4" t="s">
        <v>1517</v>
      </c>
      <c r="C1513" s="3">
        <v>0.0</v>
      </c>
      <c r="D1513" s="3">
        <v>0.0</v>
      </c>
      <c r="E1513" s="3">
        <v>0.0</v>
      </c>
      <c r="F1513" s="3"/>
    </row>
    <row r="1514">
      <c r="A1514" s="3">
        <v>1512.0</v>
      </c>
      <c r="B1514" s="4" t="s">
        <v>1518</v>
      </c>
      <c r="C1514" s="3">
        <v>0.0</v>
      </c>
      <c r="D1514" s="3">
        <v>0.0</v>
      </c>
      <c r="E1514" s="3">
        <v>0.0</v>
      </c>
      <c r="F1514" s="3"/>
    </row>
    <row r="1515">
      <c r="A1515" s="3">
        <v>1513.0</v>
      </c>
      <c r="B1515" s="4" t="s">
        <v>1519</v>
      </c>
      <c r="C1515" s="3">
        <v>0.0</v>
      </c>
      <c r="D1515" s="3">
        <v>0.0</v>
      </c>
      <c r="E1515" s="3">
        <v>0.0</v>
      </c>
      <c r="F1515" s="3"/>
    </row>
    <row r="1516">
      <c r="A1516" s="3">
        <v>1514.0</v>
      </c>
      <c r="B1516" s="4" t="s">
        <v>1520</v>
      </c>
      <c r="C1516" s="3">
        <v>0.0</v>
      </c>
      <c r="D1516" s="3">
        <v>0.0</v>
      </c>
      <c r="E1516" s="3">
        <v>0.0</v>
      </c>
      <c r="F1516" s="3"/>
    </row>
    <row r="1517">
      <c r="A1517" s="3">
        <v>1515.0</v>
      </c>
      <c r="B1517" s="4" t="s">
        <v>1521</v>
      </c>
      <c r="C1517" s="3">
        <v>0.0</v>
      </c>
      <c r="D1517" s="3">
        <v>0.0</v>
      </c>
      <c r="E1517" s="3">
        <v>0.0</v>
      </c>
      <c r="F1517" s="3"/>
    </row>
    <row r="1518">
      <c r="A1518" s="3">
        <v>1516.0</v>
      </c>
      <c r="B1518" s="4" t="s">
        <v>1522</v>
      </c>
      <c r="C1518" s="3">
        <v>0.0</v>
      </c>
      <c r="D1518" s="3">
        <v>0.0</v>
      </c>
      <c r="E1518" s="3">
        <v>0.0</v>
      </c>
      <c r="F1518" s="3"/>
    </row>
    <row r="1519">
      <c r="A1519" s="3">
        <v>1517.0</v>
      </c>
      <c r="B1519" s="4" t="s">
        <v>1523</v>
      </c>
      <c r="C1519" s="3">
        <v>0.0</v>
      </c>
      <c r="D1519" s="3">
        <v>0.0</v>
      </c>
      <c r="E1519" s="3">
        <v>0.0</v>
      </c>
      <c r="F1519" s="3"/>
    </row>
    <row r="1520">
      <c r="A1520" s="3">
        <v>1518.0</v>
      </c>
      <c r="B1520" s="4" t="s">
        <v>1524</v>
      </c>
      <c r="C1520" s="3">
        <v>0.0</v>
      </c>
      <c r="D1520" s="3">
        <v>0.0</v>
      </c>
      <c r="E1520" s="3">
        <v>0.0</v>
      </c>
      <c r="F1520" s="3"/>
    </row>
    <row r="1521">
      <c r="A1521" s="3">
        <v>1519.0</v>
      </c>
      <c r="B1521" s="4" t="s">
        <v>1525</v>
      </c>
      <c r="C1521" s="3">
        <v>0.0</v>
      </c>
      <c r="D1521" s="3">
        <v>0.0</v>
      </c>
      <c r="E1521" s="3">
        <v>0.0</v>
      </c>
      <c r="F1521" s="3"/>
    </row>
    <row r="1522">
      <c r="A1522" s="3">
        <v>1520.0</v>
      </c>
      <c r="B1522" s="4" t="s">
        <v>1526</v>
      </c>
      <c r="C1522" s="3">
        <v>0.0</v>
      </c>
      <c r="D1522" s="3">
        <v>0.0</v>
      </c>
      <c r="E1522" s="3">
        <v>0.0</v>
      </c>
      <c r="F1522" s="3"/>
    </row>
    <row r="1523">
      <c r="A1523" s="3">
        <v>1521.0</v>
      </c>
      <c r="B1523" s="4" t="s">
        <v>1527</v>
      </c>
      <c r="C1523" s="3">
        <v>0.0</v>
      </c>
      <c r="D1523" s="3">
        <v>0.0</v>
      </c>
      <c r="E1523" s="3">
        <v>0.0</v>
      </c>
      <c r="F1523" s="3"/>
    </row>
    <row r="1524">
      <c r="A1524" s="3">
        <v>1522.0</v>
      </c>
      <c r="B1524" s="4" t="s">
        <v>1528</v>
      </c>
      <c r="C1524" s="3">
        <v>0.0</v>
      </c>
      <c r="D1524" s="3">
        <v>0.0</v>
      </c>
      <c r="E1524" s="3">
        <v>0.0</v>
      </c>
      <c r="F1524" s="3"/>
    </row>
    <row r="1525">
      <c r="A1525" s="3">
        <v>1523.0</v>
      </c>
      <c r="B1525" s="4" t="s">
        <v>1529</v>
      </c>
      <c r="C1525" s="3">
        <v>0.0</v>
      </c>
      <c r="D1525" s="3">
        <v>0.0</v>
      </c>
      <c r="E1525" s="3">
        <v>0.0</v>
      </c>
      <c r="F1525" s="3"/>
    </row>
    <row r="1526">
      <c r="A1526" s="3">
        <v>1524.0</v>
      </c>
      <c r="B1526" s="4" t="s">
        <v>1530</v>
      </c>
      <c r="C1526" s="3">
        <v>0.0</v>
      </c>
      <c r="D1526" s="3">
        <v>0.0</v>
      </c>
      <c r="E1526" s="3">
        <v>0.0</v>
      </c>
      <c r="F1526" s="3"/>
    </row>
    <row r="1527">
      <c r="A1527" s="3">
        <v>1525.0</v>
      </c>
      <c r="B1527" s="4" t="s">
        <v>1531</v>
      </c>
      <c r="C1527" s="3">
        <v>0.0</v>
      </c>
      <c r="D1527" s="3">
        <v>0.0</v>
      </c>
      <c r="E1527" s="3">
        <v>0.0</v>
      </c>
      <c r="F1527" s="3"/>
    </row>
    <row r="1528">
      <c r="A1528" s="3">
        <v>1526.0</v>
      </c>
      <c r="B1528" s="4" t="s">
        <v>1532</v>
      </c>
      <c r="C1528" s="3">
        <v>0.0</v>
      </c>
      <c r="D1528" s="3">
        <v>0.0</v>
      </c>
      <c r="E1528" s="3">
        <v>0.0</v>
      </c>
      <c r="F1528" s="3"/>
    </row>
    <row r="1529">
      <c r="A1529" s="3">
        <v>1527.0</v>
      </c>
      <c r="B1529" s="4" t="s">
        <v>1533</v>
      </c>
      <c r="C1529" s="3">
        <v>0.0</v>
      </c>
      <c r="D1529" s="3">
        <v>0.0</v>
      </c>
      <c r="E1529" s="3">
        <v>0.0</v>
      </c>
      <c r="F1529" s="3"/>
    </row>
    <row r="1530">
      <c r="A1530" s="3">
        <v>1528.0</v>
      </c>
      <c r="B1530" s="4" t="s">
        <v>1534</v>
      </c>
      <c r="C1530" s="3">
        <v>0.0</v>
      </c>
      <c r="D1530" s="3">
        <v>0.0</v>
      </c>
      <c r="E1530" s="3">
        <v>0.0</v>
      </c>
      <c r="F1530" s="3"/>
    </row>
    <row r="1531">
      <c r="A1531" s="3">
        <v>1529.0</v>
      </c>
      <c r="B1531" s="4" t="s">
        <v>1535</v>
      </c>
      <c r="C1531" s="3">
        <v>0.0</v>
      </c>
      <c r="D1531" s="3">
        <v>0.0</v>
      </c>
      <c r="E1531" s="3">
        <v>0.0</v>
      </c>
      <c r="F1531" s="3"/>
    </row>
    <row r="1532">
      <c r="A1532" s="3">
        <v>1530.0</v>
      </c>
      <c r="B1532" s="4" t="s">
        <v>1536</v>
      </c>
      <c r="C1532" s="3">
        <v>0.0</v>
      </c>
      <c r="D1532" s="3">
        <v>0.0</v>
      </c>
      <c r="E1532" s="3">
        <v>0.0</v>
      </c>
      <c r="F1532" s="3"/>
    </row>
    <row r="1533">
      <c r="A1533" s="3">
        <v>1531.0</v>
      </c>
      <c r="B1533" s="4" t="s">
        <v>1537</v>
      </c>
      <c r="C1533" s="3">
        <v>1.0</v>
      </c>
      <c r="D1533" s="3">
        <v>0.0</v>
      </c>
      <c r="E1533" s="3">
        <v>1.0</v>
      </c>
      <c r="F1533" s="3"/>
    </row>
    <row r="1534">
      <c r="A1534" s="3">
        <v>1532.0</v>
      </c>
      <c r="B1534" s="4" t="s">
        <v>1538</v>
      </c>
      <c r="C1534" s="3">
        <v>1.0</v>
      </c>
      <c r="D1534" s="3">
        <v>0.0</v>
      </c>
      <c r="E1534" s="3">
        <v>1.0</v>
      </c>
      <c r="F1534" s="3"/>
    </row>
    <row r="1535">
      <c r="A1535" s="3">
        <v>1533.0</v>
      </c>
      <c r="B1535" s="4" t="s">
        <v>1539</v>
      </c>
      <c r="C1535" s="3">
        <v>0.0</v>
      </c>
      <c r="D1535" s="3">
        <v>0.0</v>
      </c>
      <c r="E1535" s="3">
        <v>0.0</v>
      </c>
      <c r="F1535" s="3"/>
    </row>
    <row r="1536">
      <c r="A1536" s="3">
        <v>1534.0</v>
      </c>
      <c r="B1536" s="4" t="s">
        <v>1540</v>
      </c>
      <c r="C1536" s="3">
        <v>0.0</v>
      </c>
      <c r="D1536" s="3">
        <v>0.0</v>
      </c>
      <c r="E1536" s="3">
        <v>0.0</v>
      </c>
      <c r="F1536" s="3"/>
    </row>
    <row r="1537">
      <c r="A1537" s="3">
        <v>1535.0</v>
      </c>
      <c r="B1537" s="4" t="s">
        <v>1541</v>
      </c>
      <c r="C1537" s="3">
        <v>0.0</v>
      </c>
      <c r="D1537" s="3">
        <v>0.0</v>
      </c>
      <c r="E1537" s="3">
        <v>0.0</v>
      </c>
      <c r="F1537" s="3"/>
    </row>
    <row r="1538">
      <c r="A1538" s="3">
        <v>1536.0</v>
      </c>
      <c r="B1538" s="4" t="s">
        <v>1542</v>
      </c>
      <c r="C1538" s="3">
        <v>0.0</v>
      </c>
      <c r="D1538" s="3">
        <v>0.0</v>
      </c>
      <c r="E1538" s="3">
        <v>0.0</v>
      </c>
      <c r="F1538" s="3"/>
    </row>
    <row r="1539">
      <c r="A1539" s="3">
        <v>1537.0</v>
      </c>
      <c r="B1539" s="4" t="s">
        <v>1543</v>
      </c>
      <c r="C1539" s="3">
        <v>0.0</v>
      </c>
      <c r="D1539" s="3">
        <v>0.0</v>
      </c>
      <c r="E1539" s="3">
        <v>0.0</v>
      </c>
      <c r="F1539" s="3"/>
    </row>
    <row r="1540">
      <c r="A1540" s="3">
        <v>1538.0</v>
      </c>
      <c r="B1540" s="4" t="s">
        <v>1544</v>
      </c>
      <c r="C1540" s="3">
        <v>0.0</v>
      </c>
      <c r="D1540" s="3">
        <v>0.0</v>
      </c>
      <c r="E1540" s="3">
        <v>0.0</v>
      </c>
      <c r="F1540" s="3"/>
    </row>
    <row r="1541">
      <c r="A1541" s="3">
        <v>1539.0</v>
      </c>
      <c r="B1541" s="4" t="s">
        <v>1545</v>
      </c>
      <c r="C1541" s="3">
        <v>0.0</v>
      </c>
      <c r="D1541" s="3">
        <v>0.0</v>
      </c>
      <c r="E1541" s="3">
        <v>0.0</v>
      </c>
      <c r="F1541" s="3"/>
    </row>
    <row r="1542">
      <c r="A1542" s="3">
        <v>1540.0</v>
      </c>
      <c r="B1542" s="4" t="s">
        <v>1546</v>
      </c>
      <c r="C1542" s="3">
        <v>0.0</v>
      </c>
      <c r="D1542" s="3">
        <v>0.0</v>
      </c>
      <c r="E1542" s="3">
        <v>0.0</v>
      </c>
      <c r="F1542" s="3"/>
    </row>
    <row r="1543">
      <c r="A1543" s="3">
        <v>1541.0</v>
      </c>
      <c r="B1543" s="4" t="s">
        <v>1547</v>
      </c>
      <c r="C1543" s="3">
        <v>0.0</v>
      </c>
      <c r="D1543" s="3">
        <v>0.0</v>
      </c>
      <c r="E1543" s="3">
        <v>0.0</v>
      </c>
      <c r="F1543" s="3"/>
    </row>
    <row r="1544">
      <c r="A1544" s="3">
        <v>1542.0</v>
      </c>
      <c r="B1544" s="4" t="s">
        <v>1548</v>
      </c>
      <c r="C1544" s="3">
        <v>0.0</v>
      </c>
      <c r="D1544" s="3">
        <v>0.0</v>
      </c>
      <c r="E1544" s="3">
        <v>0.0</v>
      </c>
      <c r="F1544" s="3"/>
    </row>
    <row r="1545">
      <c r="A1545" s="3">
        <v>1543.0</v>
      </c>
      <c r="B1545" s="4" t="s">
        <v>1549</v>
      </c>
      <c r="C1545" s="3">
        <v>0.0</v>
      </c>
      <c r="D1545" s="3">
        <v>0.0</v>
      </c>
      <c r="E1545" s="3">
        <v>0.0</v>
      </c>
      <c r="F1545" s="3"/>
    </row>
    <row r="1546">
      <c r="A1546" s="3">
        <v>1544.0</v>
      </c>
      <c r="B1546" s="4" t="s">
        <v>1550</v>
      </c>
      <c r="C1546" s="3">
        <v>0.0</v>
      </c>
      <c r="D1546" s="3">
        <v>0.0</v>
      </c>
      <c r="E1546" s="3">
        <v>0.0</v>
      </c>
      <c r="F1546" s="3"/>
    </row>
    <row r="1547">
      <c r="A1547" s="3">
        <v>1545.0</v>
      </c>
      <c r="B1547" s="4" t="s">
        <v>1551</v>
      </c>
      <c r="C1547" s="3">
        <v>0.0</v>
      </c>
      <c r="D1547" s="3">
        <v>0.0</v>
      </c>
      <c r="E1547" s="3">
        <v>0.0</v>
      </c>
      <c r="F1547" s="3"/>
    </row>
    <row r="1548">
      <c r="A1548" s="3">
        <v>1546.0</v>
      </c>
      <c r="B1548" s="4" t="s">
        <v>1552</v>
      </c>
      <c r="C1548" s="3">
        <v>0.0</v>
      </c>
      <c r="D1548" s="3">
        <v>0.0</v>
      </c>
      <c r="E1548" s="3">
        <v>0.0</v>
      </c>
      <c r="F1548" s="3"/>
    </row>
    <row r="1549">
      <c r="A1549" s="3">
        <v>1547.0</v>
      </c>
      <c r="B1549" s="4" t="s">
        <v>1553</v>
      </c>
      <c r="C1549" s="3">
        <v>0.0</v>
      </c>
      <c r="D1549" s="3">
        <v>0.0</v>
      </c>
      <c r="E1549" s="3">
        <v>0.0</v>
      </c>
      <c r="F1549" s="3"/>
    </row>
    <row r="1550">
      <c r="A1550" s="3">
        <v>1548.0</v>
      </c>
      <c r="B1550" s="4" t="s">
        <v>1554</v>
      </c>
      <c r="C1550" s="3">
        <v>0.0</v>
      </c>
      <c r="D1550" s="3">
        <v>0.0</v>
      </c>
      <c r="E1550" s="3">
        <v>0.0</v>
      </c>
      <c r="F1550" s="3"/>
    </row>
    <row r="1551">
      <c r="A1551" s="3">
        <v>1549.0</v>
      </c>
      <c r="B1551" s="4" t="s">
        <v>1555</v>
      </c>
      <c r="C1551" s="3">
        <v>0.0</v>
      </c>
      <c r="D1551" s="3">
        <v>0.0</v>
      </c>
      <c r="E1551" s="3">
        <v>0.0</v>
      </c>
      <c r="F1551" s="3"/>
    </row>
    <row r="1552">
      <c r="A1552" s="3">
        <v>1550.0</v>
      </c>
      <c r="B1552" s="4" t="s">
        <v>1556</v>
      </c>
      <c r="C1552" s="3">
        <v>0.0</v>
      </c>
      <c r="D1552" s="3">
        <v>0.0</v>
      </c>
      <c r="E1552" s="3">
        <v>0.0</v>
      </c>
      <c r="F1552" s="3"/>
    </row>
    <row r="1553">
      <c r="A1553" s="3">
        <v>1551.0</v>
      </c>
      <c r="B1553" s="4" t="s">
        <v>1557</v>
      </c>
      <c r="C1553" s="3">
        <v>0.0</v>
      </c>
      <c r="D1553" s="3">
        <v>0.0</v>
      </c>
      <c r="E1553" s="3">
        <v>0.0</v>
      </c>
      <c r="F1553" s="3"/>
    </row>
    <row r="1554">
      <c r="A1554" s="3">
        <v>1552.0</v>
      </c>
      <c r="B1554" s="4" t="s">
        <v>1558</v>
      </c>
      <c r="C1554" s="3">
        <v>0.0</v>
      </c>
      <c r="D1554" s="3">
        <v>0.0</v>
      </c>
      <c r="E1554" s="3">
        <v>0.0</v>
      </c>
      <c r="F1554" s="3"/>
    </row>
    <row r="1555">
      <c r="A1555" s="3">
        <v>1553.0</v>
      </c>
      <c r="B1555" s="4" t="s">
        <v>1559</v>
      </c>
      <c r="C1555" s="3">
        <v>0.0</v>
      </c>
      <c r="D1555" s="3">
        <v>0.0</v>
      </c>
      <c r="E1555" s="3">
        <v>0.0</v>
      </c>
      <c r="F1555" s="3"/>
    </row>
    <row r="1556">
      <c r="A1556" s="3">
        <v>1554.0</v>
      </c>
      <c r="B1556" s="4" t="s">
        <v>1560</v>
      </c>
      <c r="C1556" s="3">
        <v>0.0</v>
      </c>
      <c r="D1556" s="3">
        <v>0.0</v>
      </c>
      <c r="E1556" s="3">
        <v>0.0</v>
      </c>
      <c r="F1556" s="3"/>
    </row>
    <row r="1557">
      <c r="A1557" s="3">
        <v>1555.0</v>
      </c>
      <c r="B1557" s="4" t="s">
        <v>1561</v>
      </c>
      <c r="C1557" s="3">
        <v>0.0</v>
      </c>
      <c r="D1557" s="3">
        <v>0.0</v>
      </c>
      <c r="E1557" s="3">
        <v>0.0</v>
      </c>
      <c r="F1557" s="3"/>
    </row>
    <row r="1558">
      <c r="A1558" s="3">
        <v>1556.0</v>
      </c>
      <c r="B1558" s="4" t="s">
        <v>1562</v>
      </c>
      <c r="C1558" s="3">
        <v>0.0</v>
      </c>
      <c r="D1558" s="3">
        <v>0.0</v>
      </c>
      <c r="E1558" s="3">
        <v>0.0</v>
      </c>
      <c r="F1558" s="3"/>
    </row>
    <row r="1559">
      <c r="A1559" s="3">
        <v>1557.0</v>
      </c>
      <c r="B1559" s="4" t="s">
        <v>1563</v>
      </c>
      <c r="C1559" s="3">
        <v>0.0</v>
      </c>
      <c r="D1559" s="3">
        <v>0.0</v>
      </c>
      <c r="E1559" s="3">
        <v>0.0</v>
      </c>
      <c r="F1559" s="3"/>
    </row>
    <row r="1560">
      <c r="A1560" s="3">
        <v>1558.0</v>
      </c>
      <c r="B1560" s="4" t="s">
        <v>1564</v>
      </c>
      <c r="C1560" s="3">
        <v>1.0</v>
      </c>
      <c r="D1560" s="3">
        <v>0.0</v>
      </c>
      <c r="E1560" s="3">
        <v>1.0</v>
      </c>
      <c r="F1560" s="3"/>
    </row>
    <row r="1561">
      <c r="A1561" s="3">
        <v>1559.0</v>
      </c>
      <c r="B1561" s="4" t="s">
        <v>1565</v>
      </c>
      <c r="C1561" s="3">
        <v>0.0</v>
      </c>
      <c r="D1561" s="3">
        <v>0.0</v>
      </c>
      <c r="E1561" s="3">
        <v>0.0</v>
      </c>
      <c r="F1561" s="3"/>
    </row>
    <row r="1562">
      <c r="A1562" s="3">
        <v>1560.0</v>
      </c>
      <c r="B1562" s="4" t="s">
        <v>1566</v>
      </c>
      <c r="C1562" s="3">
        <v>0.0</v>
      </c>
      <c r="D1562" s="3">
        <v>0.0</v>
      </c>
      <c r="E1562" s="3">
        <v>0.0</v>
      </c>
      <c r="F1562" s="3"/>
    </row>
    <row r="1563">
      <c r="A1563" s="3">
        <v>1561.0</v>
      </c>
      <c r="B1563" s="4" t="s">
        <v>1567</v>
      </c>
      <c r="C1563" s="3">
        <v>0.0</v>
      </c>
      <c r="D1563" s="3">
        <v>0.0</v>
      </c>
      <c r="E1563" s="3">
        <v>0.0</v>
      </c>
      <c r="F1563" s="3"/>
    </row>
    <row r="1564">
      <c r="A1564" s="3">
        <v>1562.0</v>
      </c>
      <c r="B1564" s="4" t="s">
        <v>1568</v>
      </c>
      <c r="C1564" s="3">
        <v>0.0</v>
      </c>
      <c r="D1564" s="3">
        <v>0.0</v>
      </c>
      <c r="E1564" s="3">
        <v>0.0</v>
      </c>
      <c r="F1564" s="3"/>
    </row>
    <row r="1565">
      <c r="A1565" s="3">
        <v>1563.0</v>
      </c>
      <c r="B1565" s="4" t="s">
        <v>1569</v>
      </c>
      <c r="C1565" s="3">
        <v>0.0</v>
      </c>
      <c r="D1565" s="3">
        <v>0.0</v>
      </c>
      <c r="E1565" s="3">
        <v>0.0</v>
      </c>
      <c r="F1565" s="3"/>
    </row>
    <row r="1566">
      <c r="A1566" s="3">
        <v>1564.0</v>
      </c>
      <c r="B1566" s="4" t="s">
        <v>1570</v>
      </c>
      <c r="C1566" s="3">
        <v>0.0</v>
      </c>
      <c r="D1566" s="3">
        <v>0.0</v>
      </c>
      <c r="E1566" s="3">
        <v>0.0</v>
      </c>
      <c r="F1566" s="3"/>
    </row>
    <row r="1567">
      <c r="A1567" s="3">
        <v>1565.0</v>
      </c>
      <c r="B1567" s="4" t="s">
        <v>1571</v>
      </c>
      <c r="C1567" s="3">
        <v>0.0</v>
      </c>
      <c r="D1567" s="3">
        <v>0.0</v>
      </c>
      <c r="E1567" s="3">
        <v>0.0</v>
      </c>
      <c r="F1567" s="3"/>
    </row>
    <row r="1568">
      <c r="A1568" s="3">
        <v>1566.0</v>
      </c>
      <c r="B1568" s="4" t="s">
        <v>1572</v>
      </c>
      <c r="C1568" s="3">
        <v>0.0</v>
      </c>
      <c r="D1568" s="3">
        <v>0.0</v>
      </c>
      <c r="E1568" s="3">
        <v>0.0</v>
      </c>
      <c r="F1568" s="3"/>
    </row>
    <row r="1569">
      <c r="A1569" s="3">
        <v>1567.0</v>
      </c>
      <c r="B1569" s="4" t="s">
        <v>1573</v>
      </c>
      <c r="C1569" s="3">
        <v>0.0</v>
      </c>
      <c r="D1569" s="3">
        <v>0.0</v>
      </c>
      <c r="E1569" s="3">
        <v>0.0</v>
      </c>
      <c r="F1569" s="3"/>
    </row>
    <row r="1570">
      <c r="A1570" s="3">
        <v>1568.0</v>
      </c>
      <c r="B1570" s="4" t="s">
        <v>1574</v>
      </c>
      <c r="C1570" s="3">
        <v>0.0</v>
      </c>
      <c r="D1570" s="3">
        <v>0.0</v>
      </c>
      <c r="E1570" s="3">
        <v>0.0</v>
      </c>
      <c r="F1570" s="3"/>
    </row>
    <row r="1571">
      <c r="A1571" s="3">
        <v>1569.0</v>
      </c>
      <c r="B1571" s="4" t="s">
        <v>1575</v>
      </c>
      <c r="C1571" s="3">
        <v>0.0</v>
      </c>
      <c r="D1571" s="3">
        <v>0.0</v>
      </c>
      <c r="E1571" s="3">
        <v>0.0</v>
      </c>
      <c r="F1571" s="3"/>
    </row>
    <row r="1572">
      <c r="A1572" s="3">
        <v>1570.0</v>
      </c>
      <c r="B1572" s="4" t="s">
        <v>1576</v>
      </c>
      <c r="C1572" s="3">
        <v>0.0</v>
      </c>
      <c r="D1572" s="3">
        <v>0.0</v>
      </c>
      <c r="E1572" s="3">
        <v>0.0</v>
      </c>
      <c r="F1572" s="3"/>
    </row>
    <row r="1573">
      <c r="A1573" s="3">
        <v>1571.0</v>
      </c>
      <c r="B1573" s="4" t="s">
        <v>1577</v>
      </c>
      <c r="C1573" s="3">
        <v>0.0</v>
      </c>
      <c r="D1573" s="3">
        <v>0.0</v>
      </c>
      <c r="E1573" s="3">
        <v>0.0</v>
      </c>
      <c r="F1573" s="3"/>
    </row>
    <row r="1574">
      <c r="A1574" s="3">
        <v>1572.0</v>
      </c>
      <c r="B1574" s="4" t="s">
        <v>1578</v>
      </c>
      <c r="C1574" s="3">
        <v>0.0</v>
      </c>
      <c r="D1574" s="3">
        <v>0.0</v>
      </c>
      <c r="E1574" s="3">
        <v>0.0</v>
      </c>
      <c r="F1574" s="3"/>
    </row>
    <row r="1575">
      <c r="A1575" s="3">
        <v>1573.0</v>
      </c>
      <c r="B1575" s="4" t="s">
        <v>1579</v>
      </c>
      <c r="C1575" s="3">
        <v>0.0</v>
      </c>
      <c r="D1575" s="3">
        <v>0.0</v>
      </c>
      <c r="E1575" s="3">
        <v>0.0</v>
      </c>
      <c r="F1575" s="3"/>
    </row>
    <row r="1576">
      <c r="A1576" s="3">
        <v>1574.0</v>
      </c>
      <c r="B1576" s="4" t="s">
        <v>1580</v>
      </c>
      <c r="C1576" s="3">
        <v>0.0</v>
      </c>
      <c r="D1576" s="3">
        <v>0.0</v>
      </c>
      <c r="E1576" s="3">
        <v>0.0</v>
      </c>
      <c r="F1576" s="3"/>
    </row>
    <row r="1577">
      <c r="A1577" s="3">
        <v>1575.0</v>
      </c>
      <c r="B1577" s="4" t="s">
        <v>1581</v>
      </c>
      <c r="C1577" s="3">
        <v>0.0</v>
      </c>
      <c r="D1577" s="3">
        <v>0.0</v>
      </c>
      <c r="E1577" s="3">
        <v>0.0</v>
      </c>
      <c r="F1577" s="3"/>
    </row>
    <row r="1578">
      <c r="A1578" s="3">
        <v>1576.0</v>
      </c>
      <c r="B1578" s="4" t="s">
        <v>1582</v>
      </c>
      <c r="C1578" s="3">
        <v>0.0</v>
      </c>
      <c r="D1578" s="3">
        <v>0.0</v>
      </c>
      <c r="E1578" s="3">
        <v>0.0</v>
      </c>
      <c r="F1578" s="3"/>
    </row>
    <row r="1579">
      <c r="A1579" s="3">
        <v>1577.0</v>
      </c>
      <c r="B1579" s="4" t="s">
        <v>1583</v>
      </c>
      <c r="C1579" s="3">
        <v>0.0</v>
      </c>
      <c r="D1579" s="3">
        <v>0.0</v>
      </c>
      <c r="E1579" s="3">
        <v>0.0</v>
      </c>
      <c r="F1579" s="3"/>
    </row>
    <row r="1580">
      <c r="A1580" s="3">
        <v>1578.0</v>
      </c>
      <c r="B1580" s="4" t="s">
        <v>1584</v>
      </c>
      <c r="C1580" s="3">
        <v>0.0</v>
      </c>
      <c r="D1580" s="3">
        <v>0.0</v>
      </c>
      <c r="E1580" s="3">
        <v>0.0</v>
      </c>
      <c r="F1580" s="3"/>
    </row>
    <row r="1581">
      <c r="A1581" s="3">
        <v>1579.0</v>
      </c>
      <c r="B1581" s="4" t="s">
        <v>1585</v>
      </c>
      <c r="C1581" s="3">
        <v>0.0</v>
      </c>
      <c r="D1581" s="3">
        <v>0.0</v>
      </c>
      <c r="E1581" s="3">
        <v>0.0</v>
      </c>
      <c r="F1581" s="3"/>
    </row>
    <row r="1582">
      <c r="A1582" s="3">
        <v>1580.0</v>
      </c>
      <c r="B1582" s="4" t="s">
        <v>1586</v>
      </c>
      <c r="C1582" s="3">
        <v>0.0</v>
      </c>
      <c r="D1582" s="3">
        <v>0.0</v>
      </c>
      <c r="E1582" s="3">
        <v>0.0</v>
      </c>
      <c r="F1582" s="3"/>
    </row>
    <row r="1583">
      <c r="A1583" s="3">
        <v>1581.0</v>
      </c>
      <c r="B1583" s="4" t="s">
        <v>1587</v>
      </c>
      <c r="C1583" s="3">
        <v>0.0</v>
      </c>
      <c r="D1583" s="3">
        <v>0.0</v>
      </c>
      <c r="E1583" s="3">
        <v>0.0</v>
      </c>
      <c r="F1583" s="3"/>
    </row>
    <row r="1584">
      <c r="A1584" s="3">
        <v>1582.0</v>
      </c>
      <c r="B1584" s="4" t="s">
        <v>1588</v>
      </c>
      <c r="C1584" s="3">
        <v>0.0</v>
      </c>
      <c r="D1584" s="3">
        <v>0.0</v>
      </c>
      <c r="E1584" s="3">
        <v>0.0</v>
      </c>
      <c r="F1584" s="3"/>
    </row>
    <row r="1585">
      <c r="A1585" s="3">
        <v>1583.0</v>
      </c>
      <c r="B1585" s="4" t="s">
        <v>1589</v>
      </c>
      <c r="C1585" s="3">
        <v>0.0</v>
      </c>
      <c r="D1585" s="3">
        <v>0.0</v>
      </c>
      <c r="E1585" s="3">
        <v>0.0</v>
      </c>
      <c r="F1585" s="3"/>
    </row>
    <row r="1586">
      <c r="A1586" s="3">
        <v>1584.0</v>
      </c>
      <c r="B1586" s="4" t="s">
        <v>1590</v>
      </c>
      <c r="C1586" s="3">
        <v>0.0</v>
      </c>
      <c r="D1586" s="3">
        <v>0.0</v>
      </c>
      <c r="E1586" s="3">
        <v>0.0</v>
      </c>
      <c r="F1586" s="3"/>
    </row>
    <row r="1587">
      <c r="A1587" s="3">
        <v>1585.0</v>
      </c>
      <c r="B1587" s="4" t="s">
        <v>1591</v>
      </c>
      <c r="C1587" s="3">
        <v>0.0</v>
      </c>
      <c r="D1587" s="3">
        <v>0.0</v>
      </c>
      <c r="E1587" s="3">
        <v>0.0</v>
      </c>
      <c r="F1587" s="3"/>
    </row>
    <row r="1588">
      <c r="A1588" s="3">
        <v>1586.0</v>
      </c>
      <c r="B1588" s="4" t="s">
        <v>1592</v>
      </c>
      <c r="C1588" s="3">
        <v>0.0</v>
      </c>
      <c r="D1588" s="3">
        <v>0.0</v>
      </c>
      <c r="E1588" s="3">
        <v>0.0</v>
      </c>
      <c r="F1588" s="3"/>
    </row>
    <row r="1589">
      <c r="A1589" s="3">
        <v>1587.0</v>
      </c>
      <c r="B1589" s="4" t="s">
        <v>1593</v>
      </c>
      <c r="C1589" s="3">
        <v>0.0</v>
      </c>
      <c r="D1589" s="3">
        <v>0.0</v>
      </c>
      <c r="E1589" s="3">
        <v>0.0</v>
      </c>
      <c r="F1589" s="3"/>
    </row>
    <row r="1590">
      <c r="A1590" s="3">
        <v>1588.0</v>
      </c>
      <c r="B1590" s="4" t="s">
        <v>1594</v>
      </c>
      <c r="C1590" s="3">
        <v>0.0</v>
      </c>
      <c r="D1590" s="3">
        <v>0.0</v>
      </c>
      <c r="E1590" s="3">
        <v>0.0</v>
      </c>
      <c r="F1590" s="3"/>
    </row>
    <row r="1591">
      <c r="A1591" s="3">
        <v>1589.0</v>
      </c>
      <c r="B1591" s="4" t="s">
        <v>1595</v>
      </c>
      <c r="C1591" s="3">
        <v>0.0</v>
      </c>
      <c r="D1591" s="3">
        <v>0.0</v>
      </c>
      <c r="E1591" s="3">
        <v>0.0</v>
      </c>
      <c r="F1591" s="3"/>
    </row>
    <row r="1592">
      <c r="A1592" s="3">
        <v>1590.0</v>
      </c>
      <c r="B1592" s="4" t="s">
        <v>1596</v>
      </c>
      <c r="C1592" s="3">
        <v>1.0</v>
      </c>
      <c r="D1592" s="3">
        <v>0.0</v>
      </c>
      <c r="E1592" s="3">
        <v>1.0</v>
      </c>
      <c r="F1592" s="3"/>
    </row>
    <row r="1593">
      <c r="A1593" s="3">
        <v>1591.0</v>
      </c>
      <c r="B1593" s="4" t="s">
        <v>1597</v>
      </c>
      <c r="C1593" s="3">
        <v>0.0</v>
      </c>
      <c r="D1593" s="3">
        <v>0.0</v>
      </c>
      <c r="E1593" s="3">
        <v>0.0</v>
      </c>
      <c r="F1593" s="3"/>
    </row>
    <row r="1594">
      <c r="A1594" s="3">
        <v>1592.0</v>
      </c>
      <c r="B1594" s="4" t="s">
        <v>1598</v>
      </c>
      <c r="C1594" s="3">
        <v>0.0</v>
      </c>
      <c r="D1594" s="3">
        <v>0.0</v>
      </c>
      <c r="E1594" s="3">
        <v>0.0</v>
      </c>
      <c r="F1594" s="3"/>
    </row>
    <row r="1595">
      <c r="A1595" s="3">
        <v>1593.0</v>
      </c>
      <c r="B1595" s="4" t="s">
        <v>1599</v>
      </c>
      <c r="C1595" s="3">
        <v>0.0</v>
      </c>
      <c r="D1595" s="3">
        <v>0.0</v>
      </c>
      <c r="E1595" s="3">
        <v>0.0</v>
      </c>
      <c r="F1595" s="3"/>
    </row>
    <row r="1596">
      <c r="A1596" s="3">
        <v>1594.0</v>
      </c>
      <c r="B1596" s="4" t="s">
        <v>1600</v>
      </c>
      <c r="C1596" s="3">
        <v>0.0</v>
      </c>
      <c r="D1596" s="3">
        <v>0.0</v>
      </c>
      <c r="E1596" s="3">
        <v>0.0</v>
      </c>
      <c r="F1596" s="3"/>
    </row>
    <row r="1597">
      <c r="A1597" s="3">
        <v>1595.0</v>
      </c>
      <c r="B1597" s="4" t="s">
        <v>1601</v>
      </c>
      <c r="C1597" s="3">
        <v>0.0</v>
      </c>
      <c r="D1597" s="3">
        <v>0.0</v>
      </c>
      <c r="E1597" s="3">
        <v>0.0</v>
      </c>
      <c r="F1597" s="3"/>
    </row>
    <row r="1598">
      <c r="A1598" s="3">
        <v>1596.0</v>
      </c>
      <c r="B1598" s="4" t="s">
        <v>1602</v>
      </c>
      <c r="C1598" s="3">
        <v>0.0</v>
      </c>
      <c r="D1598" s="3">
        <v>0.0</v>
      </c>
      <c r="E1598" s="3">
        <v>0.0</v>
      </c>
      <c r="F1598" s="3"/>
    </row>
    <row r="1599">
      <c r="A1599" s="3">
        <v>1597.0</v>
      </c>
      <c r="B1599" s="4" t="s">
        <v>1603</v>
      </c>
      <c r="C1599" s="3">
        <v>0.0</v>
      </c>
      <c r="D1599" s="3">
        <v>0.0</v>
      </c>
      <c r="E1599" s="3">
        <v>0.0</v>
      </c>
      <c r="F1599" s="3"/>
    </row>
    <row r="1600">
      <c r="A1600" s="3">
        <v>1598.0</v>
      </c>
      <c r="B1600" s="4" t="s">
        <v>1604</v>
      </c>
      <c r="C1600" s="3">
        <v>0.0</v>
      </c>
      <c r="D1600" s="3">
        <v>0.0</v>
      </c>
      <c r="E1600" s="3">
        <v>0.0</v>
      </c>
      <c r="F1600" s="3"/>
    </row>
    <row r="1601">
      <c r="A1601" s="3">
        <v>1599.0</v>
      </c>
      <c r="B1601" s="4" t="s">
        <v>1605</v>
      </c>
      <c r="C1601" s="3">
        <v>0.0</v>
      </c>
      <c r="D1601" s="3">
        <v>0.0</v>
      </c>
      <c r="E1601" s="3">
        <v>0.0</v>
      </c>
      <c r="F1601" s="3"/>
    </row>
    <row r="1602">
      <c r="A1602" s="3">
        <v>1600.0</v>
      </c>
      <c r="B1602" s="4" t="s">
        <v>1606</v>
      </c>
      <c r="C1602" s="3">
        <v>0.0</v>
      </c>
      <c r="D1602" s="3">
        <v>0.0</v>
      </c>
      <c r="E1602" s="3">
        <v>0.0</v>
      </c>
      <c r="F1602" s="3"/>
    </row>
    <row r="1603">
      <c r="A1603" s="3">
        <v>1601.0</v>
      </c>
      <c r="B1603" s="4" t="s">
        <v>1607</v>
      </c>
      <c r="C1603" s="3">
        <v>0.0</v>
      </c>
      <c r="D1603" s="3">
        <v>0.0</v>
      </c>
      <c r="E1603" s="3">
        <v>0.0</v>
      </c>
      <c r="F1603" s="3"/>
    </row>
    <row r="1604">
      <c r="A1604" s="3">
        <v>1602.0</v>
      </c>
      <c r="B1604" s="4" t="s">
        <v>1608</v>
      </c>
      <c r="C1604" s="3">
        <v>0.0</v>
      </c>
      <c r="D1604" s="3">
        <v>0.0</v>
      </c>
      <c r="E1604" s="3">
        <v>0.0</v>
      </c>
      <c r="F1604" s="3"/>
    </row>
    <row r="1605">
      <c r="A1605" s="3">
        <v>1603.0</v>
      </c>
      <c r="B1605" s="4" t="s">
        <v>1609</v>
      </c>
      <c r="C1605" s="3">
        <v>0.0</v>
      </c>
      <c r="D1605" s="3">
        <v>0.0</v>
      </c>
      <c r="E1605" s="3">
        <v>0.0</v>
      </c>
      <c r="F1605" s="3"/>
    </row>
    <row r="1606">
      <c r="A1606" s="3">
        <v>1604.0</v>
      </c>
      <c r="B1606" s="4" t="s">
        <v>1610</v>
      </c>
      <c r="C1606" s="3">
        <v>0.0</v>
      </c>
      <c r="D1606" s="3">
        <v>0.0</v>
      </c>
      <c r="E1606" s="3">
        <v>0.0</v>
      </c>
      <c r="F1606" s="3"/>
    </row>
    <row r="1607">
      <c r="A1607" s="3">
        <v>1605.0</v>
      </c>
      <c r="B1607" s="4" t="s">
        <v>1611</v>
      </c>
      <c r="C1607" s="3">
        <v>0.0</v>
      </c>
      <c r="D1607" s="3">
        <v>0.0</v>
      </c>
      <c r="E1607" s="3">
        <v>0.0</v>
      </c>
      <c r="F1607" s="3"/>
    </row>
    <row r="1608">
      <c r="A1608" s="3">
        <v>1606.0</v>
      </c>
      <c r="B1608" s="4" t="s">
        <v>1612</v>
      </c>
      <c r="C1608" s="3">
        <v>0.0</v>
      </c>
      <c r="D1608" s="3">
        <v>0.0</v>
      </c>
      <c r="E1608" s="3">
        <v>0.0</v>
      </c>
      <c r="F1608" s="3"/>
    </row>
    <row r="1609">
      <c r="A1609" s="3">
        <v>1607.0</v>
      </c>
      <c r="B1609" s="4" t="s">
        <v>1613</v>
      </c>
      <c r="C1609" s="3">
        <v>0.0</v>
      </c>
      <c r="D1609" s="3">
        <v>0.0</v>
      </c>
      <c r="E1609" s="3">
        <v>0.0</v>
      </c>
      <c r="F1609" s="3"/>
    </row>
    <row r="1610">
      <c r="A1610" s="3">
        <v>1608.0</v>
      </c>
      <c r="B1610" s="4" t="s">
        <v>1614</v>
      </c>
      <c r="C1610" s="3">
        <v>0.0</v>
      </c>
      <c r="D1610" s="3">
        <v>0.0</v>
      </c>
      <c r="E1610" s="3">
        <v>0.0</v>
      </c>
      <c r="F1610" s="3"/>
    </row>
    <row r="1611">
      <c r="A1611" s="3">
        <v>1609.0</v>
      </c>
      <c r="B1611" s="4" t="s">
        <v>1615</v>
      </c>
      <c r="C1611" s="3">
        <v>0.0</v>
      </c>
      <c r="D1611" s="3">
        <v>0.0</v>
      </c>
      <c r="E1611" s="3">
        <v>0.0</v>
      </c>
      <c r="F1611" s="3"/>
    </row>
    <row r="1612">
      <c r="A1612" s="3">
        <v>1610.0</v>
      </c>
      <c r="B1612" s="4" t="s">
        <v>1616</v>
      </c>
      <c r="C1612" s="3">
        <v>0.0</v>
      </c>
      <c r="D1612" s="3">
        <v>0.0</v>
      </c>
      <c r="E1612" s="3">
        <v>0.0</v>
      </c>
      <c r="F1612" s="3"/>
    </row>
    <row r="1613">
      <c r="A1613" s="3">
        <v>1611.0</v>
      </c>
      <c r="B1613" s="4" t="s">
        <v>1617</v>
      </c>
      <c r="C1613" s="3">
        <v>0.0</v>
      </c>
      <c r="D1613" s="3">
        <v>0.0</v>
      </c>
      <c r="E1613" s="3">
        <v>0.0</v>
      </c>
      <c r="F1613" s="3"/>
    </row>
    <row r="1614">
      <c r="A1614" s="3">
        <v>1612.0</v>
      </c>
      <c r="B1614" s="4" t="s">
        <v>1618</v>
      </c>
      <c r="C1614" s="3">
        <v>0.0</v>
      </c>
      <c r="D1614" s="3">
        <v>0.0</v>
      </c>
      <c r="E1614" s="3">
        <v>0.0</v>
      </c>
      <c r="F1614" s="3"/>
    </row>
    <row r="1615">
      <c r="A1615" s="3">
        <v>1613.0</v>
      </c>
      <c r="B1615" s="4" t="s">
        <v>1619</v>
      </c>
      <c r="C1615" s="3">
        <v>0.0</v>
      </c>
      <c r="D1615" s="3">
        <v>0.0</v>
      </c>
      <c r="E1615" s="3">
        <v>0.0</v>
      </c>
      <c r="F1615" s="3"/>
    </row>
    <row r="1616">
      <c r="A1616" s="3">
        <v>1614.0</v>
      </c>
      <c r="B1616" s="4" t="s">
        <v>1620</v>
      </c>
      <c r="C1616" s="3">
        <v>0.0</v>
      </c>
      <c r="D1616" s="3">
        <v>0.0</v>
      </c>
      <c r="E1616" s="3">
        <v>0.0</v>
      </c>
      <c r="F1616" s="3"/>
    </row>
    <row r="1617">
      <c r="A1617" s="3">
        <v>1615.0</v>
      </c>
      <c r="B1617" s="4" t="s">
        <v>1621</v>
      </c>
      <c r="C1617" s="3">
        <v>0.0</v>
      </c>
      <c r="D1617" s="3">
        <v>0.0</v>
      </c>
      <c r="E1617" s="3">
        <v>0.0</v>
      </c>
      <c r="F1617" s="3"/>
    </row>
    <row r="1618">
      <c r="A1618" s="3">
        <v>1616.0</v>
      </c>
      <c r="B1618" s="4" t="s">
        <v>1622</v>
      </c>
      <c r="C1618" s="3">
        <v>0.0</v>
      </c>
      <c r="D1618" s="3">
        <v>0.0</v>
      </c>
      <c r="E1618" s="3">
        <v>0.0</v>
      </c>
      <c r="F1618" s="3"/>
    </row>
    <row r="1619">
      <c r="A1619" s="3">
        <v>1617.0</v>
      </c>
      <c r="B1619" s="4" t="s">
        <v>1623</v>
      </c>
      <c r="C1619" s="3">
        <v>0.0</v>
      </c>
      <c r="D1619" s="3">
        <v>0.0</v>
      </c>
      <c r="E1619" s="3">
        <v>0.0</v>
      </c>
      <c r="F1619" s="3"/>
    </row>
    <row r="1620">
      <c r="A1620" s="3">
        <v>1618.0</v>
      </c>
      <c r="B1620" s="4" t="s">
        <v>1624</v>
      </c>
      <c r="C1620" s="3">
        <v>0.0</v>
      </c>
      <c r="D1620" s="3">
        <v>0.0</v>
      </c>
      <c r="E1620" s="3">
        <v>0.0</v>
      </c>
      <c r="F1620" s="3"/>
    </row>
    <row r="1621">
      <c r="A1621" s="3">
        <v>1619.0</v>
      </c>
      <c r="B1621" s="4" t="s">
        <v>1625</v>
      </c>
      <c r="C1621" s="3">
        <v>0.0</v>
      </c>
      <c r="D1621" s="3">
        <v>0.0</v>
      </c>
      <c r="E1621" s="3">
        <v>0.0</v>
      </c>
      <c r="F1621" s="3"/>
    </row>
    <row r="1622">
      <c r="A1622" s="3">
        <v>1620.0</v>
      </c>
      <c r="B1622" s="4" t="s">
        <v>1626</v>
      </c>
      <c r="C1622" s="3">
        <v>0.0</v>
      </c>
      <c r="D1622" s="3">
        <v>0.0</v>
      </c>
      <c r="E1622" s="3">
        <v>0.0</v>
      </c>
      <c r="F1622" s="3"/>
    </row>
    <row r="1623">
      <c r="A1623" s="3">
        <v>1621.0</v>
      </c>
      <c r="B1623" s="4" t="s">
        <v>1627</v>
      </c>
      <c r="C1623" s="3">
        <v>0.0</v>
      </c>
      <c r="D1623" s="3">
        <v>0.0</v>
      </c>
      <c r="E1623" s="3">
        <v>0.0</v>
      </c>
      <c r="F1623" s="3"/>
    </row>
    <row r="1624">
      <c r="A1624" s="3">
        <v>1622.0</v>
      </c>
      <c r="B1624" s="4" t="s">
        <v>1628</v>
      </c>
      <c r="C1624" s="3">
        <v>1.0</v>
      </c>
      <c r="D1624" s="3">
        <v>0.0</v>
      </c>
      <c r="E1624" s="3">
        <v>0.0</v>
      </c>
      <c r="F1624" s="3"/>
    </row>
    <row r="1625">
      <c r="A1625" s="3">
        <v>1623.0</v>
      </c>
      <c r="B1625" s="4" t="s">
        <v>1629</v>
      </c>
      <c r="C1625" s="3">
        <v>0.0</v>
      </c>
      <c r="D1625" s="3">
        <v>0.0</v>
      </c>
      <c r="E1625" s="3">
        <v>0.0</v>
      </c>
      <c r="F1625" s="3"/>
    </row>
    <row r="1626">
      <c r="A1626" s="3">
        <v>1624.0</v>
      </c>
      <c r="B1626" s="4" t="s">
        <v>1630</v>
      </c>
      <c r="C1626" s="3">
        <v>0.0</v>
      </c>
      <c r="D1626" s="3">
        <v>0.0</v>
      </c>
      <c r="E1626" s="3">
        <v>0.0</v>
      </c>
      <c r="F1626" s="3"/>
    </row>
    <row r="1627">
      <c r="A1627" s="3">
        <v>1625.0</v>
      </c>
      <c r="B1627" s="4" t="s">
        <v>1631</v>
      </c>
      <c r="C1627" s="3">
        <v>0.0</v>
      </c>
      <c r="D1627" s="3">
        <v>0.0</v>
      </c>
      <c r="E1627" s="3">
        <v>0.0</v>
      </c>
      <c r="F1627" s="3"/>
    </row>
    <row r="1628">
      <c r="A1628" s="3">
        <v>1626.0</v>
      </c>
      <c r="B1628" s="4" t="s">
        <v>1632</v>
      </c>
      <c r="C1628" s="3">
        <v>0.0</v>
      </c>
      <c r="D1628" s="3">
        <v>0.0</v>
      </c>
      <c r="E1628" s="3">
        <v>0.0</v>
      </c>
      <c r="F1628" s="3"/>
    </row>
    <row r="1629">
      <c r="A1629" s="3">
        <v>1627.0</v>
      </c>
      <c r="B1629" s="4" t="s">
        <v>1633</v>
      </c>
      <c r="C1629" s="3">
        <v>0.0</v>
      </c>
      <c r="D1629" s="3">
        <v>0.0</v>
      </c>
      <c r="E1629" s="3">
        <v>0.0</v>
      </c>
      <c r="F1629" s="3"/>
    </row>
    <row r="1630">
      <c r="A1630" s="3">
        <v>1628.0</v>
      </c>
      <c r="B1630" s="4" t="s">
        <v>1634</v>
      </c>
      <c r="C1630" s="3">
        <v>0.0</v>
      </c>
      <c r="D1630" s="3">
        <v>0.0</v>
      </c>
      <c r="E1630" s="3">
        <v>0.0</v>
      </c>
      <c r="F1630" s="3"/>
    </row>
    <row r="1631">
      <c r="A1631" s="3">
        <v>1629.0</v>
      </c>
      <c r="B1631" s="4" t="s">
        <v>1635</v>
      </c>
      <c r="C1631" s="3">
        <v>0.0</v>
      </c>
      <c r="D1631" s="3">
        <v>0.0</v>
      </c>
      <c r="E1631" s="3">
        <v>0.0</v>
      </c>
      <c r="F1631" s="3"/>
    </row>
    <row r="1632">
      <c r="A1632" s="3">
        <v>1630.0</v>
      </c>
      <c r="B1632" s="4" t="s">
        <v>1636</v>
      </c>
      <c r="C1632" s="3">
        <v>0.0</v>
      </c>
      <c r="D1632" s="3">
        <v>0.0</v>
      </c>
      <c r="E1632" s="3">
        <v>0.0</v>
      </c>
      <c r="F1632" s="3"/>
    </row>
    <row r="1633">
      <c r="A1633" s="3">
        <v>1631.0</v>
      </c>
      <c r="B1633" s="4" t="s">
        <v>1637</v>
      </c>
      <c r="C1633" s="3">
        <v>0.0</v>
      </c>
      <c r="D1633" s="3">
        <v>0.0</v>
      </c>
      <c r="E1633" s="3">
        <v>0.0</v>
      </c>
      <c r="F1633" s="3"/>
    </row>
    <row r="1634">
      <c r="A1634" s="3">
        <v>1632.0</v>
      </c>
      <c r="B1634" s="4" t="s">
        <v>1638</v>
      </c>
      <c r="C1634" s="3">
        <v>0.0</v>
      </c>
      <c r="D1634" s="3">
        <v>0.0</v>
      </c>
      <c r="E1634" s="3">
        <v>0.0</v>
      </c>
      <c r="F1634" s="3"/>
    </row>
    <row r="1635">
      <c r="A1635" s="3">
        <v>1633.0</v>
      </c>
      <c r="B1635" s="4" t="s">
        <v>1639</v>
      </c>
      <c r="C1635" s="3">
        <v>0.0</v>
      </c>
      <c r="D1635" s="3">
        <v>0.0</v>
      </c>
      <c r="E1635" s="3">
        <v>0.0</v>
      </c>
      <c r="F1635" s="3"/>
    </row>
    <row r="1636">
      <c r="A1636" s="3">
        <v>1634.0</v>
      </c>
      <c r="B1636" s="4" t="s">
        <v>1640</v>
      </c>
      <c r="C1636" s="3">
        <v>0.0</v>
      </c>
      <c r="D1636" s="3">
        <v>0.0</v>
      </c>
      <c r="E1636" s="3">
        <v>0.0</v>
      </c>
      <c r="F1636" s="3"/>
    </row>
    <row r="1637">
      <c r="A1637" s="3">
        <v>1635.0</v>
      </c>
      <c r="B1637" s="4" t="s">
        <v>1641</v>
      </c>
      <c r="C1637" s="3">
        <v>0.0</v>
      </c>
      <c r="D1637" s="3">
        <v>0.0</v>
      </c>
      <c r="E1637" s="3">
        <v>0.0</v>
      </c>
      <c r="F1637" s="3"/>
    </row>
    <row r="1638">
      <c r="A1638" s="3">
        <v>1636.0</v>
      </c>
      <c r="B1638" s="4" t="s">
        <v>1642</v>
      </c>
      <c r="C1638" s="3">
        <v>1.0</v>
      </c>
      <c r="D1638" s="3">
        <v>0.0</v>
      </c>
      <c r="E1638" s="3">
        <v>0.0</v>
      </c>
      <c r="F1638" s="3"/>
    </row>
    <row r="1639">
      <c r="A1639" s="3">
        <v>1637.0</v>
      </c>
      <c r="B1639" s="4" t="s">
        <v>1643</v>
      </c>
      <c r="C1639" s="3">
        <v>0.0</v>
      </c>
      <c r="D1639" s="3">
        <v>0.0</v>
      </c>
      <c r="E1639" s="3">
        <v>0.0</v>
      </c>
      <c r="F1639" s="3"/>
    </row>
    <row r="1640">
      <c r="A1640" s="3">
        <v>1638.0</v>
      </c>
      <c r="B1640" s="4" t="s">
        <v>1644</v>
      </c>
      <c r="C1640" s="3">
        <v>0.0</v>
      </c>
      <c r="D1640" s="3">
        <v>0.0</v>
      </c>
      <c r="E1640" s="3">
        <v>0.0</v>
      </c>
      <c r="F1640" s="3"/>
    </row>
    <row r="1641">
      <c r="A1641" s="3">
        <v>1639.0</v>
      </c>
      <c r="B1641" s="4" t="s">
        <v>1645</v>
      </c>
      <c r="C1641" s="3">
        <v>0.0</v>
      </c>
      <c r="D1641" s="3">
        <v>0.0</v>
      </c>
      <c r="E1641" s="3">
        <v>0.0</v>
      </c>
      <c r="F1641" s="3"/>
    </row>
    <row r="1642">
      <c r="A1642" s="3">
        <v>1640.0</v>
      </c>
      <c r="B1642" s="4" t="s">
        <v>1646</v>
      </c>
      <c r="C1642" s="3">
        <v>0.0</v>
      </c>
      <c r="D1642" s="3">
        <v>0.0</v>
      </c>
      <c r="E1642" s="3">
        <v>0.0</v>
      </c>
      <c r="F1642" s="3"/>
    </row>
    <row r="1643">
      <c r="A1643" s="3">
        <v>1641.0</v>
      </c>
      <c r="B1643" s="4" t="s">
        <v>1647</v>
      </c>
      <c r="C1643" s="3">
        <v>0.0</v>
      </c>
      <c r="D1643" s="3">
        <v>0.0</v>
      </c>
      <c r="E1643" s="3">
        <v>0.0</v>
      </c>
      <c r="F1643" s="3"/>
    </row>
    <row r="1644">
      <c r="A1644" s="3">
        <v>1642.0</v>
      </c>
      <c r="B1644" s="4" t="s">
        <v>1648</v>
      </c>
      <c r="C1644" s="3">
        <v>0.0</v>
      </c>
      <c r="D1644" s="3">
        <v>0.0</v>
      </c>
      <c r="E1644" s="3">
        <v>0.0</v>
      </c>
      <c r="F1644" s="3"/>
    </row>
    <row r="1645">
      <c r="A1645" s="3">
        <v>1643.0</v>
      </c>
      <c r="B1645" s="4" t="s">
        <v>1649</v>
      </c>
      <c r="C1645" s="3">
        <v>0.0</v>
      </c>
      <c r="D1645" s="3">
        <v>0.0</v>
      </c>
      <c r="E1645" s="3">
        <v>0.0</v>
      </c>
      <c r="F1645" s="3"/>
    </row>
    <row r="1646">
      <c r="A1646" s="3">
        <v>1644.0</v>
      </c>
      <c r="B1646" s="4" t="s">
        <v>1650</v>
      </c>
      <c r="C1646" s="3">
        <v>0.0</v>
      </c>
      <c r="D1646" s="3">
        <v>0.0</v>
      </c>
      <c r="E1646" s="3">
        <v>0.0</v>
      </c>
      <c r="F1646" s="3"/>
    </row>
    <row r="1647">
      <c r="A1647" s="3">
        <v>1645.0</v>
      </c>
      <c r="B1647" s="4" t="s">
        <v>1651</v>
      </c>
      <c r="C1647" s="3">
        <v>0.0</v>
      </c>
      <c r="D1647" s="3">
        <v>0.0</v>
      </c>
      <c r="E1647" s="3">
        <v>0.0</v>
      </c>
      <c r="F1647" s="3"/>
    </row>
    <row r="1648">
      <c r="A1648" s="3">
        <v>1646.0</v>
      </c>
      <c r="B1648" s="4" t="s">
        <v>1652</v>
      </c>
      <c r="C1648" s="3">
        <v>0.0</v>
      </c>
      <c r="D1648" s="3">
        <v>0.0</v>
      </c>
      <c r="E1648" s="3">
        <v>0.0</v>
      </c>
      <c r="F1648" s="3"/>
    </row>
    <row r="1649">
      <c r="A1649" s="3">
        <v>1647.0</v>
      </c>
      <c r="B1649" s="4" t="s">
        <v>1653</v>
      </c>
      <c r="C1649" s="3">
        <v>0.0</v>
      </c>
      <c r="D1649" s="3">
        <v>0.0</v>
      </c>
      <c r="E1649" s="3">
        <v>0.0</v>
      </c>
      <c r="F1649" s="3"/>
    </row>
    <row r="1650">
      <c r="A1650" s="3">
        <v>1648.0</v>
      </c>
      <c r="B1650" s="4" t="s">
        <v>1654</v>
      </c>
      <c r="C1650" s="3">
        <v>0.0</v>
      </c>
      <c r="D1650" s="3">
        <v>0.0</v>
      </c>
      <c r="E1650" s="3">
        <v>0.0</v>
      </c>
      <c r="F1650" s="3"/>
    </row>
    <row r="1651">
      <c r="A1651" s="3">
        <v>1649.0</v>
      </c>
      <c r="B1651" s="4" t="s">
        <v>1655</v>
      </c>
      <c r="C1651" s="3">
        <v>0.0</v>
      </c>
      <c r="D1651" s="3">
        <v>0.0</v>
      </c>
      <c r="E1651" s="3">
        <v>0.0</v>
      </c>
      <c r="F1651" s="3"/>
    </row>
    <row r="1652">
      <c r="A1652" s="3">
        <v>1650.0</v>
      </c>
      <c r="B1652" s="4" t="s">
        <v>1656</v>
      </c>
      <c r="C1652" s="3">
        <v>0.0</v>
      </c>
      <c r="D1652" s="3">
        <v>0.0</v>
      </c>
      <c r="E1652" s="3">
        <v>0.0</v>
      </c>
      <c r="F1652" s="3"/>
    </row>
    <row r="1653">
      <c r="A1653" s="3">
        <v>1651.0</v>
      </c>
      <c r="B1653" s="4" t="s">
        <v>1657</v>
      </c>
      <c r="C1653" s="3">
        <v>0.0</v>
      </c>
      <c r="D1653" s="3">
        <v>0.0</v>
      </c>
      <c r="E1653" s="3">
        <v>0.0</v>
      </c>
      <c r="F1653" s="3"/>
    </row>
    <row r="1654">
      <c r="A1654" s="3">
        <v>1652.0</v>
      </c>
      <c r="B1654" s="4" t="s">
        <v>1658</v>
      </c>
      <c r="C1654" s="3">
        <v>0.0</v>
      </c>
      <c r="D1654" s="3">
        <v>0.0</v>
      </c>
      <c r="E1654" s="3">
        <v>0.0</v>
      </c>
      <c r="F1654" s="3"/>
    </row>
    <row r="1655">
      <c r="A1655" s="3">
        <v>1653.0</v>
      </c>
      <c r="B1655" s="4" t="s">
        <v>1659</v>
      </c>
      <c r="C1655" s="3">
        <v>0.0</v>
      </c>
      <c r="D1655" s="3">
        <v>0.0</v>
      </c>
      <c r="E1655" s="3">
        <v>0.0</v>
      </c>
      <c r="F1655" s="3"/>
    </row>
    <row r="1656">
      <c r="A1656" s="3">
        <v>1654.0</v>
      </c>
      <c r="B1656" s="4" t="s">
        <v>1660</v>
      </c>
      <c r="C1656" s="3">
        <v>0.0</v>
      </c>
      <c r="D1656" s="3">
        <v>0.0</v>
      </c>
      <c r="E1656" s="3">
        <v>0.0</v>
      </c>
      <c r="F1656" s="3"/>
    </row>
    <row r="1657">
      <c r="A1657" s="3">
        <v>1655.0</v>
      </c>
      <c r="B1657" s="4" t="s">
        <v>1661</v>
      </c>
      <c r="C1657" s="3">
        <v>0.0</v>
      </c>
      <c r="D1657" s="3">
        <v>0.0</v>
      </c>
      <c r="E1657" s="3">
        <v>0.0</v>
      </c>
      <c r="F1657" s="3"/>
    </row>
    <row r="1658">
      <c r="A1658" s="3">
        <v>1656.0</v>
      </c>
      <c r="B1658" s="4" t="s">
        <v>1662</v>
      </c>
      <c r="C1658" s="3">
        <v>0.0</v>
      </c>
      <c r="D1658" s="3">
        <v>0.0</v>
      </c>
      <c r="E1658" s="3">
        <v>0.0</v>
      </c>
      <c r="F1658" s="3"/>
    </row>
    <row r="1659">
      <c r="A1659" s="3">
        <v>1657.0</v>
      </c>
      <c r="B1659" s="4" t="s">
        <v>1663</v>
      </c>
      <c r="C1659" s="3">
        <v>0.0</v>
      </c>
      <c r="D1659" s="3">
        <v>0.0</v>
      </c>
      <c r="E1659" s="3">
        <v>0.0</v>
      </c>
      <c r="F1659" s="3"/>
    </row>
    <row r="1660">
      <c r="A1660" s="3">
        <v>1658.0</v>
      </c>
      <c r="B1660" s="4" t="s">
        <v>1664</v>
      </c>
      <c r="C1660" s="3">
        <v>0.0</v>
      </c>
      <c r="D1660" s="3">
        <v>0.0</v>
      </c>
      <c r="E1660" s="3">
        <v>0.0</v>
      </c>
      <c r="F1660" s="3"/>
    </row>
    <row r="1661">
      <c r="A1661" s="3">
        <v>1659.0</v>
      </c>
      <c r="B1661" s="4" t="s">
        <v>1665</v>
      </c>
      <c r="C1661" s="3">
        <v>0.0</v>
      </c>
      <c r="D1661" s="3">
        <v>0.0</v>
      </c>
      <c r="E1661" s="3">
        <v>0.0</v>
      </c>
      <c r="F1661" s="3"/>
    </row>
    <row r="1662">
      <c r="A1662" s="3">
        <v>1660.0</v>
      </c>
      <c r="B1662" s="4" t="s">
        <v>1666</v>
      </c>
      <c r="C1662" s="3">
        <v>0.0</v>
      </c>
      <c r="D1662" s="3">
        <v>0.0</v>
      </c>
      <c r="E1662" s="3">
        <v>0.0</v>
      </c>
      <c r="F1662" s="3"/>
    </row>
    <row r="1663">
      <c r="A1663" s="3">
        <v>1661.0</v>
      </c>
      <c r="B1663" s="4" t="s">
        <v>1667</v>
      </c>
      <c r="C1663" s="3">
        <v>0.0</v>
      </c>
      <c r="D1663" s="3">
        <v>0.0</v>
      </c>
      <c r="E1663" s="3">
        <v>0.0</v>
      </c>
      <c r="F1663" s="3"/>
    </row>
    <row r="1664">
      <c r="A1664" s="3">
        <v>1662.0</v>
      </c>
      <c r="B1664" s="4" t="s">
        <v>1668</v>
      </c>
      <c r="C1664" s="3">
        <v>0.0</v>
      </c>
      <c r="D1664" s="3">
        <v>0.0</v>
      </c>
      <c r="E1664" s="3">
        <v>0.0</v>
      </c>
      <c r="F1664" s="3"/>
    </row>
    <row r="1665">
      <c r="A1665" s="3">
        <v>1663.0</v>
      </c>
      <c r="B1665" s="4" t="s">
        <v>1669</v>
      </c>
      <c r="C1665" s="3">
        <v>0.0</v>
      </c>
      <c r="D1665" s="3">
        <v>0.0</v>
      </c>
      <c r="E1665" s="3">
        <v>0.0</v>
      </c>
      <c r="F1665" s="3"/>
    </row>
    <row r="1666">
      <c r="A1666" s="3">
        <v>1664.0</v>
      </c>
      <c r="B1666" s="4" t="s">
        <v>1670</v>
      </c>
      <c r="C1666" s="3">
        <v>0.0</v>
      </c>
      <c r="D1666" s="3">
        <v>0.0</v>
      </c>
      <c r="E1666" s="3">
        <v>0.0</v>
      </c>
      <c r="F1666" s="3"/>
    </row>
    <row r="1667">
      <c r="A1667" s="3">
        <v>1665.0</v>
      </c>
      <c r="B1667" s="4" t="s">
        <v>1671</v>
      </c>
      <c r="C1667" s="3">
        <v>0.0</v>
      </c>
      <c r="D1667" s="3">
        <v>0.0</v>
      </c>
      <c r="E1667" s="3">
        <v>0.0</v>
      </c>
      <c r="F1667" s="3"/>
    </row>
    <row r="1668">
      <c r="A1668" s="3">
        <v>1666.0</v>
      </c>
      <c r="B1668" s="4" t="s">
        <v>1672</v>
      </c>
      <c r="C1668" s="3">
        <v>0.0</v>
      </c>
      <c r="D1668" s="3">
        <v>0.0</v>
      </c>
      <c r="E1668" s="3">
        <v>0.0</v>
      </c>
      <c r="F1668" s="3"/>
    </row>
    <row r="1669">
      <c r="A1669" s="3">
        <v>1667.0</v>
      </c>
      <c r="B1669" s="4" t="s">
        <v>1673</v>
      </c>
      <c r="C1669" s="3">
        <v>0.0</v>
      </c>
      <c r="D1669" s="3">
        <v>0.0</v>
      </c>
      <c r="E1669" s="3">
        <v>0.0</v>
      </c>
      <c r="F1669" s="3"/>
    </row>
    <row r="1670">
      <c r="A1670" s="3">
        <v>1668.0</v>
      </c>
      <c r="B1670" s="4" t="s">
        <v>1674</v>
      </c>
      <c r="C1670" s="3">
        <v>0.0</v>
      </c>
      <c r="D1670" s="3">
        <v>0.0</v>
      </c>
      <c r="E1670" s="3">
        <v>0.0</v>
      </c>
      <c r="F1670" s="3"/>
    </row>
    <row r="1671">
      <c r="A1671" s="3">
        <v>1669.0</v>
      </c>
      <c r="B1671" s="4" t="s">
        <v>1675</v>
      </c>
      <c r="C1671" s="3">
        <v>0.0</v>
      </c>
      <c r="D1671" s="3">
        <v>0.0</v>
      </c>
      <c r="E1671" s="3">
        <v>0.0</v>
      </c>
      <c r="F1671" s="3"/>
    </row>
    <row r="1672">
      <c r="A1672" s="3">
        <v>1670.0</v>
      </c>
      <c r="B1672" s="4" t="s">
        <v>1676</v>
      </c>
      <c r="C1672" s="3">
        <v>0.0</v>
      </c>
      <c r="D1672" s="3">
        <v>0.0</v>
      </c>
      <c r="E1672" s="3">
        <v>0.0</v>
      </c>
      <c r="F1672" s="3"/>
    </row>
    <row r="1673">
      <c r="A1673" s="3">
        <v>1671.0</v>
      </c>
      <c r="B1673" s="4" t="s">
        <v>1677</v>
      </c>
      <c r="C1673" s="3">
        <v>0.0</v>
      </c>
      <c r="D1673" s="3">
        <v>0.0</v>
      </c>
      <c r="E1673" s="3">
        <v>0.0</v>
      </c>
      <c r="F1673" s="3"/>
    </row>
    <row r="1674">
      <c r="A1674" s="3">
        <v>1672.0</v>
      </c>
      <c r="B1674" s="4" t="s">
        <v>1678</v>
      </c>
      <c r="C1674" s="3">
        <v>0.0</v>
      </c>
      <c r="D1674" s="3">
        <v>0.0</v>
      </c>
      <c r="E1674" s="3">
        <v>0.0</v>
      </c>
      <c r="F1674" s="3"/>
    </row>
    <row r="1675">
      <c r="A1675" s="3">
        <v>1673.0</v>
      </c>
      <c r="B1675" s="4" t="s">
        <v>1679</v>
      </c>
      <c r="C1675" s="3">
        <v>0.0</v>
      </c>
      <c r="D1675" s="3">
        <v>0.0</v>
      </c>
      <c r="E1675" s="3">
        <v>0.0</v>
      </c>
      <c r="F1675" s="3"/>
    </row>
    <row r="1676">
      <c r="A1676" s="3">
        <v>1674.0</v>
      </c>
      <c r="B1676" s="4" t="s">
        <v>1680</v>
      </c>
      <c r="C1676" s="3">
        <v>0.0</v>
      </c>
      <c r="D1676" s="3">
        <v>0.0</v>
      </c>
      <c r="E1676" s="3">
        <v>0.0</v>
      </c>
      <c r="F1676" s="3"/>
    </row>
    <row r="1677">
      <c r="A1677" s="3">
        <v>1675.0</v>
      </c>
      <c r="B1677" s="4" t="s">
        <v>1681</v>
      </c>
      <c r="C1677" s="3">
        <v>0.0</v>
      </c>
      <c r="D1677" s="3">
        <v>0.0</v>
      </c>
      <c r="E1677" s="3">
        <v>0.0</v>
      </c>
      <c r="F1677" s="3"/>
    </row>
    <row r="1678">
      <c r="A1678" s="3">
        <v>1676.0</v>
      </c>
      <c r="B1678" s="4" t="s">
        <v>1682</v>
      </c>
      <c r="C1678" s="3">
        <v>0.0</v>
      </c>
      <c r="D1678" s="3">
        <v>0.0</v>
      </c>
      <c r="E1678" s="3">
        <v>0.0</v>
      </c>
      <c r="F1678" s="3"/>
    </row>
    <row r="1679">
      <c r="A1679" s="3">
        <v>1677.0</v>
      </c>
      <c r="B1679" s="4" t="s">
        <v>1683</v>
      </c>
      <c r="C1679" s="3">
        <v>0.0</v>
      </c>
      <c r="D1679" s="3">
        <v>0.0</v>
      </c>
      <c r="E1679" s="3">
        <v>0.0</v>
      </c>
      <c r="F1679" s="3"/>
    </row>
    <row r="1680">
      <c r="A1680" s="3">
        <v>1678.0</v>
      </c>
      <c r="B1680" s="4" t="s">
        <v>1684</v>
      </c>
      <c r="C1680" s="3">
        <v>1.0</v>
      </c>
      <c r="D1680" s="3">
        <v>0.0</v>
      </c>
      <c r="E1680" s="3">
        <v>1.0</v>
      </c>
      <c r="F1680" s="3"/>
    </row>
    <row r="1681">
      <c r="A1681" s="3">
        <v>1679.0</v>
      </c>
      <c r="B1681" s="4" t="s">
        <v>1685</v>
      </c>
      <c r="C1681" s="3">
        <v>0.0</v>
      </c>
      <c r="D1681" s="3">
        <v>0.0</v>
      </c>
      <c r="E1681" s="3">
        <v>0.0</v>
      </c>
      <c r="F1681" s="3"/>
    </row>
    <row r="1682">
      <c r="A1682" s="3">
        <v>1680.0</v>
      </c>
      <c r="B1682" s="4" t="s">
        <v>1686</v>
      </c>
      <c r="C1682" s="3">
        <v>1.0</v>
      </c>
      <c r="D1682" s="3">
        <v>0.0</v>
      </c>
      <c r="E1682" s="3">
        <v>1.0</v>
      </c>
      <c r="F1682" s="3"/>
    </row>
    <row r="1683">
      <c r="A1683" s="3">
        <v>1681.0</v>
      </c>
      <c r="B1683" s="4" t="s">
        <v>1687</v>
      </c>
      <c r="C1683" s="3">
        <v>0.0</v>
      </c>
      <c r="D1683" s="3">
        <v>0.0</v>
      </c>
      <c r="E1683" s="3">
        <v>0.0</v>
      </c>
      <c r="F1683" s="3"/>
    </row>
    <row r="1684">
      <c r="A1684" s="3">
        <v>1682.0</v>
      </c>
      <c r="B1684" s="4" t="s">
        <v>1688</v>
      </c>
      <c r="C1684" s="3">
        <v>0.0</v>
      </c>
      <c r="D1684" s="3">
        <v>0.0</v>
      </c>
      <c r="E1684" s="3">
        <v>0.0</v>
      </c>
      <c r="F1684" s="3"/>
    </row>
    <row r="1685">
      <c r="A1685" s="3">
        <v>1683.0</v>
      </c>
      <c r="B1685" s="4" t="s">
        <v>1689</v>
      </c>
      <c r="C1685" s="3">
        <v>0.0</v>
      </c>
      <c r="D1685" s="3">
        <v>0.0</v>
      </c>
      <c r="E1685" s="3">
        <v>0.0</v>
      </c>
      <c r="F1685" s="3"/>
    </row>
    <row r="1686">
      <c r="A1686" s="3">
        <v>1684.0</v>
      </c>
      <c r="B1686" s="4" t="s">
        <v>1690</v>
      </c>
      <c r="C1686" s="3">
        <v>0.0</v>
      </c>
      <c r="D1686" s="3">
        <v>0.0</v>
      </c>
      <c r="E1686" s="3">
        <v>0.0</v>
      </c>
      <c r="F1686" s="3"/>
    </row>
    <row r="1687">
      <c r="A1687" s="3">
        <v>1685.0</v>
      </c>
      <c r="B1687" s="4" t="s">
        <v>1691</v>
      </c>
      <c r="C1687" s="3">
        <v>0.0</v>
      </c>
      <c r="D1687" s="3">
        <v>0.0</v>
      </c>
      <c r="E1687" s="3">
        <v>0.0</v>
      </c>
      <c r="F1687" s="3"/>
    </row>
    <row r="1688">
      <c r="A1688" s="3">
        <v>1686.0</v>
      </c>
      <c r="B1688" s="4" t="s">
        <v>1692</v>
      </c>
      <c r="C1688" s="3">
        <v>0.0</v>
      </c>
      <c r="D1688" s="3">
        <v>0.0</v>
      </c>
      <c r="E1688" s="3">
        <v>0.0</v>
      </c>
      <c r="F1688" s="3"/>
    </row>
    <row r="1689">
      <c r="A1689" s="3">
        <v>1687.0</v>
      </c>
      <c r="B1689" s="4" t="s">
        <v>1693</v>
      </c>
      <c r="C1689" s="3">
        <v>0.0</v>
      </c>
      <c r="D1689" s="3">
        <v>0.0</v>
      </c>
      <c r="E1689" s="3">
        <v>0.0</v>
      </c>
      <c r="F1689" s="3"/>
    </row>
    <row r="1690">
      <c r="A1690" s="3">
        <v>1688.0</v>
      </c>
      <c r="B1690" s="4" t="s">
        <v>1694</v>
      </c>
      <c r="C1690" s="3">
        <v>0.0</v>
      </c>
      <c r="D1690" s="3">
        <v>0.0</v>
      </c>
      <c r="E1690" s="3">
        <v>0.0</v>
      </c>
      <c r="F1690" s="3"/>
    </row>
    <row r="1691">
      <c r="A1691" s="3">
        <v>1689.0</v>
      </c>
      <c r="B1691" s="4" t="s">
        <v>1695</v>
      </c>
      <c r="C1691" s="3">
        <v>0.0</v>
      </c>
      <c r="D1691" s="3">
        <v>0.0</v>
      </c>
      <c r="E1691" s="3">
        <v>0.0</v>
      </c>
      <c r="F1691" s="3"/>
    </row>
    <row r="1692">
      <c r="A1692" s="3">
        <v>1690.0</v>
      </c>
      <c r="B1692" s="4" t="s">
        <v>1696</v>
      </c>
      <c r="C1692" s="3">
        <v>0.0</v>
      </c>
      <c r="D1692" s="3">
        <v>0.0</v>
      </c>
      <c r="E1692" s="3">
        <v>0.0</v>
      </c>
      <c r="F1692" s="3"/>
    </row>
    <row r="1693">
      <c r="A1693" s="3">
        <v>1691.0</v>
      </c>
      <c r="B1693" s="4" t="s">
        <v>1697</v>
      </c>
      <c r="C1693" s="3">
        <v>0.0</v>
      </c>
      <c r="D1693" s="3">
        <v>0.0</v>
      </c>
      <c r="E1693" s="3">
        <v>0.0</v>
      </c>
      <c r="F1693" s="3"/>
    </row>
    <row r="1694">
      <c r="A1694" s="3">
        <v>1692.0</v>
      </c>
      <c r="B1694" s="4" t="s">
        <v>1698</v>
      </c>
      <c r="C1694" s="3">
        <v>0.0</v>
      </c>
      <c r="D1694" s="3">
        <v>0.0</v>
      </c>
      <c r="E1694" s="3">
        <v>0.0</v>
      </c>
      <c r="F1694" s="3"/>
    </row>
    <row r="1695">
      <c r="A1695" s="3">
        <v>1693.0</v>
      </c>
      <c r="B1695" s="4" t="s">
        <v>1699</v>
      </c>
      <c r="C1695" s="3">
        <v>0.0</v>
      </c>
      <c r="D1695" s="3">
        <v>0.0</v>
      </c>
      <c r="E1695" s="3">
        <v>0.0</v>
      </c>
      <c r="F1695" s="3"/>
    </row>
    <row r="1696">
      <c r="A1696" s="3">
        <v>1694.0</v>
      </c>
      <c r="B1696" s="4" t="s">
        <v>1700</v>
      </c>
      <c r="C1696" s="3">
        <v>0.0</v>
      </c>
      <c r="D1696" s="3">
        <v>0.0</v>
      </c>
      <c r="E1696" s="3">
        <v>0.0</v>
      </c>
      <c r="F1696" s="3"/>
    </row>
    <row r="1697">
      <c r="A1697" s="3">
        <v>1695.0</v>
      </c>
      <c r="B1697" s="4" t="s">
        <v>1701</v>
      </c>
      <c r="C1697" s="3">
        <v>0.0</v>
      </c>
      <c r="D1697" s="3">
        <v>0.0</v>
      </c>
      <c r="E1697" s="3">
        <v>0.0</v>
      </c>
      <c r="F1697" s="3"/>
    </row>
    <row r="1698">
      <c r="A1698" s="3">
        <v>1696.0</v>
      </c>
      <c r="B1698" s="4" t="s">
        <v>1702</v>
      </c>
      <c r="C1698" s="3">
        <v>0.0</v>
      </c>
      <c r="D1698" s="3">
        <v>0.0</v>
      </c>
      <c r="E1698" s="3">
        <v>0.0</v>
      </c>
      <c r="F1698" s="3"/>
    </row>
    <row r="1699">
      <c r="A1699" s="3">
        <v>1697.0</v>
      </c>
      <c r="B1699" s="4" t="s">
        <v>1703</v>
      </c>
      <c r="C1699" s="3">
        <v>0.0</v>
      </c>
      <c r="D1699" s="3">
        <v>0.0</v>
      </c>
      <c r="E1699" s="3">
        <v>0.0</v>
      </c>
      <c r="F1699" s="3"/>
    </row>
    <row r="1700">
      <c r="A1700" s="3">
        <v>1698.0</v>
      </c>
      <c r="B1700" s="4" t="s">
        <v>1704</v>
      </c>
      <c r="C1700" s="3">
        <v>0.0</v>
      </c>
      <c r="D1700" s="3">
        <v>0.0</v>
      </c>
      <c r="E1700" s="3">
        <v>0.0</v>
      </c>
      <c r="F1700" s="3"/>
    </row>
    <row r="1701">
      <c r="A1701" s="3">
        <v>1699.0</v>
      </c>
      <c r="B1701" s="4" t="s">
        <v>1705</v>
      </c>
      <c r="C1701" s="3">
        <v>0.0</v>
      </c>
      <c r="D1701" s="3">
        <v>0.0</v>
      </c>
      <c r="E1701" s="3">
        <v>0.0</v>
      </c>
      <c r="F1701" s="3"/>
    </row>
    <row r="1702">
      <c r="A1702" s="3">
        <v>1700.0</v>
      </c>
      <c r="B1702" s="4" t="s">
        <v>1706</v>
      </c>
      <c r="C1702" s="3">
        <v>0.0</v>
      </c>
      <c r="D1702" s="3">
        <v>0.0</v>
      </c>
      <c r="E1702" s="3">
        <v>0.0</v>
      </c>
      <c r="F1702" s="3"/>
    </row>
    <row r="1703">
      <c r="A1703" s="3">
        <v>1701.0</v>
      </c>
      <c r="B1703" s="4" t="s">
        <v>1707</v>
      </c>
      <c r="C1703" s="3">
        <v>0.0</v>
      </c>
      <c r="D1703" s="3">
        <v>0.0</v>
      </c>
      <c r="E1703" s="3">
        <v>0.0</v>
      </c>
      <c r="F1703" s="3"/>
    </row>
    <row r="1704">
      <c r="A1704" s="3">
        <v>1702.0</v>
      </c>
      <c r="B1704" s="4" t="s">
        <v>1708</v>
      </c>
      <c r="C1704" s="3">
        <v>0.0</v>
      </c>
      <c r="D1704" s="3">
        <v>0.0</v>
      </c>
      <c r="E1704" s="3">
        <v>0.0</v>
      </c>
      <c r="F1704" s="3"/>
    </row>
    <row r="1705">
      <c r="A1705" s="3">
        <v>1703.0</v>
      </c>
      <c r="B1705" s="4" t="s">
        <v>1709</v>
      </c>
      <c r="C1705" s="3">
        <v>0.0</v>
      </c>
      <c r="D1705" s="3">
        <v>0.0</v>
      </c>
      <c r="E1705" s="3">
        <v>0.0</v>
      </c>
      <c r="F1705" s="3"/>
    </row>
    <row r="1706">
      <c r="A1706" s="3">
        <v>1704.0</v>
      </c>
      <c r="B1706" s="4" t="s">
        <v>1710</v>
      </c>
      <c r="C1706" s="3">
        <v>0.0</v>
      </c>
      <c r="D1706" s="3">
        <v>0.0</v>
      </c>
      <c r="E1706" s="3">
        <v>0.0</v>
      </c>
      <c r="F1706" s="3"/>
    </row>
    <row r="1707">
      <c r="A1707" s="3">
        <v>1705.0</v>
      </c>
      <c r="B1707" s="4" t="s">
        <v>1711</v>
      </c>
      <c r="C1707" s="3">
        <v>0.0</v>
      </c>
      <c r="D1707" s="3">
        <v>0.0</v>
      </c>
      <c r="E1707" s="3">
        <v>0.0</v>
      </c>
      <c r="F1707" s="3"/>
    </row>
    <row r="1708">
      <c r="A1708" s="3">
        <v>1706.0</v>
      </c>
      <c r="B1708" s="4" t="s">
        <v>1712</v>
      </c>
      <c r="C1708" s="3">
        <v>0.0</v>
      </c>
      <c r="D1708" s="3">
        <v>0.0</v>
      </c>
      <c r="E1708" s="3">
        <v>0.0</v>
      </c>
      <c r="F1708" s="3"/>
    </row>
    <row r="1709">
      <c r="A1709" s="3">
        <v>1707.0</v>
      </c>
      <c r="B1709" s="4" t="s">
        <v>1713</v>
      </c>
      <c r="C1709" s="3">
        <v>0.0</v>
      </c>
      <c r="D1709" s="3">
        <v>0.0</v>
      </c>
      <c r="E1709" s="3">
        <v>0.0</v>
      </c>
      <c r="F1709" s="3"/>
    </row>
    <row r="1710">
      <c r="A1710" s="3">
        <v>1708.0</v>
      </c>
      <c r="B1710" s="4" t="s">
        <v>1714</v>
      </c>
      <c r="C1710" s="3">
        <v>0.0</v>
      </c>
      <c r="D1710" s="3">
        <v>0.0</v>
      </c>
      <c r="E1710" s="3">
        <v>0.0</v>
      </c>
      <c r="F1710" s="3"/>
    </row>
    <row r="1711">
      <c r="A1711" s="3">
        <v>1709.0</v>
      </c>
      <c r="B1711" s="4" t="s">
        <v>1715</v>
      </c>
      <c r="C1711" s="3">
        <v>0.0</v>
      </c>
      <c r="D1711" s="3">
        <v>0.0</v>
      </c>
      <c r="E1711" s="3">
        <v>0.0</v>
      </c>
      <c r="F1711" s="3"/>
    </row>
    <row r="1712">
      <c r="A1712" s="3">
        <v>1710.0</v>
      </c>
      <c r="B1712" s="4" t="s">
        <v>1716</v>
      </c>
      <c r="C1712" s="3">
        <v>0.0</v>
      </c>
      <c r="D1712" s="3">
        <v>0.0</v>
      </c>
      <c r="E1712" s="3">
        <v>0.0</v>
      </c>
      <c r="F1712" s="3"/>
    </row>
    <row r="1713">
      <c r="A1713" s="3">
        <v>1711.0</v>
      </c>
      <c r="B1713" s="4" t="s">
        <v>1717</v>
      </c>
      <c r="C1713" s="3">
        <v>0.0</v>
      </c>
      <c r="D1713" s="3">
        <v>0.0</v>
      </c>
      <c r="E1713" s="3">
        <v>0.0</v>
      </c>
      <c r="F1713" s="3"/>
    </row>
    <row r="1714">
      <c r="A1714" s="3">
        <v>1712.0</v>
      </c>
      <c r="B1714" s="4" t="s">
        <v>1718</v>
      </c>
      <c r="C1714" s="3">
        <v>0.0</v>
      </c>
      <c r="D1714" s="3">
        <v>0.0</v>
      </c>
      <c r="E1714" s="3">
        <v>0.0</v>
      </c>
      <c r="F1714" s="3"/>
    </row>
    <row r="1715">
      <c r="A1715" s="3">
        <v>1713.0</v>
      </c>
      <c r="B1715" s="4" t="s">
        <v>1719</v>
      </c>
      <c r="C1715" s="3">
        <v>0.0</v>
      </c>
      <c r="D1715" s="3">
        <v>0.0</v>
      </c>
      <c r="E1715" s="3">
        <v>0.0</v>
      </c>
      <c r="F1715" s="3"/>
    </row>
    <row r="1716">
      <c r="A1716" s="3">
        <v>1714.0</v>
      </c>
      <c r="B1716" s="4" t="s">
        <v>1720</v>
      </c>
      <c r="C1716" s="3">
        <v>0.0</v>
      </c>
      <c r="D1716" s="3">
        <v>0.0</v>
      </c>
      <c r="E1716" s="3">
        <v>0.0</v>
      </c>
      <c r="F1716" s="3"/>
    </row>
    <row r="1717">
      <c r="A1717" s="3">
        <v>1715.0</v>
      </c>
      <c r="B1717" s="4" t="s">
        <v>1721</v>
      </c>
      <c r="C1717" s="3">
        <v>0.0</v>
      </c>
      <c r="D1717" s="3">
        <v>0.0</v>
      </c>
      <c r="E1717" s="3">
        <v>0.0</v>
      </c>
      <c r="F1717" s="3"/>
    </row>
    <row r="1718">
      <c r="A1718" s="3">
        <v>1716.0</v>
      </c>
      <c r="B1718" s="4" t="s">
        <v>1722</v>
      </c>
      <c r="C1718" s="3">
        <v>0.0</v>
      </c>
      <c r="D1718" s="3">
        <v>0.0</v>
      </c>
      <c r="E1718" s="3">
        <v>0.0</v>
      </c>
      <c r="F1718" s="3"/>
    </row>
    <row r="1719">
      <c r="A1719" s="3">
        <v>1717.0</v>
      </c>
      <c r="B1719" s="4" t="s">
        <v>1723</v>
      </c>
      <c r="C1719" s="3">
        <v>0.0</v>
      </c>
      <c r="D1719" s="3">
        <v>0.0</v>
      </c>
      <c r="E1719" s="3">
        <v>0.0</v>
      </c>
      <c r="F1719" s="3"/>
    </row>
    <row r="1720">
      <c r="A1720" s="3">
        <v>1718.0</v>
      </c>
      <c r="B1720" s="4" t="s">
        <v>1724</v>
      </c>
      <c r="C1720" s="3">
        <v>0.0</v>
      </c>
      <c r="D1720" s="3">
        <v>0.0</v>
      </c>
      <c r="E1720" s="3">
        <v>0.0</v>
      </c>
      <c r="F1720" s="3"/>
    </row>
    <row r="1721">
      <c r="A1721" s="3">
        <v>1719.0</v>
      </c>
      <c r="B1721" s="4" t="s">
        <v>1725</v>
      </c>
      <c r="C1721" s="3">
        <v>0.0</v>
      </c>
      <c r="D1721" s="3">
        <v>0.0</v>
      </c>
      <c r="E1721" s="3">
        <v>0.0</v>
      </c>
      <c r="F1721" s="3"/>
    </row>
    <row r="1722">
      <c r="A1722" s="3">
        <v>1720.0</v>
      </c>
      <c r="B1722" s="4" t="s">
        <v>1726</v>
      </c>
      <c r="C1722" s="3">
        <v>0.0</v>
      </c>
      <c r="D1722" s="3">
        <v>0.0</v>
      </c>
      <c r="E1722" s="3">
        <v>0.0</v>
      </c>
      <c r="F1722" s="3"/>
    </row>
    <row r="1723">
      <c r="A1723" s="3">
        <v>1721.0</v>
      </c>
      <c r="B1723" s="4" t="s">
        <v>1727</v>
      </c>
      <c r="C1723" s="3">
        <v>0.0</v>
      </c>
      <c r="D1723" s="3">
        <v>0.0</v>
      </c>
      <c r="E1723" s="3">
        <v>0.0</v>
      </c>
      <c r="F1723" s="3"/>
    </row>
    <row r="1724">
      <c r="A1724" s="3">
        <v>1722.0</v>
      </c>
      <c r="B1724" s="4" t="s">
        <v>1728</v>
      </c>
      <c r="C1724" s="3">
        <v>0.0</v>
      </c>
      <c r="D1724" s="3">
        <v>0.0</v>
      </c>
      <c r="E1724" s="3">
        <v>0.0</v>
      </c>
      <c r="F1724" s="3"/>
    </row>
    <row r="1725">
      <c r="A1725" s="3">
        <v>1723.0</v>
      </c>
      <c r="B1725" s="4" t="s">
        <v>1729</v>
      </c>
      <c r="C1725" s="3">
        <v>0.0</v>
      </c>
      <c r="D1725" s="3">
        <v>0.0</v>
      </c>
      <c r="E1725" s="3">
        <v>0.0</v>
      </c>
      <c r="F1725" s="3"/>
    </row>
    <row r="1726">
      <c r="A1726" s="3">
        <v>1724.0</v>
      </c>
      <c r="B1726" s="4" t="s">
        <v>1730</v>
      </c>
      <c r="C1726" s="3">
        <v>0.0</v>
      </c>
      <c r="D1726" s="3">
        <v>0.0</v>
      </c>
      <c r="E1726" s="3">
        <v>0.0</v>
      </c>
      <c r="F1726" s="3"/>
    </row>
    <row r="1727">
      <c r="A1727" s="3">
        <v>1725.0</v>
      </c>
      <c r="B1727" s="4" t="s">
        <v>1731</v>
      </c>
      <c r="C1727" s="3">
        <v>0.0</v>
      </c>
      <c r="D1727" s="3">
        <v>0.0</v>
      </c>
      <c r="E1727" s="3">
        <v>0.0</v>
      </c>
      <c r="F1727" s="3"/>
    </row>
    <row r="1728">
      <c r="A1728" s="3">
        <v>1726.0</v>
      </c>
      <c r="B1728" s="4" t="s">
        <v>1732</v>
      </c>
      <c r="C1728" s="3">
        <v>0.0</v>
      </c>
      <c r="D1728" s="3">
        <v>0.0</v>
      </c>
      <c r="E1728" s="3">
        <v>0.0</v>
      </c>
      <c r="F1728" s="3"/>
    </row>
    <row r="1729">
      <c r="A1729" s="3">
        <v>1727.0</v>
      </c>
      <c r="B1729" s="4" t="s">
        <v>1733</v>
      </c>
      <c r="C1729" s="3">
        <v>0.0</v>
      </c>
      <c r="D1729" s="3">
        <v>0.0</v>
      </c>
      <c r="E1729" s="3">
        <v>0.0</v>
      </c>
      <c r="F1729" s="3"/>
    </row>
    <row r="1730">
      <c r="A1730" s="3">
        <v>1728.0</v>
      </c>
      <c r="B1730" s="4" t="s">
        <v>1734</v>
      </c>
      <c r="C1730" s="3">
        <v>0.0</v>
      </c>
      <c r="D1730" s="3">
        <v>0.0</v>
      </c>
      <c r="E1730" s="3">
        <v>0.0</v>
      </c>
      <c r="F1730" s="3"/>
    </row>
    <row r="1731">
      <c r="A1731" s="3">
        <v>1729.0</v>
      </c>
      <c r="B1731" s="4" t="s">
        <v>1735</v>
      </c>
      <c r="C1731" s="3">
        <v>0.0</v>
      </c>
      <c r="D1731" s="3">
        <v>0.0</v>
      </c>
      <c r="E1731" s="3">
        <v>0.0</v>
      </c>
      <c r="F1731" s="3"/>
    </row>
    <row r="1732">
      <c r="A1732" s="3">
        <v>1730.0</v>
      </c>
      <c r="B1732" s="4" t="s">
        <v>1736</v>
      </c>
      <c r="C1732" s="3">
        <v>0.0</v>
      </c>
      <c r="D1732" s="3">
        <v>0.0</v>
      </c>
      <c r="E1732" s="3">
        <v>0.0</v>
      </c>
      <c r="F1732" s="3"/>
    </row>
    <row r="1733">
      <c r="A1733" s="3">
        <v>1731.0</v>
      </c>
      <c r="B1733" s="4" t="s">
        <v>1737</v>
      </c>
      <c r="C1733" s="3">
        <v>0.0</v>
      </c>
      <c r="D1733" s="3">
        <v>0.0</v>
      </c>
      <c r="E1733" s="3">
        <v>0.0</v>
      </c>
      <c r="F1733" s="3"/>
    </row>
    <row r="1734">
      <c r="A1734" s="3">
        <v>1732.0</v>
      </c>
      <c r="B1734" s="4" t="s">
        <v>1738</v>
      </c>
      <c r="C1734" s="3">
        <v>0.0</v>
      </c>
      <c r="D1734" s="3">
        <v>0.0</v>
      </c>
      <c r="E1734" s="3">
        <v>0.0</v>
      </c>
      <c r="F1734" s="3"/>
    </row>
    <row r="1735">
      <c r="A1735" s="3">
        <v>1733.0</v>
      </c>
      <c r="B1735" s="4" t="s">
        <v>1739</v>
      </c>
      <c r="C1735" s="3">
        <v>0.0</v>
      </c>
      <c r="D1735" s="3">
        <v>0.0</v>
      </c>
      <c r="E1735" s="3">
        <v>0.0</v>
      </c>
      <c r="F1735" s="3"/>
    </row>
    <row r="1736">
      <c r="A1736" s="3">
        <v>1734.0</v>
      </c>
      <c r="B1736" s="4" t="s">
        <v>1740</v>
      </c>
      <c r="C1736" s="3">
        <v>0.0</v>
      </c>
      <c r="D1736" s="3">
        <v>0.0</v>
      </c>
      <c r="E1736" s="3">
        <v>0.0</v>
      </c>
      <c r="F1736" s="3"/>
    </row>
    <row r="1737">
      <c r="A1737" s="3">
        <v>1735.0</v>
      </c>
      <c r="B1737" s="4" t="s">
        <v>1741</v>
      </c>
      <c r="C1737" s="3">
        <v>0.0</v>
      </c>
      <c r="D1737" s="3">
        <v>0.0</v>
      </c>
      <c r="E1737" s="3">
        <v>0.0</v>
      </c>
      <c r="F1737" s="3"/>
    </row>
    <row r="1738">
      <c r="A1738" s="3">
        <v>1736.0</v>
      </c>
      <c r="B1738" s="4" t="s">
        <v>1742</v>
      </c>
      <c r="C1738" s="3">
        <v>0.0</v>
      </c>
      <c r="D1738" s="3">
        <v>0.0</v>
      </c>
      <c r="E1738" s="3">
        <v>0.0</v>
      </c>
      <c r="F1738" s="3"/>
    </row>
    <row r="1739">
      <c r="A1739" s="3">
        <v>1737.0</v>
      </c>
      <c r="B1739" s="4" t="s">
        <v>1743</v>
      </c>
      <c r="C1739" s="3">
        <v>0.0</v>
      </c>
      <c r="D1739" s="3">
        <v>0.0</v>
      </c>
      <c r="E1739" s="3">
        <v>0.0</v>
      </c>
      <c r="F1739" s="3"/>
    </row>
    <row r="1740">
      <c r="A1740" s="3">
        <v>1738.0</v>
      </c>
      <c r="B1740" s="4" t="s">
        <v>1744</v>
      </c>
      <c r="C1740" s="3">
        <v>0.0</v>
      </c>
      <c r="D1740" s="3">
        <v>0.0</v>
      </c>
      <c r="E1740" s="3">
        <v>0.0</v>
      </c>
      <c r="F1740" s="3"/>
    </row>
    <row r="1741">
      <c r="A1741" s="3">
        <v>1739.0</v>
      </c>
      <c r="B1741" s="4" t="s">
        <v>1745</v>
      </c>
      <c r="C1741" s="3">
        <v>0.0</v>
      </c>
      <c r="D1741" s="3">
        <v>0.0</v>
      </c>
      <c r="E1741" s="3">
        <v>0.0</v>
      </c>
      <c r="F1741" s="3"/>
    </row>
    <row r="1742">
      <c r="A1742" s="3">
        <v>1740.0</v>
      </c>
      <c r="B1742" s="4" t="s">
        <v>1746</v>
      </c>
      <c r="C1742" s="3">
        <v>0.0</v>
      </c>
      <c r="D1742" s="3">
        <v>0.0</v>
      </c>
      <c r="E1742" s="3">
        <v>0.0</v>
      </c>
      <c r="F1742" s="3"/>
    </row>
    <row r="1743">
      <c r="A1743" s="3">
        <v>1741.0</v>
      </c>
      <c r="B1743" s="4" t="s">
        <v>1747</v>
      </c>
      <c r="C1743" s="3">
        <v>0.0</v>
      </c>
      <c r="D1743" s="3">
        <v>0.0</v>
      </c>
      <c r="E1743" s="3">
        <v>0.0</v>
      </c>
      <c r="F1743" s="3"/>
    </row>
    <row r="1744">
      <c r="A1744" s="3">
        <v>1742.0</v>
      </c>
      <c r="B1744" s="4" t="s">
        <v>1748</v>
      </c>
      <c r="C1744" s="3">
        <v>0.0</v>
      </c>
      <c r="D1744" s="3">
        <v>0.0</v>
      </c>
      <c r="E1744" s="3">
        <v>0.0</v>
      </c>
      <c r="F1744" s="3"/>
    </row>
    <row r="1745">
      <c r="A1745" s="3">
        <v>1743.0</v>
      </c>
      <c r="B1745" s="4" t="s">
        <v>1749</v>
      </c>
      <c r="C1745" s="3">
        <v>0.0</v>
      </c>
      <c r="D1745" s="3">
        <v>0.0</v>
      </c>
      <c r="E1745" s="3">
        <v>0.0</v>
      </c>
      <c r="F1745" s="3"/>
    </row>
    <row r="1746">
      <c r="A1746" s="3">
        <v>1744.0</v>
      </c>
      <c r="B1746" s="4" t="s">
        <v>1750</v>
      </c>
      <c r="C1746" s="3">
        <v>0.0</v>
      </c>
      <c r="D1746" s="3">
        <v>0.0</v>
      </c>
      <c r="E1746" s="3">
        <v>0.0</v>
      </c>
      <c r="F1746" s="3"/>
    </row>
    <row r="1747">
      <c r="A1747" s="3">
        <v>1745.0</v>
      </c>
      <c r="B1747" s="4" t="s">
        <v>1751</v>
      </c>
      <c r="C1747" s="3">
        <v>0.0</v>
      </c>
      <c r="D1747" s="3">
        <v>0.0</v>
      </c>
      <c r="E1747" s="3">
        <v>0.0</v>
      </c>
      <c r="F1747" s="3"/>
    </row>
    <row r="1748">
      <c r="A1748" s="3">
        <v>1746.0</v>
      </c>
      <c r="B1748" s="4" t="s">
        <v>1752</v>
      </c>
      <c r="C1748" s="3">
        <v>0.0</v>
      </c>
      <c r="D1748" s="3">
        <v>0.0</v>
      </c>
      <c r="E1748" s="3">
        <v>0.0</v>
      </c>
      <c r="F1748" s="3"/>
    </row>
    <row r="1749">
      <c r="A1749" s="5">
        <v>1747.0</v>
      </c>
      <c r="B1749" s="6" t="s">
        <v>1753</v>
      </c>
      <c r="C1749" s="7">
        <v>1.0</v>
      </c>
      <c r="D1749" s="5">
        <v>0.0</v>
      </c>
      <c r="E1749" s="7">
        <v>1.0</v>
      </c>
      <c r="F1749" s="7">
        <v>1.0</v>
      </c>
    </row>
    <row r="1750">
      <c r="A1750" s="3">
        <v>1748.0</v>
      </c>
      <c r="B1750" s="4" t="s">
        <v>1754</v>
      </c>
      <c r="C1750" s="3">
        <v>0.0</v>
      </c>
      <c r="D1750" s="3">
        <v>0.0</v>
      </c>
      <c r="E1750" s="3">
        <v>0.0</v>
      </c>
      <c r="F1750" s="3"/>
    </row>
    <row r="1751">
      <c r="A1751" s="3">
        <v>1749.0</v>
      </c>
      <c r="B1751" s="4" t="s">
        <v>1755</v>
      </c>
      <c r="C1751" s="3">
        <v>0.0</v>
      </c>
      <c r="D1751" s="3">
        <v>0.0</v>
      </c>
      <c r="E1751" s="3">
        <v>0.0</v>
      </c>
      <c r="F1751" s="3"/>
    </row>
    <row r="1752">
      <c r="A1752" s="3">
        <v>1750.0</v>
      </c>
      <c r="B1752" s="4" t="s">
        <v>1756</v>
      </c>
      <c r="C1752" s="3">
        <v>0.0</v>
      </c>
      <c r="D1752" s="3">
        <v>0.0</v>
      </c>
      <c r="E1752" s="3">
        <v>0.0</v>
      </c>
      <c r="F1752" s="3"/>
    </row>
    <row r="1753">
      <c r="A1753" s="3">
        <v>1751.0</v>
      </c>
      <c r="B1753" s="4" t="s">
        <v>1757</v>
      </c>
      <c r="C1753" s="3">
        <v>0.0</v>
      </c>
      <c r="D1753" s="3">
        <v>0.0</v>
      </c>
      <c r="E1753" s="3">
        <v>0.0</v>
      </c>
      <c r="F1753" s="3"/>
    </row>
    <row r="1754">
      <c r="A1754" s="3">
        <v>1752.0</v>
      </c>
      <c r="B1754" s="4" t="s">
        <v>1758</v>
      </c>
      <c r="C1754" s="3">
        <v>0.0</v>
      </c>
      <c r="D1754" s="3">
        <v>0.0</v>
      </c>
      <c r="E1754" s="3">
        <v>0.0</v>
      </c>
      <c r="F1754" s="3"/>
    </row>
    <row r="1755">
      <c r="A1755" s="3">
        <v>1753.0</v>
      </c>
      <c r="B1755" s="4" t="s">
        <v>1759</v>
      </c>
      <c r="C1755" s="3">
        <v>0.0</v>
      </c>
      <c r="D1755" s="3">
        <v>0.0</v>
      </c>
      <c r="E1755" s="3">
        <v>0.0</v>
      </c>
      <c r="F1755" s="3"/>
    </row>
    <row r="1756">
      <c r="A1756" s="3">
        <v>1754.0</v>
      </c>
      <c r="B1756" s="4" t="s">
        <v>1760</v>
      </c>
      <c r="C1756" s="3">
        <v>0.0</v>
      </c>
      <c r="D1756" s="3">
        <v>0.0</v>
      </c>
      <c r="E1756" s="3">
        <v>0.0</v>
      </c>
      <c r="F1756" s="3"/>
    </row>
    <row r="1757">
      <c r="A1757" s="3">
        <v>1755.0</v>
      </c>
      <c r="B1757" s="4" t="s">
        <v>1761</v>
      </c>
      <c r="C1757" s="3">
        <v>0.0</v>
      </c>
      <c r="D1757" s="3">
        <v>0.0</v>
      </c>
      <c r="E1757" s="3">
        <v>0.0</v>
      </c>
      <c r="F1757" s="3"/>
    </row>
    <row r="1758">
      <c r="A1758" s="3">
        <v>1756.0</v>
      </c>
      <c r="B1758" s="4" t="s">
        <v>1762</v>
      </c>
      <c r="C1758" s="3">
        <v>0.0</v>
      </c>
      <c r="D1758" s="3">
        <v>0.0</v>
      </c>
      <c r="E1758" s="3">
        <v>0.0</v>
      </c>
      <c r="F1758" s="3"/>
    </row>
    <row r="1759">
      <c r="A1759" s="3">
        <v>1757.0</v>
      </c>
      <c r="B1759" s="4" t="s">
        <v>1763</v>
      </c>
      <c r="C1759" s="3">
        <v>0.0</v>
      </c>
      <c r="D1759" s="3">
        <v>0.0</v>
      </c>
      <c r="E1759" s="3">
        <v>0.0</v>
      </c>
      <c r="F1759" s="3"/>
    </row>
    <row r="1760">
      <c r="A1760" s="3">
        <v>1758.0</v>
      </c>
      <c r="B1760" s="4" t="s">
        <v>1764</v>
      </c>
      <c r="C1760" s="3">
        <v>0.0</v>
      </c>
      <c r="D1760" s="3">
        <v>0.0</v>
      </c>
      <c r="E1760" s="3">
        <v>0.0</v>
      </c>
      <c r="F1760" s="3"/>
    </row>
    <row r="1761">
      <c r="A1761" s="3">
        <v>1759.0</v>
      </c>
      <c r="B1761" s="4" t="s">
        <v>1765</v>
      </c>
      <c r="C1761" s="3">
        <v>0.0</v>
      </c>
      <c r="D1761" s="3">
        <v>0.0</v>
      </c>
      <c r="E1761" s="3">
        <v>0.0</v>
      </c>
      <c r="F1761" s="3"/>
    </row>
    <row r="1762">
      <c r="A1762" s="3">
        <v>1760.0</v>
      </c>
      <c r="B1762" s="4" t="s">
        <v>1766</v>
      </c>
      <c r="C1762" s="3">
        <v>0.0</v>
      </c>
      <c r="D1762" s="3">
        <v>0.0</v>
      </c>
      <c r="E1762" s="3">
        <v>0.0</v>
      </c>
      <c r="F1762" s="3"/>
    </row>
    <row r="1763">
      <c r="A1763" s="3">
        <v>1761.0</v>
      </c>
      <c r="B1763" s="4" t="s">
        <v>1767</v>
      </c>
      <c r="C1763" s="3">
        <v>0.0</v>
      </c>
      <c r="D1763" s="3">
        <v>0.0</v>
      </c>
      <c r="E1763" s="3">
        <v>0.0</v>
      </c>
      <c r="F1763" s="3"/>
    </row>
    <row r="1764">
      <c r="A1764" s="3">
        <v>1762.0</v>
      </c>
      <c r="B1764" s="4" t="s">
        <v>1768</v>
      </c>
      <c r="C1764" s="3">
        <v>0.0</v>
      </c>
      <c r="D1764" s="3">
        <v>0.0</v>
      </c>
      <c r="E1764" s="3">
        <v>0.0</v>
      </c>
      <c r="F1764" s="3"/>
    </row>
    <row r="1765">
      <c r="A1765" s="3">
        <v>1763.0</v>
      </c>
      <c r="B1765" s="4" t="s">
        <v>1769</v>
      </c>
      <c r="C1765" s="3">
        <v>0.0</v>
      </c>
      <c r="D1765" s="3">
        <v>0.0</v>
      </c>
      <c r="E1765" s="3">
        <v>0.0</v>
      </c>
      <c r="F1765" s="3"/>
    </row>
    <row r="1766">
      <c r="A1766" s="3">
        <v>1764.0</v>
      </c>
      <c r="B1766" s="4" t="s">
        <v>1770</v>
      </c>
      <c r="C1766" s="3">
        <v>0.0</v>
      </c>
      <c r="D1766" s="3">
        <v>0.0</v>
      </c>
      <c r="E1766" s="3">
        <v>0.0</v>
      </c>
      <c r="F1766" s="3"/>
    </row>
    <row r="1767">
      <c r="A1767" s="3">
        <v>1765.0</v>
      </c>
      <c r="B1767" s="4" t="s">
        <v>1771</v>
      </c>
      <c r="C1767" s="3">
        <v>0.0</v>
      </c>
      <c r="D1767" s="3">
        <v>0.0</v>
      </c>
      <c r="E1767" s="3">
        <v>0.0</v>
      </c>
      <c r="F1767" s="3"/>
    </row>
    <row r="1768">
      <c r="A1768" s="3">
        <v>1766.0</v>
      </c>
      <c r="B1768" s="4" t="s">
        <v>1772</v>
      </c>
      <c r="C1768" s="3">
        <v>0.0</v>
      </c>
      <c r="D1768" s="3">
        <v>0.0</v>
      </c>
      <c r="E1768" s="3">
        <v>0.0</v>
      </c>
      <c r="F1768" s="3"/>
    </row>
    <row r="1769">
      <c r="A1769" s="3">
        <v>1767.0</v>
      </c>
      <c r="B1769" s="4" t="s">
        <v>1773</v>
      </c>
      <c r="C1769" s="3">
        <v>0.0</v>
      </c>
      <c r="D1769" s="3">
        <v>0.0</v>
      </c>
      <c r="E1769" s="3">
        <v>0.0</v>
      </c>
      <c r="F1769" s="3"/>
    </row>
    <row r="1770">
      <c r="A1770" s="3">
        <v>1768.0</v>
      </c>
      <c r="B1770" s="4" t="s">
        <v>1774</v>
      </c>
      <c r="C1770" s="3">
        <v>0.0</v>
      </c>
      <c r="D1770" s="3">
        <v>0.0</v>
      </c>
      <c r="E1770" s="3">
        <v>0.0</v>
      </c>
      <c r="F1770" s="3"/>
    </row>
    <row r="1771">
      <c r="A1771" s="3">
        <v>1769.0</v>
      </c>
      <c r="B1771" s="4" t="s">
        <v>1775</v>
      </c>
      <c r="C1771" s="3">
        <v>0.0</v>
      </c>
      <c r="D1771" s="3">
        <v>0.0</v>
      </c>
      <c r="E1771" s="3">
        <v>0.0</v>
      </c>
      <c r="F1771" s="3"/>
    </row>
    <row r="1772">
      <c r="A1772" s="3">
        <v>1770.0</v>
      </c>
      <c r="B1772" s="4" t="s">
        <v>1776</v>
      </c>
      <c r="C1772" s="3">
        <v>0.0</v>
      </c>
      <c r="D1772" s="3">
        <v>0.0</v>
      </c>
      <c r="E1772" s="3">
        <v>0.0</v>
      </c>
      <c r="F1772" s="3"/>
    </row>
    <row r="1773">
      <c r="A1773" s="3">
        <v>1771.0</v>
      </c>
      <c r="B1773" s="4" t="s">
        <v>1777</v>
      </c>
      <c r="C1773" s="3">
        <v>0.0</v>
      </c>
      <c r="D1773" s="3">
        <v>0.0</v>
      </c>
      <c r="E1773" s="3">
        <v>0.0</v>
      </c>
      <c r="F1773" s="3"/>
    </row>
    <row r="1774">
      <c r="A1774" s="3">
        <v>1772.0</v>
      </c>
      <c r="B1774" s="4" t="s">
        <v>1778</v>
      </c>
      <c r="C1774" s="3">
        <v>0.0</v>
      </c>
      <c r="D1774" s="3">
        <v>0.0</v>
      </c>
      <c r="E1774" s="3">
        <v>0.0</v>
      </c>
      <c r="F1774" s="3"/>
    </row>
    <row r="1775">
      <c r="A1775" s="3">
        <v>1773.0</v>
      </c>
      <c r="B1775" s="4" t="s">
        <v>1779</v>
      </c>
      <c r="C1775" s="3">
        <v>0.0</v>
      </c>
      <c r="D1775" s="3">
        <v>0.0</v>
      </c>
      <c r="E1775" s="3">
        <v>0.0</v>
      </c>
      <c r="F1775" s="3"/>
    </row>
    <row r="1776">
      <c r="A1776" s="3">
        <v>1774.0</v>
      </c>
      <c r="B1776" s="4" t="s">
        <v>1780</v>
      </c>
      <c r="C1776" s="3">
        <v>0.0</v>
      </c>
      <c r="D1776" s="3">
        <v>0.0</v>
      </c>
      <c r="E1776" s="3">
        <v>0.0</v>
      </c>
      <c r="F1776" s="3"/>
    </row>
    <row r="1777">
      <c r="A1777" s="3">
        <v>1775.0</v>
      </c>
      <c r="B1777" s="4" t="s">
        <v>1781</v>
      </c>
      <c r="C1777" s="3">
        <v>0.0</v>
      </c>
      <c r="D1777" s="3">
        <v>0.0</v>
      </c>
      <c r="E1777" s="3">
        <v>0.0</v>
      </c>
      <c r="F1777" s="3"/>
    </row>
    <row r="1778">
      <c r="A1778" s="3">
        <v>1776.0</v>
      </c>
      <c r="B1778" s="4" t="s">
        <v>1782</v>
      </c>
      <c r="C1778" s="3">
        <v>0.0</v>
      </c>
      <c r="D1778" s="3">
        <v>0.0</v>
      </c>
      <c r="E1778" s="3">
        <v>0.0</v>
      </c>
      <c r="F1778" s="3"/>
    </row>
    <row r="1779">
      <c r="A1779" s="3">
        <v>1777.0</v>
      </c>
      <c r="B1779" s="4" t="s">
        <v>1783</v>
      </c>
      <c r="C1779" s="3">
        <v>0.0</v>
      </c>
      <c r="D1779" s="3">
        <v>0.0</v>
      </c>
      <c r="E1779" s="3">
        <v>0.0</v>
      </c>
      <c r="F1779" s="3"/>
    </row>
    <row r="1780">
      <c r="A1780" s="3">
        <v>1778.0</v>
      </c>
      <c r="B1780" s="4" t="s">
        <v>1784</v>
      </c>
      <c r="C1780" s="3">
        <v>0.0</v>
      </c>
      <c r="D1780" s="3">
        <v>0.0</v>
      </c>
      <c r="E1780" s="3">
        <v>0.0</v>
      </c>
      <c r="F1780" s="3"/>
    </row>
    <row r="1781">
      <c r="A1781" s="3">
        <v>1779.0</v>
      </c>
      <c r="B1781" s="4" t="s">
        <v>1785</v>
      </c>
      <c r="C1781" s="3">
        <v>0.0</v>
      </c>
      <c r="D1781" s="3">
        <v>0.0</v>
      </c>
      <c r="E1781" s="3">
        <v>0.0</v>
      </c>
      <c r="F1781" s="3"/>
    </row>
    <row r="1782">
      <c r="A1782" s="3">
        <v>1780.0</v>
      </c>
      <c r="B1782" s="4" t="s">
        <v>1786</v>
      </c>
      <c r="C1782" s="3">
        <v>0.0</v>
      </c>
      <c r="D1782" s="3">
        <v>0.0</v>
      </c>
      <c r="E1782" s="3">
        <v>0.0</v>
      </c>
      <c r="F1782" s="3"/>
    </row>
    <row r="1783">
      <c r="A1783" s="3">
        <v>1781.0</v>
      </c>
      <c r="B1783" s="4" t="s">
        <v>1787</v>
      </c>
      <c r="C1783" s="3">
        <v>0.0</v>
      </c>
      <c r="D1783" s="3">
        <v>0.0</v>
      </c>
      <c r="E1783" s="3">
        <v>0.0</v>
      </c>
      <c r="F1783" s="3"/>
    </row>
    <row r="1784">
      <c r="A1784" s="3">
        <v>1782.0</v>
      </c>
      <c r="B1784" s="4" t="s">
        <v>1788</v>
      </c>
      <c r="C1784" s="3">
        <v>0.0</v>
      </c>
      <c r="D1784" s="3">
        <v>0.0</v>
      </c>
      <c r="E1784" s="3">
        <v>0.0</v>
      </c>
      <c r="F1784" s="3"/>
    </row>
    <row r="1785">
      <c r="A1785" s="3">
        <v>1783.0</v>
      </c>
      <c r="B1785" s="4" t="s">
        <v>1789</v>
      </c>
      <c r="C1785" s="3">
        <v>0.0</v>
      </c>
      <c r="D1785" s="3">
        <v>0.0</v>
      </c>
      <c r="E1785" s="3">
        <v>0.0</v>
      </c>
      <c r="F1785" s="3"/>
    </row>
    <row r="1786">
      <c r="A1786" s="3">
        <v>1784.0</v>
      </c>
      <c r="B1786" s="4" t="s">
        <v>1790</v>
      </c>
      <c r="C1786" s="3">
        <v>0.0</v>
      </c>
      <c r="D1786" s="3">
        <v>0.0</v>
      </c>
      <c r="E1786" s="3">
        <v>0.0</v>
      </c>
      <c r="F1786" s="3"/>
    </row>
    <row r="1787">
      <c r="A1787" s="3">
        <v>1785.0</v>
      </c>
      <c r="B1787" s="4" t="s">
        <v>1791</v>
      </c>
      <c r="C1787" s="3">
        <v>0.0</v>
      </c>
      <c r="D1787" s="3">
        <v>0.0</v>
      </c>
      <c r="E1787" s="3">
        <v>0.0</v>
      </c>
      <c r="F1787" s="3"/>
    </row>
    <row r="1788">
      <c r="A1788" s="3">
        <v>1786.0</v>
      </c>
      <c r="B1788" s="4" t="s">
        <v>1792</v>
      </c>
      <c r="C1788" s="3">
        <v>0.0</v>
      </c>
      <c r="D1788" s="3">
        <v>0.0</v>
      </c>
      <c r="E1788" s="3">
        <v>0.0</v>
      </c>
      <c r="F1788" s="3"/>
    </row>
    <row r="1789">
      <c r="A1789" s="3">
        <v>1787.0</v>
      </c>
      <c r="B1789" s="4" t="s">
        <v>1793</v>
      </c>
      <c r="C1789" s="3">
        <v>0.0</v>
      </c>
      <c r="D1789" s="3">
        <v>0.0</v>
      </c>
      <c r="E1789" s="3">
        <v>0.0</v>
      </c>
      <c r="F1789" s="3"/>
    </row>
    <row r="1790">
      <c r="A1790" s="3">
        <v>1788.0</v>
      </c>
      <c r="B1790" s="4" t="s">
        <v>1794</v>
      </c>
      <c r="C1790" s="3">
        <v>0.0</v>
      </c>
      <c r="D1790" s="3">
        <v>0.0</v>
      </c>
      <c r="E1790" s="3">
        <v>0.0</v>
      </c>
      <c r="F1790" s="3"/>
    </row>
    <row r="1791">
      <c r="A1791" s="3">
        <v>1789.0</v>
      </c>
      <c r="B1791" s="4" t="s">
        <v>1795</v>
      </c>
      <c r="C1791" s="3">
        <v>0.0</v>
      </c>
      <c r="D1791" s="3">
        <v>0.0</v>
      </c>
      <c r="E1791" s="3">
        <v>0.0</v>
      </c>
      <c r="F1791" s="3"/>
    </row>
    <row r="1792">
      <c r="A1792" s="3">
        <v>1790.0</v>
      </c>
      <c r="B1792" s="4" t="s">
        <v>1796</v>
      </c>
      <c r="C1792" s="3">
        <v>0.0</v>
      </c>
      <c r="D1792" s="3">
        <v>0.0</v>
      </c>
      <c r="E1792" s="3">
        <v>0.0</v>
      </c>
      <c r="F1792" s="3"/>
    </row>
    <row r="1793">
      <c r="A1793" s="3">
        <v>1791.0</v>
      </c>
      <c r="B1793" s="4" t="s">
        <v>1797</v>
      </c>
      <c r="C1793" s="3">
        <v>0.0</v>
      </c>
      <c r="D1793" s="3">
        <v>0.0</v>
      </c>
      <c r="E1793" s="3">
        <v>0.0</v>
      </c>
      <c r="F1793" s="3"/>
    </row>
    <row r="1794">
      <c r="A1794" s="3">
        <v>1792.0</v>
      </c>
      <c r="B1794" s="4" t="s">
        <v>1798</v>
      </c>
      <c r="C1794" s="3">
        <v>0.0</v>
      </c>
      <c r="D1794" s="3">
        <v>0.0</v>
      </c>
      <c r="E1794" s="3">
        <v>0.0</v>
      </c>
      <c r="F1794" s="3"/>
    </row>
    <row r="1795">
      <c r="A1795" s="3">
        <v>1793.0</v>
      </c>
      <c r="B1795" s="4" t="s">
        <v>1799</v>
      </c>
      <c r="C1795" s="3">
        <v>0.0</v>
      </c>
      <c r="D1795" s="3">
        <v>0.0</v>
      </c>
      <c r="E1795" s="3">
        <v>0.0</v>
      </c>
      <c r="F1795" s="3"/>
    </row>
    <row r="1796">
      <c r="A1796" s="3">
        <v>1794.0</v>
      </c>
      <c r="B1796" s="4" t="s">
        <v>1800</v>
      </c>
      <c r="C1796" s="3">
        <v>0.0</v>
      </c>
      <c r="D1796" s="3">
        <v>0.0</v>
      </c>
      <c r="E1796" s="3">
        <v>0.0</v>
      </c>
      <c r="F1796" s="3"/>
    </row>
    <row r="1797">
      <c r="A1797" s="3">
        <v>1795.0</v>
      </c>
      <c r="B1797" s="4" t="s">
        <v>1801</v>
      </c>
      <c r="C1797" s="3">
        <v>0.0</v>
      </c>
      <c r="D1797" s="3">
        <v>0.0</v>
      </c>
      <c r="E1797" s="3">
        <v>0.0</v>
      </c>
      <c r="F1797" s="3"/>
    </row>
    <row r="1798">
      <c r="A1798" s="3">
        <v>1796.0</v>
      </c>
      <c r="B1798" s="4" t="s">
        <v>1802</v>
      </c>
      <c r="C1798" s="3">
        <v>0.0</v>
      </c>
      <c r="D1798" s="3">
        <v>0.0</v>
      </c>
      <c r="E1798" s="3">
        <v>0.0</v>
      </c>
      <c r="F1798" s="3"/>
    </row>
    <row r="1799">
      <c r="A1799" s="3">
        <v>1797.0</v>
      </c>
      <c r="B1799" s="4" t="s">
        <v>1803</v>
      </c>
      <c r="C1799" s="3">
        <v>0.0</v>
      </c>
      <c r="D1799" s="3">
        <v>0.0</v>
      </c>
      <c r="E1799" s="3">
        <v>0.0</v>
      </c>
      <c r="F1799" s="3"/>
    </row>
    <row r="1800">
      <c r="A1800" s="3">
        <v>1798.0</v>
      </c>
      <c r="B1800" s="4" t="s">
        <v>1804</v>
      </c>
      <c r="C1800" s="3">
        <v>0.0</v>
      </c>
      <c r="D1800" s="3">
        <v>0.0</v>
      </c>
      <c r="E1800" s="3">
        <v>0.0</v>
      </c>
      <c r="F1800" s="3"/>
    </row>
    <row r="1801">
      <c r="A1801" s="3">
        <v>1799.0</v>
      </c>
      <c r="B1801" s="4" t="s">
        <v>1805</v>
      </c>
      <c r="C1801" s="3">
        <v>0.0</v>
      </c>
      <c r="D1801" s="3">
        <v>0.0</v>
      </c>
      <c r="E1801" s="3">
        <v>0.0</v>
      </c>
      <c r="F1801" s="3"/>
    </row>
    <row r="1802">
      <c r="A1802" s="3">
        <v>1800.0</v>
      </c>
      <c r="B1802" s="4" t="s">
        <v>1806</v>
      </c>
      <c r="C1802" s="3">
        <v>0.0</v>
      </c>
      <c r="D1802" s="3">
        <v>0.0</v>
      </c>
      <c r="E1802" s="3">
        <v>0.0</v>
      </c>
      <c r="F1802" s="3"/>
    </row>
    <row r="1803">
      <c r="A1803" s="3">
        <v>1801.0</v>
      </c>
      <c r="B1803" s="4" t="s">
        <v>1807</v>
      </c>
      <c r="C1803" s="3">
        <v>0.0</v>
      </c>
      <c r="D1803" s="3">
        <v>0.0</v>
      </c>
      <c r="E1803" s="3">
        <v>0.0</v>
      </c>
      <c r="F1803" s="3"/>
    </row>
    <row r="1804">
      <c r="A1804" s="3">
        <v>1802.0</v>
      </c>
      <c r="B1804" s="4" t="s">
        <v>1808</v>
      </c>
      <c r="C1804" s="3">
        <v>0.0</v>
      </c>
      <c r="D1804" s="3">
        <v>0.0</v>
      </c>
      <c r="E1804" s="3">
        <v>0.0</v>
      </c>
      <c r="F1804" s="3"/>
    </row>
    <row r="1805">
      <c r="A1805" s="3">
        <v>1803.0</v>
      </c>
      <c r="B1805" s="4" t="s">
        <v>1809</v>
      </c>
      <c r="C1805" s="3">
        <v>0.0</v>
      </c>
      <c r="D1805" s="3">
        <v>0.0</v>
      </c>
      <c r="E1805" s="3">
        <v>0.0</v>
      </c>
      <c r="F1805" s="3"/>
    </row>
    <row r="1806">
      <c r="A1806" s="3">
        <v>1804.0</v>
      </c>
      <c r="B1806" s="4" t="s">
        <v>1810</v>
      </c>
      <c r="C1806" s="3">
        <v>0.0</v>
      </c>
      <c r="D1806" s="3">
        <v>0.0</v>
      </c>
      <c r="E1806" s="3">
        <v>0.0</v>
      </c>
      <c r="F1806" s="3"/>
    </row>
    <row r="1807">
      <c r="A1807" s="3">
        <v>1805.0</v>
      </c>
      <c r="B1807" s="4" t="s">
        <v>1811</v>
      </c>
      <c r="C1807" s="3">
        <v>0.0</v>
      </c>
      <c r="D1807" s="3">
        <v>0.0</v>
      </c>
      <c r="E1807" s="3">
        <v>0.0</v>
      </c>
      <c r="F1807" s="3"/>
    </row>
    <row r="1808">
      <c r="A1808" s="3">
        <v>1806.0</v>
      </c>
      <c r="B1808" s="4" t="s">
        <v>1812</v>
      </c>
      <c r="C1808" s="3">
        <v>0.0</v>
      </c>
      <c r="D1808" s="3">
        <v>0.0</v>
      </c>
      <c r="E1808" s="3">
        <v>0.0</v>
      </c>
      <c r="F1808" s="3"/>
    </row>
    <row r="1809">
      <c r="A1809" s="3">
        <v>1807.0</v>
      </c>
      <c r="B1809" s="4" t="s">
        <v>1813</v>
      </c>
      <c r="C1809" s="3">
        <v>0.0</v>
      </c>
      <c r="D1809" s="3">
        <v>0.0</v>
      </c>
      <c r="E1809" s="3">
        <v>0.0</v>
      </c>
      <c r="F1809" s="3"/>
    </row>
    <row r="1810">
      <c r="A1810" s="3">
        <v>1808.0</v>
      </c>
      <c r="B1810" s="4" t="s">
        <v>1814</v>
      </c>
      <c r="C1810" s="3">
        <v>0.0</v>
      </c>
      <c r="D1810" s="3">
        <v>0.0</v>
      </c>
      <c r="E1810" s="3">
        <v>0.0</v>
      </c>
      <c r="F1810" s="3"/>
    </row>
    <row r="1811">
      <c r="A1811" s="3">
        <v>1809.0</v>
      </c>
      <c r="B1811" s="4" t="s">
        <v>1815</v>
      </c>
      <c r="C1811" s="3">
        <v>0.0</v>
      </c>
      <c r="D1811" s="3">
        <v>0.0</v>
      </c>
      <c r="E1811" s="3">
        <v>0.0</v>
      </c>
      <c r="F1811" s="3"/>
    </row>
    <row r="1812">
      <c r="A1812" s="3">
        <v>1810.0</v>
      </c>
      <c r="B1812" s="4" t="s">
        <v>1816</v>
      </c>
      <c r="C1812" s="3">
        <v>0.0</v>
      </c>
      <c r="D1812" s="3">
        <v>0.0</v>
      </c>
      <c r="E1812" s="3">
        <v>0.0</v>
      </c>
      <c r="F1812" s="3"/>
    </row>
    <row r="1813">
      <c r="A1813" s="3">
        <v>1811.0</v>
      </c>
      <c r="B1813" s="4" t="s">
        <v>1817</v>
      </c>
      <c r="C1813" s="3">
        <v>0.0</v>
      </c>
      <c r="D1813" s="3">
        <v>0.0</v>
      </c>
      <c r="E1813" s="3">
        <v>0.0</v>
      </c>
      <c r="F1813" s="3"/>
    </row>
    <row r="1814">
      <c r="A1814" s="3">
        <v>1812.0</v>
      </c>
      <c r="B1814" s="4" t="s">
        <v>1818</v>
      </c>
      <c r="C1814" s="3">
        <v>0.0</v>
      </c>
      <c r="D1814" s="3">
        <v>0.0</v>
      </c>
      <c r="E1814" s="3">
        <v>0.0</v>
      </c>
      <c r="F1814" s="3"/>
    </row>
    <row r="1815">
      <c r="A1815" s="3">
        <v>1813.0</v>
      </c>
      <c r="B1815" s="4" t="s">
        <v>1819</v>
      </c>
      <c r="C1815" s="3">
        <v>0.0</v>
      </c>
      <c r="D1815" s="3">
        <v>0.0</v>
      </c>
      <c r="E1815" s="3">
        <v>0.0</v>
      </c>
      <c r="F1815" s="3"/>
    </row>
    <row r="1816">
      <c r="A1816" s="3">
        <v>1814.0</v>
      </c>
      <c r="B1816" s="4" t="s">
        <v>1820</v>
      </c>
      <c r="C1816" s="3">
        <v>0.0</v>
      </c>
      <c r="D1816" s="3">
        <v>0.0</v>
      </c>
      <c r="E1816" s="3">
        <v>0.0</v>
      </c>
      <c r="F1816" s="3"/>
    </row>
    <row r="1817">
      <c r="A1817" s="3">
        <v>1815.0</v>
      </c>
      <c r="B1817" s="4" t="s">
        <v>1821</v>
      </c>
      <c r="C1817" s="3">
        <v>1.0</v>
      </c>
      <c r="D1817" s="3">
        <v>0.0</v>
      </c>
      <c r="E1817" s="3">
        <v>1.0</v>
      </c>
      <c r="F1817" s="3"/>
    </row>
    <row r="1818">
      <c r="A1818" s="3">
        <v>1816.0</v>
      </c>
      <c r="B1818" s="4" t="s">
        <v>1822</v>
      </c>
      <c r="C1818" s="3">
        <v>0.0</v>
      </c>
      <c r="D1818" s="3">
        <v>0.0</v>
      </c>
      <c r="E1818" s="3">
        <v>0.0</v>
      </c>
      <c r="F1818" s="3"/>
    </row>
    <row r="1819">
      <c r="A1819" s="3">
        <v>1817.0</v>
      </c>
      <c r="B1819" s="4" t="s">
        <v>1823</v>
      </c>
      <c r="C1819" s="3">
        <v>0.0</v>
      </c>
      <c r="D1819" s="3">
        <v>0.0</v>
      </c>
      <c r="E1819" s="3">
        <v>0.0</v>
      </c>
      <c r="F1819" s="3"/>
    </row>
    <row r="1820">
      <c r="A1820" s="3">
        <v>1818.0</v>
      </c>
      <c r="B1820" s="4" t="s">
        <v>1824</v>
      </c>
      <c r="C1820" s="3">
        <v>1.0</v>
      </c>
      <c r="D1820" s="3">
        <v>0.0</v>
      </c>
      <c r="E1820" s="3">
        <v>0.0</v>
      </c>
      <c r="F1820" s="3"/>
    </row>
    <row r="1821">
      <c r="A1821" s="3">
        <v>1819.0</v>
      </c>
      <c r="B1821" s="4" t="s">
        <v>1825</v>
      </c>
      <c r="C1821" s="3">
        <v>0.0</v>
      </c>
      <c r="D1821" s="3">
        <v>0.0</v>
      </c>
      <c r="E1821" s="3">
        <v>0.0</v>
      </c>
      <c r="F1821" s="3"/>
    </row>
    <row r="1822">
      <c r="A1822" s="3">
        <v>1820.0</v>
      </c>
      <c r="B1822" s="4" t="s">
        <v>1826</v>
      </c>
      <c r="C1822" s="3">
        <v>0.0</v>
      </c>
      <c r="D1822" s="3">
        <v>0.0</v>
      </c>
      <c r="E1822" s="3">
        <v>0.0</v>
      </c>
      <c r="F1822" s="3"/>
    </row>
    <row r="1823">
      <c r="A1823" s="3">
        <v>1821.0</v>
      </c>
      <c r="B1823" s="4" t="s">
        <v>1827</v>
      </c>
      <c r="C1823" s="3">
        <v>0.0</v>
      </c>
      <c r="D1823" s="3">
        <v>0.0</v>
      </c>
      <c r="E1823" s="3">
        <v>0.0</v>
      </c>
      <c r="F1823" s="3"/>
    </row>
    <row r="1824">
      <c r="A1824" s="3">
        <v>1822.0</v>
      </c>
      <c r="B1824" s="4" t="s">
        <v>1828</v>
      </c>
      <c r="C1824" s="3">
        <v>0.0</v>
      </c>
      <c r="D1824" s="3">
        <v>0.0</v>
      </c>
      <c r="E1824" s="3">
        <v>0.0</v>
      </c>
      <c r="F1824" s="3"/>
    </row>
    <row r="1825">
      <c r="A1825" s="3">
        <v>1823.0</v>
      </c>
      <c r="B1825" s="4" t="s">
        <v>1829</v>
      </c>
      <c r="C1825" s="3">
        <v>0.0</v>
      </c>
      <c r="D1825" s="3">
        <v>0.0</v>
      </c>
      <c r="E1825" s="3">
        <v>0.0</v>
      </c>
      <c r="F1825" s="3"/>
    </row>
    <row r="1826">
      <c r="A1826" s="3">
        <v>1824.0</v>
      </c>
      <c r="B1826" s="4" t="s">
        <v>1830</v>
      </c>
      <c r="C1826" s="3">
        <v>0.0</v>
      </c>
      <c r="D1826" s="3">
        <v>0.0</v>
      </c>
      <c r="E1826" s="3">
        <v>0.0</v>
      </c>
      <c r="F1826" s="3"/>
    </row>
    <row r="1827">
      <c r="A1827" s="3">
        <v>1825.0</v>
      </c>
      <c r="B1827" s="4" t="s">
        <v>1831</v>
      </c>
      <c r="C1827" s="3">
        <v>0.0</v>
      </c>
      <c r="D1827" s="3">
        <v>0.0</v>
      </c>
      <c r="E1827" s="3">
        <v>0.0</v>
      </c>
      <c r="F1827" s="3"/>
    </row>
    <row r="1828">
      <c r="A1828" s="3">
        <v>1826.0</v>
      </c>
      <c r="B1828" s="4" t="s">
        <v>1832</v>
      </c>
      <c r="C1828" s="3">
        <v>0.0</v>
      </c>
      <c r="D1828" s="3">
        <v>0.0</v>
      </c>
      <c r="E1828" s="3">
        <v>0.0</v>
      </c>
      <c r="F1828" s="3"/>
    </row>
    <row r="1829">
      <c r="A1829" s="3">
        <v>1827.0</v>
      </c>
      <c r="B1829" s="4" t="s">
        <v>1833</v>
      </c>
      <c r="C1829" s="3">
        <v>0.0</v>
      </c>
      <c r="D1829" s="3">
        <v>0.0</v>
      </c>
      <c r="E1829" s="3">
        <v>0.0</v>
      </c>
      <c r="F1829" s="3"/>
    </row>
    <row r="1830">
      <c r="A1830" s="3">
        <v>1828.0</v>
      </c>
      <c r="B1830" s="4" t="s">
        <v>1834</v>
      </c>
      <c r="C1830" s="3">
        <v>0.0</v>
      </c>
      <c r="D1830" s="3">
        <v>0.0</v>
      </c>
      <c r="E1830" s="3">
        <v>0.0</v>
      </c>
      <c r="F1830" s="3"/>
    </row>
    <row r="1831">
      <c r="A1831" s="3">
        <v>1829.0</v>
      </c>
      <c r="B1831" s="4" t="s">
        <v>1835</v>
      </c>
      <c r="C1831" s="3">
        <v>0.0</v>
      </c>
      <c r="D1831" s="3">
        <v>0.0</v>
      </c>
      <c r="E1831" s="3">
        <v>0.0</v>
      </c>
      <c r="F1831" s="3"/>
    </row>
    <row r="1832">
      <c r="A1832" s="3">
        <v>1830.0</v>
      </c>
      <c r="B1832" s="4" t="s">
        <v>1836</v>
      </c>
      <c r="C1832" s="3">
        <v>0.0</v>
      </c>
      <c r="D1832" s="3">
        <v>0.0</v>
      </c>
      <c r="E1832" s="3">
        <v>0.0</v>
      </c>
      <c r="F1832" s="3"/>
    </row>
    <row r="1833">
      <c r="A1833" s="3">
        <v>1831.0</v>
      </c>
      <c r="B1833" s="4" t="s">
        <v>1837</v>
      </c>
      <c r="C1833" s="3">
        <v>0.0</v>
      </c>
      <c r="D1833" s="3">
        <v>0.0</v>
      </c>
      <c r="E1833" s="3">
        <v>0.0</v>
      </c>
      <c r="F1833" s="3"/>
    </row>
    <row r="1834">
      <c r="A1834" s="3">
        <v>1832.0</v>
      </c>
      <c r="B1834" s="4" t="s">
        <v>1838</v>
      </c>
      <c r="C1834" s="3">
        <v>0.0</v>
      </c>
      <c r="D1834" s="3">
        <v>0.0</v>
      </c>
      <c r="E1834" s="3">
        <v>0.0</v>
      </c>
      <c r="F1834" s="3"/>
    </row>
    <row r="1835">
      <c r="A1835" s="3">
        <v>1833.0</v>
      </c>
      <c r="B1835" s="4" t="s">
        <v>1839</v>
      </c>
      <c r="C1835" s="3">
        <v>0.0</v>
      </c>
      <c r="D1835" s="3">
        <v>0.0</v>
      </c>
      <c r="E1835" s="3">
        <v>0.0</v>
      </c>
      <c r="F1835" s="3"/>
    </row>
    <row r="1836">
      <c r="A1836" s="3">
        <v>1834.0</v>
      </c>
      <c r="B1836" s="4" t="s">
        <v>1840</v>
      </c>
      <c r="C1836" s="3">
        <v>0.0</v>
      </c>
      <c r="D1836" s="3">
        <v>0.0</v>
      </c>
      <c r="E1836" s="3">
        <v>0.0</v>
      </c>
      <c r="F1836" s="3"/>
    </row>
    <row r="1837">
      <c r="A1837" s="3">
        <v>1835.0</v>
      </c>
      <c r="B1837" s="4" t="s">
        <v>1841</v>
      </c>
      <c r="C1837" s="3">
        <v>0.0</v>
      </c>
      <c r="D1837" s="3">
        <v>0.0</v>
      </c>
      <c r="E1837" s="3">
        <v>0.0</v>
      </c>
      <c r="F1837" s="3"/>
    </row>
    <row r="1838">
      <c r="A1838" s="3">
        <v>1836.0</v>
      </c>
      <c r="B1838" s="4" t="s">
        <v>1842</v>
      </c>
      <c r="C1838" s="3">
        <v>0.0</v>
      </c>
      <c r="D1838" s="3">
        <v>0.0</v>
      </c>
      <c r="E1838" s="3">
        <v>0.0</v>
      </c>
      <c r="F1838" s="3"/>
    </row>
    <row r="1839">
      <c r="A1839" s="3">
        <v>1837.0</v>
      </c>
      <c r="B1839" s="4" t="s">
        <v>1843</v>
      </c>
      <c r="C1839" s="3">
        <v>0.0</v>
      </c>
      <c r="D1839" s="3">
        <v>0.0</v>
      </c>
      <c r="E1839" s="3">
        <v>0.0</v>
      </c>
      <c r="F1839" s="3"/>
    </row>
    <row r="1840">
      <c r="A1840" s="3">
        <v>1838.0</v>
      </c>
      <c r="B1840" s="4" t="s">
        <v>1844</v>
      </c>
      <c r="C1840" s="3">
        <v>0.0</v>
      </c>
      <c r="D1840" s="3">
        <v>0.0</v>
      </c>
      <c r="E1840" s="3">
        <v>0.0</v>
      </c>
      <c r="F1840" s="3"/>
    </row>
    <row r="1841">
      <c r="A1841" s="3">
        <v>1839.0</v>
      </c>
      <c r="B1841" s="4" t="s">
        <v>1845</v>
      </c>
      <c r="C1841" s="3">
        <v>0.0</v>
      </c>
      <c r="D1841" s="3">
        <v>0.0</v>
      </c>
      <c r="E1841" s="3">
        <v>0.0</v>
      </c>
      <c r="F1841" s="3"/>
    </row>
    <row r="1842">
      <c r="A1842" s="3">
        <v>1840.0</v>
      </c>
      <c r="B1842" s="4" t="s">
        <v>1846</v>
      </c>
      <c r="C1842" s="3">
        <v>0.0</v>
      </c>
      <c r="D1842" s="3">
        <v>0.0</v>
      </c>
      <c r="E1842" s="3">
        <v>0.0</v>
      </c>
      <c r="F1842" s="3"/>
    </row>
    <row r="1843">
      <c r="A1843" s="3">
        <v>1841.0</v>
      </c>
      <c r="B1843" s="4" t="s">
        <v>1847</v>
      </c>
      <c r="C1843" s="3">
        <v>0.0</v>
      </c>
      <c r="D1843" s="3">
        <v>0.0</v>
      </c>
      <c r="E1843" s="3">
        <v>0.0</v>
      </c>
      <c r="F1843" s="3"/>
    </row>
    <row r="1844">
      <c r="A1844" s="3">
        <v>1842.0</v>
      </c>
      <c r="B1844" s="4" t="s">
        <v>1848</v>
      </c>
      <c r="C1844" s="3">
        <v>0.0</v>
      </c>
      <c r="D1844" s="3">
        <v>0.0</v>
      </c>
      <c r="E1844" s="3">
        <v>0.0</v>
      </c>
      <c r="F1844" s="3"/>
    </row>
    <row r="1845">
      <c r="A1845" s="3">
        <v>1843.0</v>
      </c>
      <c r="B1845" s="4" t="s">
        <v>1849</v>
      </c>
      <c r="C1845" s="3">
        <v>0.0</v>
      </c>
      <c r="D1845" s="3">
        <v>0.0</v>
      </c>
      <c r="E1845" s="3">
        <v>0.0</v>
      </c>
      <c r="F1845" s="3"/>
    </row>
    <row r="1846">
      <c r="A1846" s="3">
        <v>1844.0</v>
      </c>
      <c r="B1846" s="4" t="s">
        <v>1850</v>
      </c>
      <c r="C1846" s="3">
        <v>0.0</v>
      </c>
      <c r="D1846" s="3">
        <v>0.0</v>
      </c>
      <c r="E1846" s="3">
        <v>0.0</v>
      </c>
      <c r="F1846" s="3"/>
    </row>
    <row r="1847">
      <c r="A1847" s="3">
        <v>1845.0</v>
      </c>
      <c r="B1847" s="4" t="s">
        <v>1851</v>
      </c>
      <c r="C1847" s="3">
        <v>0.0</v>
      </c>
      <c r="D1847" s="3">
        <v>0.0</v>
      </c>
      <c r="E1847" s="3">
        <v>0.0</v>
      </c>
      <c r="F1847" s="3"/>
    </row>
    <row r="1848">
      <c r="A1848" s="3">
        <v>1846.0</v>
      </c>
      <c r="B1848" s="4" t="s">
        <v>1852</v>
      </c>
      <c r="C1848" s="3">
        <v>0.0</v>
      </c>
      <c r="D1848" s="3">
        <v>0.0</v>
      </c>
      <c r="E1848" s="3">
        <v>0.0</v>
      </c>
      <c r="F1848" s="3"/>
    </row>
    <row r="1849">
      <c r="A1849" s="3">
        <v>1847.0</v>
      </c>
      <c r="B1849" s="4" t="s">
        <v>1853</v>
      </c>
      <c r="C1849" s="3">
        <v>0.0</v>
      </c>
      <c r="D1849" s="3">
        <v>0.0</v>
      </c>
      <c r="E1849" s="3">
        <v>0.0</v>
      </c>
      <c r="F1849" s="3"/>
    </row>
    <row r="1850">
      <c r="A1850" s="3">
        <v>1848.0</v>
      </c>
      <c r="B1850" s="4" t="s">
        <v>273</v>
      </c>
      <c r="C1850" s="3">
        <v>0.0</v>
      </c>
      <c r="D1850" s="3">
        <v>0.0</v>
      </c>
      <c r="E1850" s="3">
        <v>0.0</v>
      </c>
      <c r="F1850" s="3"/>
    </row>
    <row r="1851">
      <c r="A1851" s="3">
        <v>1849.0</v>
      </c>
      <c r="B1851" s="4" t="s">
        <v>274</v>
      </c>
      <c r="C1851" s="3">
        <v>0.0</v>
      </c>
      <c r="D1851" s="3">
        <v>0.0</v>
      </c>
      <c r="E1851" s="3">
        <v>0.0</v>
      </c>
      <c r="F1851" s="3"/>
    </row>
    <row r="1852">
      <c r="A1852" s="3">
        <v>1850.0</v>
      </c>
      <c r="B1852" s="4" t="s">
        <v>1209</v>
      </c>
      <c r="C1852" s="3">
        <v>0.0</v>
      </c>
      <c r="D1852" s="3">
        <v>0.0</v>
      </c>
      <c r="E1852" s="3">
        <v>0.0</v>
      </c>
      <c r="F1852" s="3"/>
    </row>
    <row r="1853">
      <c r="A1853" s="3">
        <v>1851.0</v>
      </c>
      <c r="B1853" s="4" t="s">
        <v>1102</v>
      </c>
      <c r="C1853" s="3">
        <v>1.0</v>
      </c>
      <c r="D1853" s="3">
        <v>0.0</v>
      </c>
      <c r="E1853" s="3">
        <v>1.0</v>
      </c>
      <c r="F1853" s="3"/>
    </row>
    <row r="1854">
      <c r="A1854" s="3">
        <v>1852.0</v>
      </c>
      <c r="B1854" s="4" t="s">
        <v>1103</v>
      </c>
      <c r="C1854" s="3">
        <v>0.0</v>
      </c>
      <c r="D1854" s="3">
        <v>0.0</v>
      </c>
      <c r="E1854" s="3">
        <v>0.0</v>
      </c>
      <c r="F1854" s="3"/>
    </row>
    <row r="1855">
      <c r="A1855" s="3">
        <v>1853.0</v>
      </c>
      <c r="B1855" s="4" t="s">
        <v>1032</v>
      </c>
      <c r="C1855" s="3">
        <v>0.0</v>
      </c>
      <c r="D1855" s="3">
        <v>0.0</v>
      </c>
      <c r="E1855" s="3">
        <v>0.0</v>
      </c>
      <c r="F1855" s="3"/>
    </row>
    <row r="1856">
      <c r="A1856" s="3">
        <v>1854.0</v>
      </c>
      <c r="B1856" s="4" t="s">
        <v>1210</v>
      </c>
      <c r="C1856" s="3">
        <v>0.0</v>
      </c>
      <c r="D1856" s="3">
        <v>0.0</v>
      </c>
      <c r="E1856" s="3">
        <v>0.0</v>
      </c>
      <c r="F1856" s="3"/>
    </row>
    <row r="1857">
      <c r="A1857" s="3">
        <v>1855.0</v>
      </c>
      <c r="B1857" s="4" t="s">
        <v>1104</v>
      </c>
      <c r="C1857" s="3">
        <v>0.0</v>
      </c>
      <c r="D1857" s="3">
        <v>0.0</v>
      </c>
      <c r="E1857" s="3">
        <v>0.0</v>
      </c>
      <c r="F1857" s="3"/>
    </row>
    <row r="1858">
      <c r="A1858" s="3">
        <v>1856.0</v>
      </c>
      <c r="B1858" s="4" t="s">
        <v>1211</v>
      </c>
      <c r="C1858" s="3">
        <v>0.0</v>
      </c>
      <c r="D1858" s="3">
        <v>0.0</v>
      </c>
      <c r="E1858" s="3">
        <v>0.0</v>
      </c>
      <c r="F1858" s="3"/>
    </row>
    <row r="1859">
      <c r="A1859" s="3">
        <v>1857.0</v>
      </c>
      <c r="B1859" s="4" t="s">
        <v>1212</v>
      </c>
      <c r="C1859" s="3">
        <v>0.0</v>
      </c>
      <c r="D1859" s="3">
        <v>0.0</v>
      </c>
      <c r="E1859" s="3">
        <v>0.0</v>
      </c>
      <c r="F1859" s="3"/>
    </row>
    <row r="1860">
      <c r="A1860" s="3">
        <v>1858.0</v>
      </c>
      <c r="B1860" s="4" t="s">
        <v>1033</v>
      </c>
      <c r="C1860" s="3">
        <v>0.0</v>
      </c>
      <c r="D1860" s="3">
        <v>0.0</v>
      </c>
      <c r="E1860" s="3">
        <v>0.0</v>
      </c>
      <c r="F1860" s="3"/>
    </row>
    <row r="1861">
      <c r="A1861" s="3">
        <v>1859.0</v>
      </c>
      <c r="B1861" s="4" t="s">
        <v>1350</v>
      </c>
      <c r="C1861" s="3">
        <v>0.0</v>
      </c>
      <c r="D1861" s="3">
        <v>0.0</v>
      </c>
      <c r="E1861" s="3">
        <v>0.0</v>
      </c>
      <c r="F1861" s="3"/>
    </row>
    <row r="1862">
      <c r="A1862" s="3">
        <v>1860.0</v>
      </c>
      <c r="B1862" s="4" t="s">
        <v>1411</v>
      </c>
      <c r="C1862" s="3">
        <v>0.0</v>
      </c>
      <c r="D1862" s="3">
        <v>0.0</v>
      </c>
      <c r="E1862" s="3">
        <v>0.0</v>
      </c>
      <c r="F1862" s="3"/>
    </row>
    <row r="1863">
      <c r="A1863" s="3">
        <v>1861.0</v>
      </c>
      <c r="B1863" s="4" t="s">
        <v>1228</v>
      </c>
      <c r="C1863" s="3">
        <v>0.0</v>
      </c>
      <c r="D1863" s="3">
        <v>0.0</v>
      </c>
      <c r="E1863" s="3">
        <v>0.0</v>
      </c>
      <c r="F1863" s="3"/>
    </row>
    <row r="1864">
      <c r="A1864" s="3">
        <v>1862.0</v>
      </c>
      <c r="B1864" s="4" t="s">
        <v>1412</v>
      </c>
      <c r="C1864" s="3">
        <v>0.0</v>
      </c>
      <c r="D1864" s="3">
        <v>0.0</v>
      </c>
      <c r="E1864" s="3">
        <v>0.0</v>
      </c>
      <c r="F1864" s="3"/>
    </row>
    <row r="1865">
      <c r="A1865" s="3">
        <v>1863.0</v>
      </c>
      <c r="B1865" s="4" t="s">
        <v>1229</v>
      </c>
      <c r="C1865" s="3">
        <v>0.0</v>
      </c>
      <c r="D1865" s="3">
        <v>0.0</v>
      </c>
      <c r="E1865" s="3">
        <v>0.0</v>
      </c>
      <c r="F1865" s="3"/>
    </row>
    <row r="1866">
      <c r="A1866" s="3">
        <v>1864.0</v>
      </c>
      <c r="B1866" s="4" t="s">
        <v>1351</v>
      </c>
      <c r="C1866" s="3">
        <v>0.0</v>
      </c>
      <c r="D1866" s="3">
        <v>0.0</v>
      </c>
      <c r="E1866" s="3">
        <v>0.0</v>
      </c>
      <c r="F1866" s="3"/>
    </row>
    <row r="1867">
      <c r="A1867" s="3">
        <v>1865.0</v>
      </c>
      <c r="B1867" s="4" t="s">
        <v>1413</v>
      </c>
      <c r="C1867" s="3">
        <v>0.0</v>
      </c>
      <c r="D1867" s="3">
        <v>0.0</v>
      </c>
      <c r="E1867" s="3">
        <v>0.0</v>
      </c>
      <c r="F1867" s="3"/>
    </row>
    <row r="1868">
      <c r="A1868" s="3">
        <v>1866.0</v>
      </c>
      <c r="B1868" s="4" t="s">
        <v>1414</v>
      </c>
      <c r="C1868" s="3">
        <v>1.0</v>
      </c>
      <c r="D1868" s="3">
        <v>0.0</v>
      </c>
      <c r="E1868" s="3">
        <v>1.0</v>
      </c>
      <c r="F1868" s="3"/>
    </row>
    <row r="1869">
      <c r="A1869" s="3">
        <v>1867.0</v>
      </c>
      <c r="B1869" s="4" t="s">
        <v>1230</v>
      </c>
      <c r="C1869" s="3">
        <v>0.0</v>
      </c>
      <c r="D1869" s="3">
        <v>0.0</v>
      </c>
      <c r="E1869" s="3">
        <v>0.0</v>
      </c>
      <c r="F1869" s="3"/>
    </row>
    <row r="1870">
      <c r="A1870" s="3">
        <v>1868.0</v>
      </c>
      <c r="B1870" s="4" t="s">
        <v>1352</v>
      </c>
      <c r="C1870" s="3">
        <v>0.0</v>
      </c>
      <c r="D1870" s="3">
        <v>0.0</v>
      </c>
      <c r="E1870" s="3">
        <v>0.0</v>
      </c>
      <c r="F1870" s="3"/>
    </row>
    <row r="1871">
      <c r="A1871" s="3">
        <v>1869.0</v>
      </c>
      <c r="B1871" s="4" t="s">
        <v>1415</v>
      </c>
      <c r="C1871" s="3">
        <v>0.0</v>
      </c>
      <c r="D1871" s="3">
        <v>0.0</v>
      </c>
      <c r="E1871" s="3">
        <v>0.0</v>
      </c>
      <c r="F1871" s="3"/>
    </row>
    <row r="1872">
      <c r="A1872" s="3">
        <v>1870.0</v>
      </c>
      <c r="B1872" s="4" t="s">
        <v>1231</v>
      </c>
      <c r="C1872" s="3">
        <v>0.0</v>
      </c>
      <c r="D1872" s="3">
        <v>0.0</v>
      </c>
      <c r="E1872" s="3">
        <v>0.0</v>
      </c>
      <c r="F1872" s="3"/>
    </row>
    <row r="1873">
      <c r="A1873" s="3">
        <v>1871.0</v>
      </c>
      <c r="B1873" s="4" t="s">
        <v>1232</v>
      </c>
      <c r="C1873" s="3">
        <v>0.0</v>
      </c>
      <c r="D1873" s="3">
        <v>0.0</v>
      </c>
      <c r="E1873" s="3">
        <v>0.0</v>
      </c>
      <c r="F1873" s="3"/>
    </row>
    <row r="1874">
      <c r="A1874" s="3">
        <v>1872.0</v>
      </c>
      <c r="B1874" s="4" t="s">
        <v>1416</v>
      </c>
      <c r="C1874" s="3">
        <v>0.0</v>
      </c>
      <c r="D1874" s="3">
        <v>0.0</v>
      </c>
      <c r="E1874" s="3">
        <v>0.0</v>
      </c>
      <c r="F1874" s="3"/>
    </row>
    <row r="1875">
      <c r="A1875" s="3">
        <v>1873.0</v>
      </c>
      <c r="B1875" s="4" t="s">
        <v>1417</v>
      </c>
      <c r="C1875" s="3">
        <v>0.0</v>
      </c>
      <c r="D1875" s="3">
        <v>0.0</v>
      </c>
      <c r="E1875" s="3">
        <v>0.0</v>
      </c>
      <c r="F1875" s="3"/>
    </row>
    <row r="1876">
      <c r="A1876" s="3">
        <v>1874.0</v>
      </c>
      <c r="B1876" s="4" t="s">
        <v>1282</v>
      </c>
      <c r="C1876" s="3">
        <v>0.0</v>
      </c>
      <c r="D1876" s="3">
        <v>0.0</v>
      </c>
      <c r="E1876" s="3">
        <v>0.0</v>
      </c>
      <c r="F1876" s="3"/>
    </row>
    <row r="1877">
      <c r="A1877" s="3">
        <v>1875.0</v>
      </c>
      <c r="B1877" s="4" t="s">
        <v>1283</v>
      </c>
      <c r="C1877" s="3">
        <v>0.0</v>
      </c>
      <c r="D1877" s="3">
        <v>0.0</v>
      </c>
      <c r="E1877" s="3">
        <v>0.0</v>
      </c>
      <c r="F1877" s="3"/>
    </row>
    <row r="1878">
      <c r="A1878" s="3">
        <v>1876.0</v>
      </c>
      <c r="B1878" s="4" t="s">
        <v>1353</v>
      </c>
      <c r="C1878" s="3">
        <v>0.0</v>
      </c>
      <c r="D1878" s="3">
        <v>0.0</v>
      </c>
      <c r="E1878" s="3">
        <v>0.0</v>
      </c>
      <c r="F1878" s="3"/>
    </row>
    <row r="1879">
      <c r="A1879" s="3">
        <v>1877.0</v>
      </c>
      <c r="B1879" s="4" t="s">
        <v>1233</v>
      </c>
      <c r="C1879" s="3">
        <v>0.0</v>
      </c>
      <c r="D1879" s="3">
        <v>0.0</v>
      </c>
      <c r="E1879" s="3">
        <v>0.0</v>
      </c>
      <c r="F1879" s="3"/>
    </row>
    <row r="1880">
      <c r="A1880" s="3">
        <v>1878.0</v>
      </c>
      <c r="B1880" s="4" t="s">
        <v>1249</v>
      </c>
      <c r="C1880" s="3">
        <v>0.0</v>
      </c>
      <c r="D1880" s="3">
        <v>0.0</v>
      </c>
      <c r="E1880" s="3">
        <v>0.0</v>
      </c>
      <c r="F1880" s="3"/>
    </row>
    <row r="1881">
      <c r="A1881" s="3">
        <v>1879.0</v>
      </c>
      <c r="B1881" s="4" t="s">
        <v>1250</v>
      </c>
      <c r="C1881" s="3">
        <v>0.0</v>
      </c>
      <c r="D1881" s="3">
        <v>0.0</v>
      </c>
      <c r="E1881" s="3">
        <v>0.0</v>
      </c>
      <c r="F1881" s="3"/>
    </row>
    <row r="1882">
      <c r="A1882" s="3">
        <v>1880.0</v>
      </c>
      <c r="B1882" s="4" t="s">
        <v>1368</v>
      </c>
      <c r="C1882" s="3">
        <v>0.0</v>
      </c>
      <c r="D1882" s="3">
        <v>0.0</v>
      </c>
      <c r="E1882" s="3">
        <v>0.0</v>
      </c>
      <c r="F1882" s="3"/>
    </row>
    <row r="1883">
      <c r="A1883" s="3">
        <v>1881.0</v>
      </c>
      <c r="B1883" s="4" t="s">
        <v>1369</v>
      </c>
      <c r="C1883" s="3">
        <v>0.0</v>
      </c>
      <c r="D1883" s="3">
        <v>0.0</v>
      </c>
      <c r="E1883" s="3">
        <v>0.0</v>
      </c>
      <c r="F1883" s="3"/>
    </row>
    <row r="1884">
      <c r="A1884" s="3">
        <v>1882.0</v>
      </c>
      <c r="B1884" s="4" t="s">
        <v>1251</v>
      </c>
      <c r="C1884" s="3">
        <v>0.0</v>
      </c>
      <c r="D1884" s="3">
        <v>0.0</v>
      </c>
      <c r="E1884" s="3">
        <v>0.0</v>
      </c>
      <c r="F1884" s="3"/>
    </row>
    <row r="1885">
      <c r="A1885" s="3">
        <v>1883.0</v>
      </c>
      <c r="B1885" s="4" t="s">
        <v>1297</v>
      </c>
      <c r="C1885" s="3">
        <v>0.0</v>
      </c>
      <c r="D1885" s="3">
        <v>0.0</v>
      </c>
      <c r="E1885" s="3">
        <v>0.0</v>
      </c>
      <c r="F1885" s="3"/>
    </row>
    <row r="1886">
      <c r="A1886" s="3">
        <v>1884.0</v>
      </c>
      <c r="B1886" s="4" t="s">
        <v>1252</v>
      </c>
      <c r="C1886" s="3">
        <v>0.0</v>
      </c>
      <c r="D1886" s="3">
        <v>0.0</v>
      </c>
      <c r="E1886" s="3">
        <v>0.0</v>
      </c>
      <c r="F1886" s="3"/>
    </row>
    <row r="1887">
      <c r="A1887" s="3">
        <v>1885.0</v>
      </c>
      <c r="B1887" s="4" t="s">
        <v>1424</v>
      </c>
      <c r="C1887" s="3">
        <v>0.0</v>
      </c>
      <c r="D1887" s="3">
        <v>0.0</v>
      </c>
      <c r="E1887" s="3">
        <v>0.0</v>
      </c>
      <c r="F1887" s="3"/>
    </row>
    <row r="1888">
      <c r="A1888" s="3">
        <v>1886.0</v>
      </c>
      <c r="B1888" s="4" t="s">
        <v>1370</v>
      </c>
      <c r="C1888" s="3">
        <v>0.0</v>
      </c>
      <c r="D1888" s="3">
        <v>0.0</v>
      </c>
      <c r="E1888" s="3">
        <v>0.0</v>
      </c>
      <c r="F1888" s="3"/>
    </row>
    <row r="1889">
      <c r="A1889" s="3">
        <v>1887.0</v>
      </c>
      <c r="B1889" s="4" t="s">
        <v>1298</v>
      </c>
      <c r="C1889" s="3">
        <v>0.0</v>
      </c>
      <c r="D1889" s="3">
        <v>0.0</v>
      </c>
      <c r="E1889" s="3">
        <v>0.0</v>
      </c>
      <c r="F1889" s="3"/>
    </row>
    <row r="1890">
      <c r="A1890" s="3">
        <v>1888.0</v>
      </c>
      <c r="B1890" s="4" t="s">
        <v>1371</v>
      </c>
      <c r="C1890" s="3">
        <v>0.0</v>
      </c>
      <c r="D1890" s="3">
        <v>0.0</v>
      </c>
      <c r="E1890" s="3">
        <v>0.0</v>
      </c>
      <c r="F1890" s="3"/>
    </row>
    <row r="1891">
      <c r="A1891" s="3">
        <v>1889.0</v>
      </c>
      <c r="B1891" s="4" t="s">
        <v>1299</v>
      </c>
      <c r="C1891" s="3">
        <v>0.0</v>
      </c>
      <c r="D1891" s="3">
        <v>0.0</v>
      </c>
      <c r="E1891" s="3">
        <v>0.0</v>
      </c>
      <c r="F1891" s="3"/>
    </row>
    <row r="1892">
      <c r="A1892" s="3">
        <v>1890.0</v>
      </c>
      <c r="B1892" s="4" t="s">
        <v>1300</v>
      </c>
      <c r="C1892" s="3">
        <v>0.0</v>
      </c>
      <c r="D1892" s="3">
        <v>0.0</v>
      </c>
      <c r="E1892" s="3">
        <v>0.0</v>
      </c>
      <c r="F1892" s="3"/>
    </row>
    <row r="1893">
      <c r="A1893" s="3">
        <v>1891.0</v>
      </c>
      <c r="B1893" s="4" t="s">
        <v>1301</v>
      </c>
      <c r="C1893" s="3">
        <v>0.0</v>
      </c>
      <c r="D1893" s="3">
        <v>0.0</v>
      </c>
      <c r="E1893" s="3">
        <v>0.0</v>
      </c>
      <c r="F1893" s="3"/>
    </row>
    <row r="1894">
      <c r="A1894" s="3">
        <v>1892.0</v>
      </c>
      <c r="B1894" s="4" t="s">
        <v>1372</v>
      </c>
      <c r="C1894" s="3">
        <v>0.0</v>
      </c>
      <c r="D1894" s="3">
        <v>0.0</v>
      </c>
      <c r="E1894" s="3">
        <v>0.0</v>
      </c>
      <c r="F1894" s="3"/>
    </row>
    <row r="1895">
      <c r="A1895" s="3">
        <v>1893.0</v>
      </c>
      <c r="B1895" s="4" t="s">
        <v>1253</v>
      </c>
      <c r="C1895" s="3">
        <v>0.0</v>
      </c>
      <c r="D1895" s="3">
        <v>0.0</v>
      </c>
      <c r="E1895" s="3">
        <v>0.0</v>
      </c>
      <c r="F1895" s="3"/>
    </row>
    <row r="1896">
      <c r="A1896" s="3">
        <v>1894.0</v>
      </c>
      <c r="B1896" s="4" t="s">
        <v>1254</v>
      </c>
      <c r="C1896" s="3">
        <v>0.0</v>
      </c>
      <c r="D1896" s="3">
        <v>0.0</v>
      </c>
      <c r="E1896" s="3">
        <v>0.0</v>
      </c>
      <c r="F1896" s="3"/>
    </row>
    <row r="1897">
      <c r="A1897" s="3">
        <v>1895.0</v>
      </c>
      <c r="B1897" s="4" t="s">
        <v>1255</v>
      </c>
      <c r="C1897" s="3">
        <v>0.0</v>
      </c>
      <c r="D1897" s="3">
        <v>0.0</v>
      </c>
      <c r="E1897" s="3">
        <v>0.0</v>
      </c>
      <c r="F1897" s="3"/>
    </row>
    <row r="1898">
      <c r="A1898" s="3">
        <v>1896.0</v>
      </c>
      <c r="B1898" s="4" t="s">
        <v>1382</v>
      </c>
      <c r="C1898" s="3">
        <v>0.0</v>
      </c>
      <c r="D1898" s="3">
        <v>0.0</v>
      </c>
      <c r="E1898" s="3">
        <v>0.0</v>
      </c>
      <c r="F1898" s="3"/>
    </row>
    <row r="1899">
      <c r="A1899" s="3">
        <v>1897.0</v>
      </c>
      <c r="B1899" s="4" t="s">
        <v>1317</v>
      </c>
      <c r="C1899" s="3">
        <v>1.0</v>
      </c>
      <c r="D1899" s="3">
        <v>0.0</v>
      </c>
      <c r="E1899" s="3">
        <v>1.0</v>
      </c>
      <c r="F1899" s="3"/>
    </row>
    <row r="1900">
      <c r="A1900" s="3">
        <v>1898.0</v>
      </c>
      <c r="B1900" s="4" t="s">
        <v>1383</v>
      </c>
      <c r="C1900" s="3">
        <v>0.0</v>
      </c>
      <c r="D1900" s="3">
        <v>0.0</v>
      </c>
      <c r="E1900" s="3">
        <v>0.0</v>
      </c>
      <c r="F1900" s="3"/>
    </row>
    <row r="1901">
      <c r="A1901" s="3">
        <v>1899.0</v>
      </c>
      <c r="B1901" s="4" t="s">
        <v>1435</v>
      </c>
      <c r="C1901" s="3">
        <v>0.0</v>
      </c>
      <c r="D1901" s="3">
        <v>0.0</v>
      </c>
      <c r="E1901" s="3">
        <v>0.0</v>
      </c>
      <c r="F1901" s="3"/>
    </row>
    <row r="1902">
      <c r="A1902" s="3">
        <v>1900.0</v>
      </c>
      <c r="B1902" s="4" t="s">
        <v>1854</v>
      </c>
      <c r="C1902" s="3">
        <v>0.0</v>
      </c>
      <c r="D1902" s="3">
        <v>0.0</v>
      </c>
      <c r="E1902" s="3">
        <v>0.0</v>
      </c>
      <c r="F1902" s="3"/>
    </row>
    <row r="1903">
      <c r="A1903" s="3">
        <v>1901.0</v>
      </c>
      <c r="B1903" s="4" t="s">
        <v>1855</v>
      </c>
      <c r="C1903" s="3">
        <v>0.0</v>
      </c>
      <c r="D1903" s="3">
        <v>0.0</v>
      </c>
      <c r="E1903" s="3">
        <v>0.0</v>
      </c>
      <c r="F1903" s="3"/>
    </row>
    <row r="1904">
      <c r="A1904" s="3">
        <v>1902.0</v>
      </c>
      <c r="B1904" s="4" t="s">
        <v>1856</v>
      </c>
      <c r="C1904" s="3">
        <v>0.0</v>
      </c>
      <c r="D1904" s="3">
        <v>0.0</v>
      </c>
      <c r="E1904" s="3">
        <v>0.0</v>
      </c>
      <c r="F1904" s="3"/>
    </row>
    <row r="1905">
      <c r="A1905" s="3">
        <v>1903.0</v>
      </c>
      <c r="B1905" s="4" t="s">
        <v>1857</v>
      </c>
      <c r="C1905" s="3">
        <v>0.0</v>
      </c>
      <c r="D1905" s="3">
        <v>0.0</v>
      </c>
      <c r="E1905" s="3">
        <v>0.0</v>
      </c>
      <c r="F1905" s="3"/>
    </row>
    <row r="1906">
      <c r="A1906" s="3">
        <v>1904.0</v>
      </c>
      <c r="B1906" s="4" t="s">
        <v>1858</v>
      </c>
      <c r="C1906" s="3">
        <v>0.0</v>
      </c>
      <c r="D1906" s="3">
        <v>0.0</v>
      </c>
      <c r="E1906" s="3">
        <v>0.0</v>
      </c>
      <c r="F1906" s="3"/>
    </row>
    <row r="1907">
      <c r="A1907" s="3">
        <v>1905.0</v>
      </c>
      <c r="B1907" s="4" t="s">
        <v>1859</v>
      </c>
      <c r="C1907" s="3">
        <v>0.0</v>
      </c>
      <c r="D1907" s="3">
        <v>0.0</v>
      </c>
      <c r="E1907" s="3">
        <v>0.0</v>
      </c>
      <c r="F1907" s="3"/>
    </row>
    <row r="1908">
      <c r="A1908" s="3">
        <v>1906.0</v>
      </c>
      <c r="B1908" s="4" t="s">
        <v>1860</v>
      </c>
      <c r="C1908" s="3">
        <v>0.0</v>
      </c>
      <c r="D1908" s="3">
        <v>0.0</v>
      </c>
      <c r="E1908" s="3">
        <v>0.0</v>
      </c>
      <c r="F1908" s="3"/>
    </row>
    <row r="1909">
      <c r="A1909" s="3">
        <v>1907.0</v>
      </c>
      <c r="B1909" s="4" t="s">
        <v>1861</v>
      </c>
      <c r="C1909" s="3">
        <v>0.0</v>
      </c>
      <c r="D1909" s="3">
        <v>0.0</v>
      </c>
      <c r="E1909" s="3">
        <v>0.0</v>
      </c>
      <c r="F1909" s="3"/>
    </row>
    <row r="1910">
      <c r="A1910" s="3">
        <v>1908.0</v>
      </c>
      <c r="B1910" s="4" t="s">
        <v>1862</v>
      </c>
      <c r="C1910" s="3">
        <v>0.0</v>
      </c>
      <c r="D1910" s="3">
        <v>0.0</v>
      </c>
      <c r="E1910" s="3">
        <v>0.0</v>
      </c>
      <c r="F1910" s="3"/>
    </row>
    <row r="1911">
      <c r="A1911" s="3">
        <v>1909.0</v>
      </c>
      <c r="B1911" s="4" t="s">
        <v>1863</v>
      </c>
      <c r="C1911" s="3">
        <v>0.0</v>
      </c>
      <c r="D1911" s="3">
        <v>0.0</v>
      </c>
      <c r="E1911" s="3">
        <v>0.0</v>
      </c>
      <c r="F1911" s="3"/>
    </row>
    <row r="1912">
      <c r="A1912" s="3">
        <v>1910.0</v>
      </c>
      <c r="B1912" s="4" t="s">
        <v>1864</v>
      </c>
      <c r="C1912" s="3">
        <v>0.0</v>
      </c>
      <c r="D1912" s="3">
        <v>0.0</v>
      </c>
      <c r="E1912" s="3">
        <v>0.0</v>
      </c>
      <c r="F1912" s="3"/>
    </row>
    <row r="1913">
      <c r="A1913" s="3">
        <v>1911.0</v>
      </c>
      <c r="B1913" s="4" t="s">
        <v>1865</v>
      </c>
      <c r="C1913" s="3">
        <v>0.0</v>
      </c>
      <c r="D1913" s="3">
        <v>0.0</v>
      </c>
      <c r="E1913" s="3">
        <v>0.0</v>
      </c>
      <c r="F1913" s="3"/>
    </row>
    <row r="1914">
      <c r="A1914" s="3">
        <v>1912.0</v>
      </c>
      <c r="B1914" s="4" t="s">
        <v>1866</v>
      </c>
      <c r="C1914" s="3">
        <v>0.0</v>
      </c>
      <c r="D1914" s="3">
        <v>0.0</v>
      </c>
      <c r="E1914" s="3">
        <v>0.0</v>
      </c>
      <c r="F1914" s="3"/>
    </row>
    <row r="1915">
      <c r="A1915" s="3">
        <v>1913.0</v>
      </c>
      <c r="B1915" s="4" t="s">
        <v>1867</v>
      </c>
      <c r="C1915" s="3">
        <v>0.0</v>
      </c>
      <c r="D1915" s="3">
        <v>0.0</v>
      </c>
      <c r="E1915" s="3">
        <v>0.0</v>
      </c>
      <c r="F1915" s="3"/>
    </row>
    <row r="1916">
      <c r="A1916" s="3">
        <v>1914.0</v>
      </c>
      <c r="B1916" s="4" t="s">
        <v>1868</v>
      </c>
      <c r="C1916" s="3">
        <v>0.0</v>
      </c>
      <c r="D1916" s="3">
        <v>0.0</v>
      </c>
      <c r="E1916" s="3">
        <v>0.0</v>
      </c>
      <c r="F1916" s="3"/>
    </row>
    <row r="1917">
      <c r="A1917" s="3">
        <v>1915.0</v>
      </c>
      <c r="B1917" s="4" t="s">
        <v>1869</v>
      </c>
      <c r="C1917" s="3">
        <v>0.0</v>
      </c>
      <c r="D1917" s="3">
        <v>0.0</v>
      </c>
      <c r="E1917" s="3">
        <v>0.0</v>
      </c>
      <c r="F1917" s="3"/>
    </row>
    <row r="1918">
      <c r="A1918" s="3">
        <v>1916.0</v>
      </c>
      <c r="B1918" s="4" t="s">
        <v>1870</v>
      </c>
      <c r="C1918" s="3">
        <v>0.0</v>
      </c>
      <c r="D1918" s="3">
        <v>0.0</v>
      </c>
      <c r="E1918" s="3">
        <v>0.0</v>
      </c>
      <c r="F1918" s="3"/>
    </row>
    <row r="1919">
      <c r="A1919" s="3">
        <v>1917.0</v>
      </c>
      <c r="B1919" s="4" t="s">
        <v>1871</v>
      </c>
      <c r="C1919" s="3">
        <v>0.0</v>
      </c>
      <c r="D1919" s="3">
        <v>0.0</v>
      </c>
      <c r="E1919" s="3">
        <v>0.0</v>
      </c>
      <c r="F1919" s="3"/>
    </row>
    <row r="1920">
      <c r="A1920" s="3">
        <v>1918.0</v>
      </c>
      <c r="B1920" s="4" t="s">
        <v>1872</v>
      </c>
      <c r="C1920" s="3">
        <v>0.0</v>
      </c>
      <c r="D1920" s="3">
        <v>0.0</v>
      </c>
      <c r="E1920" s="3">
        <v>0.0</v>
      </c>
      <c r="F1920" s="3"/>
    </row>
    <row r="1921">
      <c r="A1921" s="3">
        <v>1919.0</v>
      </c>
      <c r="B1921" s="4" t="s">
        <v>1873</v>
      </c>
      <c r="C1921" s="3">
        <v>0.0</v>
      </c>
      <c r="D1921" s="3">
        <v>0.0</v>
      </c>
      <c r="E1921" s="3">
        <v>0.0</v>
      </c>
      <c r="F1921" s="3"/>
    </row>
    <row r="1922">
      <c r="A1922" s="3">
        <v>1920.0</v>
      </c>
      <c r="B1922" s="4" t="s">
        <v>1874</v>
      </c>
      <c r="C1922" s="3">
        <v>0.0</v>
      </c>
      <c r="D1922" s="3">
        <v>0.0</v>
      </c>
      <c r="E1922" s="3">
        <v>0.0</v>
      </c>
      <c r="F1922" s="3"/>
    </row>
    <row r="1923">
      <c r="A1923" s="3">
        <v>1921.0</v>
      </c>
      <c r="B1923" s="4" t="s">
        <v>1875</v>
      </c>
      <c r="C1923" s="3">
        <v>0.0</v>
      </c>
      <c r="D1923" s="3">
        <v>0.0</v>
      </c>
      <c r="E1923" s="3">
        <v>0.0</v>
      </c>
      <c r="F1923" s="3"/>
    </row>
    <row r="1924">
      <c r="A1924" s="3">
        <v>1922.0</v>
      </c>
      <c r="B1924" s="4" t="s">
        <v>1876</v>
      </c>
      <c r="C1924" s="3">
        <v>0.0</v>
      </c>
      <c r="D1924" s="3">
        <v>0.0</v>
      </c>
      <c r="E1924" s="3">
        <v>0.0</v>
      </c>
      <c r="F1924" s="3"/>
    </row>
    <row r="1925">
      <c r="A1925" s="3">
        <v>1923.0</v>
      </c>
      <c r="B1925" s="4" t="s">
        <v>1877</v>
      </c>
      <c r="C1925" s="3">
        <v>0.0</v>
      </c>
      <c r="D1925" s="3">
        <v>0.0</v>
      </c>
      <c r="E1925" s="3">
        <v>0.0</v>
      </c>
      <c r="F1925" s="3"/>
    </row>
    <row r="1926">
      <c r="A1926" s="3">
        <v>1924.0</v>
      </c>
      <c r="B1926" s="4" t="s">
        <v>1878</v>
      </c>
      <c r="C1926" s="3">
        <v>0.0</v>
      </c>
      <c r="D1926" s="3">
        <v>0.0</v>
      </c>
      <c r="E1926" s="3">
        <v>0.0</v>
      </c>
      <c r="F1926" s="3"/>
    </row>
    <row r="1927">
      <c r="A1927" s="3">
        <v>1925.0</v>
      </c>
      <c r="B1927" s="4" t="s">
        <v>1879</v>
      </c>
      <c r="C1927" s="3">
        <v>0.0</v>
      </c>
      <c r="D1927" s="3">
        <v>0.0</v>
      </c>
      <c r="E1927" s="3">
        <v>0.0</v>
      </c>
      <c r="F1927" s="3"/>
    </row>
    <row r="1928">
      <c r="A1928" s="3">
        <v>1926.0</v>
      </c>
      <c r="B1928" s="4" t="s">
        <v>1880</v>
      </c>
      <c r="C1928" s="3">
        <v>0.0</v>
      </c>
      <c r="D1928" s="3">
        <v>0.0</v>
      </c>
      <c r="E1928" s="3">
        <v>0.0</v>
      </c>
      <c r="F1928" s="3"/>
    </row>
    <row r="1929">
      <c r="A1929" s="3">
        <v>1927.0</v>
      </c>
      <c r="B1929" s="4" t="s">
        <v>1881</v>
      </c>
      <c r="C1929" s="3">
        <v>0.0</v>
      </c>
      <c r="D1929" s="3">
        <v>0.0</v>
      </c>
      <c r="E1929" s="3">
        <v>0.0</v>
      </c>
      <c r="F1929" s="3"/>
    </row>
    <row r="1930">
      <c r="A1930" s="3">
        <v>1928.0</v>
      </c>
      <c r="B1930" s="4" t="s">
        <v>1882</v>
      </c>
      <c r="C1930" s="3">
        <v>0.0</v>
      </c>
      <c r="D1930" s="3">
        <v>0.0</v>
      </c>
      <c r="E1930" s="3">
        <v>0.0</v>
      </c>
      <c r="F1930" s="3"/>
    </row>
    <row r="1931">
      <c r="A1931" s="3">
        <v>1929.0</v>
      </c>
      <c r="B1931" s="4" t="s">
        <v>1883</v>
      </c>
      <c r="C1931" s="3">
        <v>0.0</v>
      </c>
      <c r="D1931" s="3">
        <v>0.0</v>
      </c>
      <c r="E1931" s="3">
        <v>0.0</v>
      </c>
      <c r="F1931" s="3"/>
    </row>
    <row r="1932">
      <c r="A1932" s="3">
        <v>1930.0</v>
      </c>
      <c r="B1932" s="4" t="s">
        <v>1884</v>
      </c>
      <c r="C1932" s="3">
        <v>0.0</v>
      </c>
      <c r="D1932" s="3">
        <v>0.0</v>
      </c>
      <c r="E1932" s="3">
        <v>0.0</v>
      </c>
      <c r="F1932" s="3"/>
    </row>
    <row r="1933">
      <c r="A1933" s="3">
        <v>1931.0</v>
      </c>
      <c r="B1933" s="4" t="s">
        <v>1885</v>
      </c>
      <c r="C1933" s="3">
        <v>0.0</v>
      </c>
      <c r="D1933" s="3">
        <v>0.0</v>
      </c>
      <c r="E1933" s="3">
        <v>0.0</v>
      </c>
      <c r="F1933" s="3"/>
    </row>
    <row r="1934">
      <c r="A1934" s="3">
        <v>1932.0</v>
      </c>
      <c r="B1934" s="4" t="s">
        <v>1886</v>
      </c>
      <c r="C1934" s="3">
        <v>0.0</v>
      </c>
      <c r="D1934" s="3">
        <v>0.0</v>
      </c>
      <c r="E1934" s="3">
        <v>0.0</v>
      </c>
      <c r="F1934" s="3"/>
    </row>
    <row r="1935">
      <c r="A1935" s="3">
        <v>1933.0</v>
      </c>
      <c r="B1935" s="4" t="s">
        <v>1887</v>
      </c>
      <c r="C1935" s="3">
        <v>0.0</v>
      </c>
      <c r="D1935" s="3">
        <v>0.0</v>
      </c>
      <c r="E1935" s="3">
        <v>0.0</v>
      </c>
      <c r="F1935" s="3"/>
    </row>
    <row r="1936">
      <c r="A1936" s="3">
        <v>1934.0</v>
      </c>
      <c r="B1936" s="4" t="s">
        <v>1888</v>
      </c>
      <c r="C1936" s="3">
        <v>0.0</v>
      </c>
      <c r="D1936" s="3">
        <v>0.0</v>
      </c>
      <c r="E1936" s="3">
        <v>0.0</v>
      </c>
      <c r="F1936" s="3"/>
    </row>
    <row r="1937">
      <c r="A1937" s="3">
        <v>1935.0</v>
      </c>
      <c r="B1937" s="4" t="s">
        <v>1889</v>
      </c>
      <c r="C1937" s="3">
        <v>0.0</v>
      </c>
      <c r="D1937" s="3">
        <v>0.0</v>
      </c>
      <c r="E1937" s="3">
        <v>0.0</v>
      </c>
      <c r="F1937" s="3"/>
    </row>
    <row r="1938">
      <c r="A1938" s="3">
        <v>1936.0</v>
      </c>
      <c r="B1938" s="4" t="s">
        <v>1890</v>
      </c>
      <c r="C1938" s="3">
        <v>0.0</v>
      </c>
      <c r="D1938" s="3">
        <v>0.0</v>
      </c>
      <c r="E1938" s="3">
        <v>0.0</v>
      </c>
      <c r="F1938" s="3"/>
    </row>
    <row r="1939">
      <c r="A1939" s="3">
        <v>1937.0</v>
      </c>
      <c r="B1939" s="4" t="s">
        <v>1891</v>
      </c>
      <c r="C1939" s="3">
        <v>0.0</v>
      </c>
      <c r="D1939" s="3">
        <v>0.0</v>
      </c>
      <c r="E1939" s="3">
        <v>0.0</v>
      </c>
      <c r="F1939" s="3"/>
    </row>
    <row r="1940">
      <c r="A1940" s="3">
        <v>1938.0</v>
      </c>
      <c r="B1940" s="4" t="s">
        <v>1892</v>
      </c>
      <c r="C1940" s="3">
        <v>0.0</v>
      </c>
      <c r="D1940" s="3">
        <v>0.0</v>
      </c>
      <c r="E1940" s="3">
        <v>0.0</v>
      </c>
      <c r="F1940" s="3"/>
    </row>
    <row r="1941">
      <c r="A1941" s="3">
        <v>1939.0</v>
      </c>
      <c r="B1941" s="4" t="s">
        <v>1893</v>
      </c>
      <c r="C1941" s="3">
        <v>0.0</v>
      </c>
      <c r="D1941" s="3">
        <v>0.0</v>
      </c>
      <c r="E1941" s="3">
        <v>0.0</v>
      </c>
      <c r="F1941" s="3"/>
    </row>
    <row r="1942">
      <c r="A1942" s="3">
        <v>1940.0</v>
      </c>
      <c r="B1942" s="4" t="s">
        <v>1894</v>
      </c>
      <c r="C1942" s="3">
        <v>0.0</v>
      </c>
      <c r="D1942" s="3">
        <v>0.0</v>
      </c>
      <c r="E1942" s="3">
        <v>0.0</v>
      </c>
      <c r="F1942" s="3"/>
    </row>
    <row r="1943">
      <c r="A1943" s="3">
        <v>1941.0</v>
      </c>
      <c r="B1943" s="4" t="s">
        <v>1895</v>
      </c>
      <c r="C1943" s="3">
        <v>0.0</v>
      </c>
      <c r="D1943" s="3">
        <v>0.0</v>
      </c>
      <c r="E1943" s="3">
        <v>0.0</v>
      </c>
      <c r="F1943" s="3"/>
    </row>
    <row r="1944">
      <c r="A1944" s="3">
        <v>1942.0</v>
      </c>
      <c r="B1944" s="4" t="s">
        <v>1896</v>
      </c>
      <c r="C1944" s="3">
        <v>0.0</v>
      </c>
      <c r="D1944" s="3">
        <v>0.0</v>
      </c>
      <c r="E1944" s="3">
        <v>0.0</v>
      </c>
      <c r="F1944" s="3"/>
    </row>
    <row r="1945">
      <c r="A1945" s="3">
        <v>1943.0</v>
      </c>
      <c r="B1945" s="4" t="s">
        <v>1897</v>
      </c>
      <c r="C1945" s="3">
        <v>0.0</v>
      </c>
      <c r="D1945" s="3">
        <v>0.0</v>
      </c>
      <c r="E1945" s="3">
        <v>0.0</v>
      </c>
      <c r="F1945" s="3"/>
    </row>
    <row r="1946">
      <c r="A1946" s="3">
        <v>1944.0</v>
      </c>
      <c r="B1946" s="4" t="s">
        <v>1898</v>
      </c>
      <c r="C1946" s="3">
        <v>0.0</v>
      </c>
      <c r="D1946" s="3">
        <v>0.0</v>
      </c>
      <c r="E1946" s="3">
        <v>0.0</v>
      </c>
      <c r="F1946" s="3"/>
    </row>
    <row r="1947">
      <c r="A1947" s="3">
        <v>1945.0</v>
      </c>
      <c r="B1947" s="4" t="s">
        <v>1899</v>
      </c>
      <c r="C1947" s="3">
        <v>0.0</v>
      </c>
      <c r="D1947" s="3">
        <v>0.0</v>
      </c>
      <c r="E1947" s="3">
        <v>0.0</v>
      </c>
      <c r="F1947" s="3"/>
    </row>
    <row r="1948">
      <c r="A1948" s="3">
        <v>1946.0</v>
      </c>
      <c r="B1948" s="4" t="s">
        <v>1900</v>
      </c>
      <c r="C1948" s="3">
        <v>0.0</v>
      </c>
      <c r="D1948" s="3">
        <v>0.0</v>
      </c>
      <c r="E1948" s="3">
        <v>0.0</v>
      </c>
      <c r="F1948" s="3"/>
    </row>
    <row r="1949">
      <c r="A1949" s="3">
        <v>1947.0</v>
      </c>
      <c r="B1949" s="4" t="s">
        <v>1901</v>
      </c>
      <c r="C1949" s="3">
        <v>0.0</v>
      </c>
      <c r="D1949" s="3">
        <v>0.0</v>
      </c>
      <c r="E1949" s="3">
        <v>0.0</v>
      </c>
      <c r="F1949" s="3"/>
    </row>
    <row r="1950">
      <c r="A1950" s="3">
        <v>1948.0</v>
      </c>
      <c r="B1950" s="4" t="s">
        <v>1902</v>
      </c>
      <c r="C1950" s="3">
        <v>0.0</v>
      </c>
      <c r="D1950" s="3">
        <v>0.0</v>
      </c>
      <c r="E1950" s="3">
        <v>0.0</v>
      </c>
      <c r="F1950" s="3"/>
    </row>
    <row r="1951">
      <c r="A1951" s="3">
        <v>1949.0</v>
      </c>
      <c r="B1951" s="4" t="s">
        <v>1903</v>
      </c>
      <c r="C1951" s="3">
        <v>0.0</v>
      </c>
      <c r="D1951" s="3">
        <v>0.0</v>
      </c>
      <c r="E1951" s="3">
        <v>0.0</v>
      </c>
      <c r="F1951" s="3"/>
    </row>
    <row r="1952">
      <c r="A1952" s="3">
        <v>1950.0</v>
      </c>
      <c r="B1952" s="4" t="s">
        <v>1904</v>
      </c>
      <c r="C1952" s="3">
        <v>0.0</v>
      </c>
      <c r="D1952" s="3">
        <v>0.0</v>
      </c>
      <c r="E1952" s="3">
        <v>0.0</v>
      </c>
      <c r="F1952" s="3"/>
    </row>
    <row r="1953">
      <c r="A1953" s="3">
        <v>1951.0</v>
      </c>
      <c r="B1953" s="4" t="s">
        <v>1905</v>
      </c>
      <c r="C1953" s="3">
        <v>0.0</v>
      </c>
      <c r="D1953" s="3">
        <v>0.0</v>
      </c>
      <c r="E1953" s="3">
        <v>0.0</v>
      </c>
      <c r="F1953" s="3"/>
    </row>
    <row r="1954">
      <c r="A1954" s="3">
        <v>1952.0</v>
      </c>
      <c r="B1954" s="4" t="s">
        <v>1906</v>
      </c>
      <c r="C1954" s="3">
        <v>0.0</v>
      </c>
      <c r="D1954" s="3">
        <v>0.0</v>
      </c>
      <c r="E1954" s="3">
        <v>0.0</v>
      </c>
      <c r="F1954" s="3"/>
    </row>
    <row r="1955">
      <c r="A1955" s="3">
        <v>1953.0</v>
      </c>
      <c r="B1955" s="4" t="s">
        <v>1907</v>
      </c>
      <c r="C1955" s="3">
        <v>0.0</v>
      </c>
      <c r="D1955" s="3">
        <v>0.0</v>
      </c>
      <c r="E1955" s="3">
        <v>0.0</v>
      </c>
      <c r="F1955" s="3"/>
    </row>
    <row r="1956">
      <c r="A1956" s="3">
        <v>1954.0</v>
      </c>
      <c r="B1956" s="4" t="s">
        <v>1908</v>
      </c>
      <c r="C1956" s="3">
        <v>0.0</v>
      </c>
      <c r="D1956" s="3">
        <v>0.0</v>
      </c>
      <c r="E1956" s="3">
        <v>0.0</v>
      </c>
      <c r="F1956" s="3"/>
    </row>
    <row r="1957">
      <c r="A1957" s="3">
        <v>1955.0</v>
      </c>
      <c r="B1957" s="4" t="s">
        <v>1909</v>
      </c>
      <c r="C1957" s="3">
        <v>0.0</v>
      </c>
      <c r="D1957" s="3">
        <v>0.0</v>
      </c>
      <c r="E1957" s="3">
        <v>0.0</v>
      </c>
      <c r="F1957" s="3"/>
    </row>
    <row r="1958">
      <c r="A1958" s="3">
        <v>1956.0</v>
      </c>
      <c r="B1958" s="4" t="s">
        <v>1910</v>
      </c>
      <c r="C1958" s="3">
        <v>0.0</v>
      </c>
      <c r="D1958" s="3">
        <v>0.0</v>
      </c>
      <c r="E1958" s="3">
        <v>0.0</v>
      </c>
      <c r="F1958" s="3"/>
    </row>
    <row r="1959">
      <c r="A1959" s="3">
        <v>1957.0</v>
      </c>
      <c r="B1959" s="4" t="s">
        <v>1911</v>
      </c>
      <c r="C1959" s="3">
        <v>0.0</v>
      </c>
      <c r="D1959" s="3">
        <v>0.0</v>
      </c>
      <c r="E1959" s="3">
        <v>0.0</v>
      </c>
      <c r="F1959" s="3"/>
    </row>
    <row r="1960">
      <c r="A1960" s="3">
        <v>1958.0</v>
      </c>
      <c r="B1960" s="4" t="s">
        <v>1912</v>
      </c>
      <c r="C1960" s="3">
        <v>0.0</v>
      </c>
      <c r="D1960" s="3">
        <v>0.0</v>
      </c>
      <c r="E1960" s="3">
        <v>0.0</v>
      </c>
      <c r="F1960" s="3"/>
    </row>
    <row r="1961">
      <c r="A1961" s="3">
        <v>1959.0</v>
      </c>
      <c r="B1961" s="4" t="s">
        <v>1913</v>
      </c>
      <c r="C1961" s="3">
        <v>0.0</v>
      </c>
      <c r="D1961" s="3">
        <v>0.0</v>
      </c>
      <c r="E1961" s="3">
        <v>0.0</v>
      </c>
      <c r="F1961" s="3"/>
    </row>
    <row r="1962">
      <c r="A1962" s="3">
        <v>1960.0</v>
      </c>
      <c r="B1962" s="4" t="s">
        <v>1914</v>
      </c>
      <c r="C1962" s="3">
        <v>0.0</v>
      </c>
      <c r="D1962" s="3">
        <v>0.0</v>
      </c>
      <c r="E1962" s="3">
        <v>0.0</v>
      </c>
      <c r="F1962" s="3"/>
    </row>
    <row r="1963">
      <c r="A1963" s="3">
        <v>1961.0</v>
      </c>
      <c r="B1963" s="4" t="s">
        <v>1915</v>
      </c>
      <c r="C1963" s="3">
        <v>0.0</v>
      </c>
      <c r="D1963" s="3">
        <v>0.0</v>
      </c>
      <c r="E1963" s="3">
        <v>0.0</v>
      </c>
      <c r="F1963" s="3"/>
    </row>
    <row r="1964">
      <c r="A1964" s="3">
        <v>1962.0</v>
      </c>
      <c r="B1964" s="4" t="s">
        <v>1916</v>
      </c>
      <c r="C1964" s="3">
        <v>0.0</v>
      </c>
      <c r="D1964" s="3">
        <v>0.0</v>
      </c>
      <c r="E1964" s="3">
        <v>0.0</v>
      </c>
      <c r="F1964" s="3"/>
    </row>
    <row r="1965">
      <c r="A1965" s="3">
        <v>1963.0</v>
      </c>
      <c r="B1965" s="4" t="s">
        <v>1917</v>
      </c>
      <c r="C1965" s="3">
        <v>0.0</v>
      </c>
      <c r="D1965" s="3">
        <v>0.0</v>
      </c>
      <c r="E1965" s="3">
        <v>0.0</v>
      </c>
      <c r="F1965" s="3"/>
    </row>
    <row r="1966">
      <c r="A1966" s="3">
        <v>1964.0</v>
      </c>
      <c r="B1966" s="4" t="s">
        <v>1918</v>
      </c>
      <c r="C1966" s="3">
        <v>0.0</v>
      </c>
      <c r="D1966" s="3">
        <v>0.0</v>
      </c>
      <c r="E1966" s="3">
        <v>0.0</v>
      </c>
      <c r="F1966" s="3"/>
    </row>
    <row r="1967">
      <c r="A1967" s="3">
        <v>1965.0</v>
      </c>
      <c r="B1967" s="4" t="s">
        <v>1919</v>
      </c>
      <c r="C1967" s="3">
        <v>0.0</v>
      </c>
      <c r="D1967" s="3">
        <v>0.0</v>
      </c>
      <c r="E1967" s="3">
        <v>0.0</v>
      </c>
      <c r="F1967" s="3"/>
    </row>
    <row r="1968">
      <c r="A1968" s="3">
        <v>1966.0</v>
      </c>
      <c r="B1968" s="4" t="s">
        <v>1920</v>
      </c>
      <c r="C1968" s="3">
        <v>0.0</v>
      </c>
      <c r="D1968" s="3">
        <v>0.0</v>
      </c>
      <c r="E1968" s="3">
        <v>0.0</v>
      </c>
      <c r="F1968" s="3"/>
    </row>
    <row r="1969">
      <c r="A1969" s="3">
        <v>1967.0</v>
      </c>
      <c r="B1969" s="4" t="s">
        <v>1921</v>
      </c>
      <c r="C1969" s="3">
        <v>0.0</v>
      </c>
      <c r="D1969" s="3">
        <v>0.0</v>
      </c>
      <c r="E1969" s="3">
        <v>0.0</v>
      </c>
      <c r="F1969" s="3"/>
    </row>
    <row r="1970">
      <c r="A1970" s="3">
        <v>1968.0</v>
      </c>
      <c r="B1970" s="4" t="s">
        <v>1922</v>
      </c>
      <c r="C1970" s="3">
        <v>0.0</v>
      </c>
      <c r="D1970" s="3">
        <v>0.0</v>
      </c>
      <c r="E1970" s="3">
        <v>0.0</v>
      </c>
      <c r="F1970" s="3"/>
    </row>
    <row r="1971">
      <c r="A1971" s="3">
        <v>1969.0</v>
      </c>
      <c r="B1971" s="4" t="s">
        <v>1923</v>
      </c>
      <c r="C1971" s="3">
        <v>0.0</v>
      </c>
      <c r="D1971" s="3">
        <v>0.0</v>
      </c>
      <c r="E1971" s="3">
        <v>0.0</v>
      </c>
      <c r="F1971" s="3"/>
    </row>
    <row r="1972">
      <c r="A1972" s="3">
        <v>1970.0</v>
      </c>
      <c r="B1972" s="4" t="s">
        <v>1924</v>
      </c>
      <c r="C1972" s="3">
        <v>0.0</v>
      </c>
      <c r="D1972" s="3">
        <v>0.0</v>
      </c>
      <c r="E1972" s="3">
        <v>0.0</v>
      </c>
      <c r="F1972" s="3"/>
    </row>
    <row r="1973">
      <c r="A1973" s="3">
        <v>1971.0</v>
      </c>
      <c r="B1973" s="4" t="s">
        <v>1925</v>
      </c>
      <c r="C1973" s="3">
        <v>0.0</v>
      </c>
      <c r="D1973" s="3">
        <v>0.0</v>
      </c>
      <c r="E1973" s="3">
        <v>0.0</v>
      </c>
      <c r="F1973" s="3"/>
    </row>
    <row r="1974">
      <c r="A1974" s="3">
        <v>1972.0</v>
      </c>
      <c r="B1974" s="4" t="s">
        <v>1926</v>
      </c>
      <c r="C1974" s="3">
        <v>0.0</v>
      </c>
      <c r="D1974" s="3">
        <v>0.0</v>
      </c>
      <c r="E1974" s="3">
        <v>0.0</v>
      </c>
      <c r="F1974" s="3"/>
    </row>
    <row r="1975">
      <c r="A1975" s="3">
        <v>1973.0</v>
      </c>
      <c r="B1975" s="4" t="s">
        <v>1927</v>
      </c>
      <c r="C1975" s="3">
        <v>0.0</v>
      </c>
      <c r="D1975" s="3">
        <v>0.0</v>
      </c>
      <c r="E1975" s="3">
        <v>0.0</v>
      </c>
      <c r="F1975" s="3"/>
    </row>
    <row r="1976">
      <c r="A1976" s="3">
        <v>1974.0</v>
      </c>
      <c r="B1976" s="4" t="s">
        <v>1928</v>
      </c>
      <c r="C1976" s="3">
        <v>0.0</v>
      </c>
      <c r="D1976" s="3">
        <v>0.0</v>
      </c>
      <c r="E1976" s="3">
        <v>0.0</v>
      </c>
      <c r="F1976" s="3"/>
    </row>
    <row r="1977">
      <c r="A1977" s="3">
        <v>1975.0</v>
      </c>
      <c r="B1977" s="4" t="s">
        <v>1929</v>
      </c>
      <c r="C1977" s="3">
        <v>0.0</v>
      </c>
      <c r="D1977" s="3">
        <v>0.0</v>
      </c>
      <c r="E1977" s="3">
        <v>0.0</v>
      </c>
      <c r="F1977" s="3"/>
    </row>
    <row r="1978">
      <c r="A1978" s="3">
        <v>1976.0</v>
      </c>
      <c r="B1978" s="4" t="s">
        <v>1930</v>
      </c>
      <c r="C1978" s="3">
        <v>0.0</v>
      </c>
      <c r="D1978" s="3">
        <v>0.0</v>
      </c>
      <c r="E1978" s="3">
        <v>0.0</v>
      </c>
      <c r="F1978" s="3"/>
    </row>
    <row r="1979">
      <c r="A1979" s="3">
        <v>1977.0</v>
      </c>
      <c r="B1979" s="4" t="s">
        <v>1931</v>
      </c>
      <c r="C1979" s="3">
        <v>0.0</v>
      </c>
      <c r="D1979" s="3">
        <v>0.0</v>
      </c>
      <c r="E1979" s="3">
        <v>0.0</v>
      </c>
      <c r="F1979" s="3"/>
    </row>
    <row r="1980">
      <c r="A1980" s="3">
        <v>1978.0</v>
      </c>
      <c r="B1980" s="4" t="s">
        <v>1932</v>
      </c>
      <c r="C1980" s="3">
        <v>0.0</v>
      </c>
      <c r="D1980" s="3">
        <v>0.0</v>
      </c>
      <c r="E1980" s="3">
        <v>0.0</v>
      </c>
      <c r="F1980" s="3"/>
    </row>
    <row r="1981">
      <c r="A1981" s="3">
        <v>1979.0</v>
      </c>
      <c r="B1981" s="4" t="s">
        <v>1933</v>
      </c>
      <c r="C1981" s="3">
        <v>0.0</v>
      </c>
      <c r="D1981" s="3">
        <v>0.0</v>
      </c>
      <c r="E1981" s="3">
        <v>0.0</v>
      </c>
      <c r="F1981" s="3"/>
    </row>
    <row r="1982">
      <c r="A1982" s="3">
        <v>1980.0</v>
      </c>
      <c r="B1982" s="4" t="s">
        <v>1934</v>
      </c>
      <c r="C1982" s="3">
        <v>0.0</v>
      </c>
      <c r="D1982" s="3">
        <v>0.0</v>
      </c>
      <c r="E1982" s="3">
        <v>0.0</v>
      </c>
      <c r="F1982" s="3"/>
    </row>
    <row r="1983">
      <c r="A1983" s="3">
        <v>1981.0</v>
      </c>
      <c r="B1983" s="4" t="s">
        <v>1935</v>
      </c>
      <c r="C1983" s="3">
        <v>0.0</v>
      </c>
      <c r="D1983" s="3">
        <v>0.0</v>
      </c>
      <c r="E1983" s="3">
        <v>0.0</v>
      </c>
      <c r="F1983" s="3"/>
    </row>
    <row r="1984">
      <c r="A1984" s="3">
        <v>1982.0</v>
      </c>
      <c r="B1984" s="4" t="s">
        <v>1936</v>
      </c>
      <c r="C1984" s="3">
        <v>0.0</v>
      </c>
      <c r="D1984" s="3">
        <v>0.0</v>
      </c>
      <c r="E1984" s="3">
        <v>0.0</v>
      </c>
      <c r="F1984" s="3"/>
    </row>
    <row r="1985">
      <c r="A1985" s="3">
        <v>1983.0</v>
      </c>
      <c r="B1985" s="4" t="s">
        <v>1937</v>
      </c>
      <c r="C1985" s="3">
        <v>0.0</v>
      </c>
      <c r="D1985" s="3">
        <v>0.0</v>
      </c>
      <c r="E1985" s="3">
        <v>0.0</v>
      </c>
      <c r="F1985" s="3"/>
    </row>
    <row r="1986">
      <c r="A1986" s="3">
        <v>1984.0</v>
      </c>
      <c r="B1986" s="4" t="s">
        <v>1938</v>
      </c>
      <c r="C1986" s="3">
        <v>0.0</v>
      </c>
      <c r="D1986" s="3">
        <v>0.0</v>
      </c>
      <c r="E1986" s="3">
        <v>0.0</v>
      </c>
      <c r="F1986" s="3"/>
    </row>
    <row r="1987">
      <c r="A1987" s="3">
        <v>1985.0</v>
      </c>
      <c r="B1987" s="4" t="s">
        <v>1939</v>
      </c>
      <c r="C1987" s="3">
        <v>0.0</v>
      </c>
      <c r="D1987" s="3">
        <v>0.0</v>
      </c>
      <c r="E1987" s="3">
        <v>0.0</v>
      </c>
      <c r="F1987" s="3"/>
    </row>
    <row r="1988">
      <c r="A1988" s="3">
        <v>1986.0</v>
      </c>
      <c r="B1988" s="4" t="s">
        <v>1940</v>
      </c>
      <c r="C1988" s="3">
        <v>0.0</v>
      </c>
      <c r="D1988" s="3">
        <v>0.0</v>
      </c>
      <c r="E1988" s="3">
        <v>0.0</v>
      </c>
      <c r="F1988" s="3"/>
    </row>
    <row r="1989">
      <c r="A1989" s="3">
        <v>1987.0</v>
      </c>
      <c r="B1989" s="4" t="s">
        <v>1941</v>
      </c>
      <c r="C1989" s="3">
        <v>0.0</v>
      </c>
      <c r="D1989" s="3">
        <v>0.0</v>
      </c>
      <c r="E1989" s="3">
        <v>0.0</v>
      </c>
      <c r="F1989" s="3"/>
    </row>
    <row r="1990">
      <c r="A1990" s="3">
        <v>1988.0</v>
      </c>
      <c r="B1990" s="4" t="s">
        <v>1942</v>
      </c>
      <c r="C1990" s="3">
        <v>0.0</v>
      </c>
      <c r="D1990" s="3">
        <v>0.0</v>
      </c>
      <c r="E1990" s="3">
        <v>0.0</v>
      </c>
      <c r="F1990" s="3"/>
    </row>
    <row r="1991">
      <c r="A1991" s="3">
        <v>1989.0</v>
      </c>
      <c r="B1991" s="4" t="s">
        <v>1943</v>
      </c>
      <c r="C1991" s="3">
        <v>0.0</v>
      </c>
      <c r="D1991" s="3">
        <v>0.0</v>
      </c>
      <c r="E1991" s="3">
        <v>0.0</v>
      </c>
      <c r="F1991" s="3"/>
    </row>
    <row r="1992">
      <c r="A1992" s="3">
        <v>1990.0</v>
      </c>
      <c r="B1992" s="4" t="s">
        <v>1944</v>
      </c>
      <c r="C1992" s="3">
        <v>0.0</v>
      </c>
      <c r="D1992" s="3">
        <v>0.0</v>
      </c>
      <c r="E1992" s="3">
        <v>0.0</v>
      </c>
      <c r="F1992" s="3"/>
    </row>
    <row r="1993">
      <c r="A1993" s="3">
        <v>1991.0</v>
      </c>
      <c r="B1993" s="4" t="s">
        <v>1945</v>
      </c>
      <c r="C1993" s="3">
        <v>0.0</v>
      </c>
      <c r="D1993" s="3">
        <v>0.0</v>
      </c>
      <c r="E1993" s="3">
        <v>0.0</v>
      </c>
      <c r="F1993" s="3"/>
    </row>
    <row r="1994">
      <c r="A1994" s="3">
        <v>1992.0</v>
      </c>
      <c r="B1994" s="4" t="s">
        <v>1946</v>
      </c>
      <c r="C1994" s="3">
        <v>0.0</v>
      </c>
      <c r="D1994" s="3">
        <v>0.0</v>
      </c>
      <c r="E1994" s="3">
        <v>0.0</v>
      </c>
      <c r="F1994" s="3"/>
    </row>
    <row r="1995">
      <c r="A1995" s="3">
        <v>1993.0</v>
      </c>
      <c r="B1995" s="4" t="s">
        <v>1947</v>
      </c>
      <c r="C1995" s="3">
        <v>0.0</v>
      </c>
      <c r="D1995" s="3">
        <v>0.0</v>
      </c>
      <c r="E1995" s="3">
        <v>0.0</v>
      </c>
      <c r="F1995" s="3"/>
    </row>
    <row r="1996">
      <c r="A1996" s="3">
        <v>1994.0</v>
      </c>
      <c r="B1996" s="4" t="s">
        <v>1948</v>
      </c>
      <c r="C1996" s="3">
        <v>0.0</v>
      </c>
      <c r="D1996" s="3">
        <v>0.0</v>
      </c>
      <c r="E1996" s="3">
        <v>0.0</v>
      </c>
      <c r="F1996" s="3"/>
    </row>
    <row r="1997">
      <c r="A1997" s="3">
        <v>1995.0</v>
      </c>
      <c r="B1997" s="4" t="s">
        <v>1949</v>
      </c>
      <c r="C1997" s="3">
        <v>0.0</v>
      </c>
      <c r="D1997" s="3">
        <v>0.0</v>
      </c>
      <c r="E1997" s="3">
        <v>0.0</v>
      </c>
      <c r="F1997" s="3"/>
    </row>
    <row r="1998">
      <c r="A1998" s="3">
        <v>1996.0</v>
      </c>
      <c r="B1998" s="4" t="s">
        <v>1950</v>
      </c>
      <c r="C1998" s="3">
        <v>0.0</v>
      </c>
      <c r="D1998" s="3">
        <v>0.0</v>
      </c>
      <c r="E1998" s="3">
        <v>0.0</v>
      </c>
      <c r="F1998" s="3"/>
    </row>
    <row r="1999">
      <c r="A1999" s="3">
        <v>1997.0</v>
      </c>
      <c r="B1999" s="4" t="s">
        <v>1951</v>
      </c>
      <c r="C1999" s="3">
        <v>0.0</v>
      </c>
      <c r="D1999" s="3">
        <v>0.0</v>
      </c>
      <c r="E1999" s="3">
        <v>0.0</v>
      </c>
      <c r="F1999" s="3"/>
    </row>
    <row r="2000">
      <c r="A2000" s="3">
        <v>1998.0</v>
      </c>
      <c r="B2000" s="4" t="s">
        <v>1952</v>
      </c>
      <c r="C2000" s="3">
        <v>0.0</v>
      </c>
      <c r="D2000" s="3">
        <v>0.0</v>
      </c>
      <c r="E2000" s="3">
        <v>0.0</v>
      </c>
      <c r="F2000" s="3"/>
    </row>
    <row r="2001">
      <c r="A2001" s="3">
        <v>1999.0</v>
      </c>
      <c r="B2001" s="4" t="s">
        <v>1953</v>
      </c>
      <c r="C2001" s="3">
        <v>0.0</v>
      </c>
      <c r="D2001" s="3">
        <v>0.0</v>
      </c>
      <c r="E2001" s="3">
        <v>0.0</v>
      </c>
      <c r="F2001" s="3"/>
    </row>
    <row r="2002">
      <c r="A2002" s="3">
        <v>2000.0</v>
      </c>
      <c r="B2002" s="4" t="s">
        <v>1954</v>
      </c>
      <c r="C2002" s="3">
        <v>0.0</v>
      </c>
      <c r="D2002" s="3">
        <v>0.0</v>
      </c>
      <c r="E2002" s="3">
        <v>0.0</v>
      </c>
      <c r="F2002" s="3"/>
    </row>
    <row r="2003">
      <c r="A2003" s="3">
        <v>2001.0</v>
      </c>
      <c r="B2003" s="4" t="s">
        <v>1955</v>
      </c>
      <c r="C2003" s="3">
        <v>0.0</v>
      </c>
      <c r="D2003" s="3">
        <v>0.0</v>
      </c>
      <c r="E2003" s="3">
        <v>0.0</v>
      </c>
      <c r="F2003" s="3"/>
    </row>
    <row r="2004">
      <c r="A2004" s="3">
        <v>2002.0</v>
      </c>
      <c r="B2004" s="4" t="s">
        <v>1956</v>
      </c>
      <c r="C2004" s="3">
        <v>1.0</v>
      </c>
      <c r="D2004" s="3">
        <v>0.0</v>
      </c>
      <c r="E2004" s="3">
        <v>0.0</v>
      </c>
      <c r="F2004" s="3"/>
    </row>
    <row r="2005">
      <c r="A2005" s="3">
        <v>2003.0</v>
      </c>
      <c r="B2005" s="4" t="s">
        <v>1957</v>
      </c>
      <c r="C2005" s="3">
        <v>0.0</v>
      </c>
      <c r="D2005" s="3">
        <v>0.0</v>
      </c>
      <c r="E2005" s="3">
        <v>0.0</v>
      </c>
      <c r="F2005" s="3"/>
    </row>
    <row r="2006">
      <c r="A2006" s="3">
        <v>2004.0</v>
      </c>
      <c r="B2006" s="4" t="s">
        <v>1958</v>
      </c>
      <c r="C2006" s="3">
        <v>0.0</v>
      </c>
      <c r="D2006" s="3">
        <v>0.0</v>
      </c>
      <c r="E2006" s="3">
        <v>0.0</v>
      </c>
      <c r="F2006" s="3"/>
    </row>
    <row r="2007">
      <c r="A2007" s="3">
        <v>2005.0</v>
      </c>
      <c r="B2007" s="4" t="s">
        <v>1959</v>
      </c>
      <c r="C2007" s="3">
        <v>0.0</v>
      </c>
      <c r="D2007" s="3">
        <v>0.0</v>
      </c>
      <c r="E2007" s="3">
        <v>0.0</v>
      </c>
      <c r="F2007" s="3"/>
    </row>
    <row r="2008">
      <c r="A2008" s="3">
        <v>2006.0</v>
      </c>
      <c r="B2008" s="4" t="s">
        <v>1960</v>
      </c>
      <c r="C2008" s="3">
        <v>0.0</v>
      </c>
      <c r="D2008" s="3">
        <v>0.0</v>
      </c>
      <c r="E2008" s="3">
        <v>0.0</v>
      </c>
      <c r="F2008" s="3"/>
    </row>
    <row r="2009">
      <c r="A2009" s="3">
        <v>2007.0</v>
      </c>
      <c r="B2009" s="4" t="s">
        <v>1961</v>
      </c>
      <c r="C2009" s="3">
        <v>0.0</v>
      </c>
      <c r="D2009" s="3">
        <v>0.0</v>
      </c>
      <c r="E2009" s="3">
        <v>0.0</v>
      </c>
      <c r="F2009" s="3"/>
    </row>
    <row r="2010">
      <c r="A2010" s="3">
        <v>2008.0</v>
      </c>
      <c r="B2010" s="4" t="s">
        <v>1962</v>
      </c>
      <c r="C2010" s="3">
        <v>0.0</v>
      </c>
      <c r="D2010" s="3">
        <v>0.0</v>
      </c>
      <c r="E2010" s="3">
        <v>0.0</v>
      </c>
      <c r="F2010" s="3"/>
    </row>
    <row r="2011">
      <c r="A2011" s="3">
        <v>2009.0</v>
      </c>
      <c r="B2011" s="4" t="s">
        <v>1963</v>
      </c>
      <c r="C2011" s="3">
        <v>0.0</v>
      </c>
      <c r="D2011" s="3">
        <v>0.0</v>
      </c>
      <c r="E2011" s="3">
        <v>0.0</v>
      </c>
      <c r="F2011" s="3"/>
    </row>
    <row r="2012">
      <c r="A2012" s="3">
        <v>2010.0</v>
      </c>
      <c r="B2012" s="4" t="s">
        <v>1964</v>
      </c>
      <c r="C2012" s="3">
        <v>0.0</v>
      </c>
      <c r="D2012" s="3">
        <v>0.0</v>
      </c>
      <c r="E2012" s="3">
        <v>0.0</v>
      </c>
      <c r="F2012" s="3"/>
    </row>
    <row r="2013">
      <c r="A2013" s="3">
        <v>2011.0</v>
      </c>
      <c r="B2013" s="4" t="s">
        <v>1965</v>
      </c>
      <c r="C2013" s="3">
        <v>0.0</v>
      </c>
      <c r="D2013" s="3">
        <v>0.0</v>
      </c>
      <c r="E2013" s="3">
        <v>0.0</v>
      </c>
      <c r="F2013" s="3"/>
    </row>
    <row r="2014">
      <c r="A2014" s="3">
        <v>2012.0</v>
      </c>
      <c r="B2014" s="4" t="s">
        <v>1966</v>
      </c>
      <c r="C2014" s="3">
        <v>0.0</v>
      </c>
      <c r="D2014" s="3">
        <v>0.0</v>
      </c>
      <c r="E2014" s="3">
        <v>0.0</v>
      </c>
      <c r="F2014" s="3"/>
    </row>
    <row r="2015">
      <c r="A2015" s="3">
        <v>2013.0</v>
      </c>
      <c r="B2015" s="4" t="s">
        <v>1967</v>
      </c>
      <c r="C2015" s="3">
        <v>0.0</v>
      </c>
      <c r="D2015" s="3">
        <v>0.0</v>
      </c>
      <c r="E2015" s="3">
        <v>0.0</v>
      </c>
      <c r="F2015" s="3"/>
    </row>
    <row r="2016">
      <c r="A2016" s="3">
        <v>2014.0</v>
      </c>
      <c r="B2016" s="4" t="s">
        <v>1968</v>
      </c>
      <c r="C2016" s="3">
        <v>0.0</v>
      </c>
      <c r="D2016" s="3">
        <v>0.0</v>
      </c>
      <c r="E2016" s="3">
        <v>0.0</v>
      </c>
      <c r="F2016" s="3"/>
    </row>
    <row r="2017">
      <c r="A2017" s="3">
        <v>2015.0</v>
      </c>
      <c r="B2017" s="4" t="s">
        <v>1969</v>
      </c>
      <c r="C2017" s="3">
        <v>0.0</v>
      </c>
      <c r="D2017" s="3">
        <v>0.0</v>
      </c>
      <c r="E2017" s="3">
        <v>0.0</v>
      </c>
      <c r="F2017" s="3"/>
    </row>
    <row r="2018">
      <c r="A2018" s="3">
        <v>2016.0</v>
      </c>
      <c r="B2018" s="4" t="s">
        <v>1970</v>
      </c>
      <c r="C2018" s="3">
        <v>0.0</v>
      </c>
      <c r="D2018" s="3">
        <v>0.0</v>
      </c>
      <c r="E2018" s="3">
        <v>0.0</v>
      </c>
      <c r="F2018" s="3"/>
    </row>
    <row r="2019">
      <c r="A2019" s="3">
        <v>2017.0</v>
      </c>
      <c r="B2019" s="4" t="s">
        <v>1971</v>
      </c>
      <c r="C2019" s="3">
        <v>0.0</v>
      </c>
      <c r="D2019" s="3">
        <v>0.0</v>
      </c>
      <c r="E2019" s="3">
        <v>0.0</v>
      </c>
      <c r="F2019" s="3"/>
    </row>
    <row r="2020">
      <c r="A2020" s="3">
        <v>2018.0</v>
      </c>
      <c r="B2020" s="4" t="s">
        <v>1972</v>
      </c>
      <c r="C2020" s="3">
        <v>0.0</v>
      </c>
      <c r="D2020" s="3">
        <v>0.0</v>
      </c>
      <c r="E2020" s="3">
        <v>0.0</v>
      </c>
      <c r="F2020" s="3"/>
    </row>
    <row r="2021">
      <c r="A2021" s="3">
        <v>2019.0</v>
      </c>
      <c r="B2021" s="4" t="s">
        <v>1973</v>
      </c>
      <c r="C2021" s="3">
        <v>0.0</v>
      </c>
      <c r="D2021" s="3">
        <v>0.0</v>
      </c>
      <c r="E2021" s="3">
        <v>0.0</v>
      </c>
      <c r="F2021" s="3"/>
    </row>
    <row r="2022">
      <c r="A2022" s="3">
        <v>2020.0</v>
      </c>
      <c r="B2022" s="4" t="s">
        <v>1974</v>
      </c>
      <c r="C2022" s="3">
        <v>0.0</v>
      </c>
      <c r="D2022" s="3">
        <v>0.0</v>
      </c>
      <c r="E2022" s="3">
        <v>0.0</v>
      </c>
      <c r="F2022" s="3"/>
    </row>
    <row r="2023">
      <c r="A2023" s="3">
        <v>2021.0</v>
      </c>
      <c r="B2023" s="4" t="s">
        <v>1975</v>
      </c>
      <c r="C2023" s="3">
        <v>0.0</v>
      </c>
      <c r="D2023" s="3">
        <v>0.0</v>
      </c>
      <c r="E2023" s="3">
        <v>0.0</v>
      </c>
      <c r="F2023" s="3"/>
    </row>
    <row r="2024">
      <c r="A2024" s="3">
        <v>2022.0</v>
      </c>
      <c r="B2024" s="4" t="s">
        <v>1976</v>
      </c>
      <c r="C2024" s="3">
        <v>0.0</v>
      </c>
      <c r="D2024" s="3">
        <v>0.0</v>
      </c>
      <c r="E2024" s="3">
        <v>0.0</v>
      </c>
      <c r="F2024" s="3"/>
    </row>
    <row r="2025">
      <c r="A2025" s="3">
        <v>2023.0</v>
      </c>
      <c r="B2025" s="4" t="s">
        <v>1977</v>
      </c>
      <c r="C2025" s="3">
        <v>0.0</v>
      </c>
      <c r="D2025" s="3">
        <v>0.0</v>
      </c>
      <c r="E2025" s="3">
        <v>0.0</v>
      </c>
      <c r="F2025" s="3"/>
    </row>
    <row r="2026">
      <c r="A2026" s="3">
        <v>2024.0</v>
      </c>
      <c r="B2026" s="4" t="s">
        <v>1978</v>
      </c>
      <c r="C2026" s="3">
        <v>0.0</v>
      </c>
      <c r="D2026" s="3">
        <v>0.0</v>
      </c>
      <c r="E2026" s="3">
        <v>0.0</v>
      </c>
      <c r="F2026" s="3"/>
    </row>
    <row r="2027">
      <c r="A2027" s="3">
        <v>2025.0</v>
      </c>
      <c r="B2027" s="4" t="s">
        <v>1979</v>
      </c>
      <c r="C2027" s="3">
        <v>0.0</v>
      </c>
      <c r="D2027" s="3">
        <v>0.0</v>
      </c>
      <c r="E2027" s="3">
        <v>0.0</v>
      </c>
      <c r="F2027" s="3"/>
    </row>
    <row r="2028">
      <c r="A2028" s="3">
        <v>2026.0</v>
      </c>
      <c r="B2028" s="4" t="s">
        <v>1980</v>
      </c>
      <c r="C2028" s="3">
        <v>1.0</v>
      </c>
      <c r="D2028" s="3">
        <v>0.0</v>
      </c>
      <c r="E2028" s="3">
        <v>1.0</v>
      </c>
      <c r="F2028" s="3"/>
    </row>
    <row r="2029">
      <c r="A2029" s="3">
        <v>2027.0</v>
      </c>
      <c r="B2029" s="4" t="s">
        <v>1981</v>
      </c>
      <c r="C2029" s="3">
        <v>0.0</v>
      </c>
      <c r="D2029" s="3">
        <v>0.0</v>
      </c>
      <c r="E2029" s="3">
        <v>0.0</v>
      </c>
      <c r="F2029" s="3"/>
    </row>
    <row r="2030">
      <c r="A2030" s="3">
        <v>2028.0</v>
      </c>
      <c r="B2030" s="4" t="s">
        <v>1982</v>
      </c>
      <c r="C2030" s="3">
        <v>0.0</v>
      </c>
      <c r="D2030" s="3">
        <v>0.0</v>
      </c>
      <c r="E2030" s="3">
        <v>0.0</v>
      </c>
      <c r="F2030" s="3"/>
    </row>
    <row r="2031">
      <c r="A2031" s="3">
        <v>2029.0</v>
      </c>
      <c r="B2031" s="4" t="s">
        <v>1983</v>
      </c>
      <c r="C2031" s="3">
        <v>0.0</v>
      </c>
      <c r="D2031" s="3">
        <v>0.0</v>
      </c>
      <c r="E2031" s="3">
        <v>0.0</v>
      </c>
      <c r="F2031" s="3"/>
    </row>
    <row r="2032">
      <c r="A2032" s="3">
        <v>2030.0</v>
      </c>
      <c r="B2032" s="4" t="s">
        <v>1984</v>
      </c>
      <c r="C2032" s="3">
        <v>0.0</v>
      </c>
      <c r="D2032" s="3">
        <v>0.0</v>
      </c>
      <c r="E2032" s="3">
        <v>0.0</v>
      </c>
      <c r="F2032" s="3"/>
    </row>
    <row r="2033">
      <c r="A2033" s="3">
        <v>2031.0</v>
      </c>
      <c r="B2033" s="4" t="s">
        <v>1985</v>
      </c>
      <c r="C2033" s="3">
        <v>0.0</v>
      </c>
      <c r="D2033" s="3">
        <v>0.0</v>
      </c>
      <c r="E2033" s="3">
        <v>0.0</v>
      </c>
      <c r="F2033" s="3"/>
    </row>
    <row r="2034">
      <c r="A2034" s="3">
        <v>2032.0</v>
      </c>
      <c r="B2034" s="4" t="s">
        <v>1986</v>
      </c>
      <c r="C2034" s="3">
        <v>0.0</v>
      </c>
      <c r="D2034" s="3">
        <v>0.0</v>
      </c>
      <c r="E2034" s="3">
        <v>0.0</v>
      </c>
      <c r="F2034" s="3"/>
    </row>
    <row r="2035">
      <c r="A2035" s="3">
        <v>2033.0</v>
      </c>
      <c r="B2035" s="4" t="s">
        <v>1987</v>
      </c>
      <c r="C2035" s="3">
        <v>0.0</v>
      </c>
      <c r="D2035" s="3">
        <v>0.0</v>
      </c>
      <c r="E2035" s="3">
        <v>0.0</v>
      </c>
      <c r="F2035" s="3"/>
    </row>
    <row r="2036">
      <c r="A2036" s="3">
        <v>2034.0</v>
      </c>
      <c r="B2036" s="4" t="s">
        <v>1988</v>
      </c>
      <c r="C2036" s="3">
        <v>0.0</v>
      </c>
      <c r="D2036" s="3">
        <v>0.0</v>
      </c>
      <c r="E2036" s="3">
        <v>0.0</v>
      </c>
      <c r="F2036" s="3"/>
    </row>
    <row r="2037">
      <c r="A2037" s="3">
        <v>2035.0</v>
      </c>
      <c r="B2037" s="4" t="s">
        <v>1989</v>
      </c>
      <c r="C2037" s="3">
        <v>0.0</v>
      </c>
      <c r="D2037" s="3">
        <v>0.0</v>
      </c>
      <c r="E2037" s="3">
        <v>0.0</v>
      </c>
      <c r="F2037" s="3"/>
    </row>
    <row r="2038">
      <c r="A2038" s="3">
        <v>2036.0</v>
      </c>
      <c r="B2038" s="4" t="s">
        <v>1990</v>
      </c>
      <c r="C2038" s="3">
        <v>0.0</v>
      </c>
      <c r="D2038" s="3">
        <v>0.0</v>
      </c>
      <c r="E2038" s="3">
        <v>0.0</v>
      </c>
      <c r="F2038" s="3"/>
    </row>
    <row r="2039">
      <c r="A2039" s="3">
        <v>2037.0</v>
      </c>
      <c r="B2039" s="4" t="s">
        <v>1991</v>
      </c>
      <c r="C2039" s="3">
        <v>0.0</v>
      </c>
      <c r="D2039" s="3">
        <v>0.0</v>
      </c>
      <c r="E2039" s="3">
        <v>0.0</v>
      </c>
      <c r="F2039" s="3"/>
    </row>
    <row r="2040">
      <c r="A2040" s="3">
        <v>2038.0</v>
      </c>
      <c r="B2040" s="4" t="s">
        <v>1992</v>
      </c>
      <c r="C2040" s="3">
        <v>0.0</v>
      </c>
      <c r="D2040" s="3">
        <v>0.0</v>
      </c>
      <c r="E2040" s="3">
        <v>0.0</v>
      </c>
      <c r="F2040" s="3"/>
    </row>
    <row r="2041">
      <c r="A2041" s="3">
        <v>2039.0</v>
      </c>
      <c r="B2041" s="4" t="s">
        <v>1993</v>
      </c>
      <c r="C2041" s="3">
        <v>0.0</v>
      </c>
      <c r="D2041" s="3">
        <v>0.0</v>
      </c>
      <c r="E2041" s="3">
        <v>0.0</v>
      </c>
      <c r="F2041" s="3"/>
    </row>
    <row r="2042">
      <c r="A2042" s="3">
        <v>2040.0</v>
      </c>
      <c r="B2042" s="4" t="s">
        <v>1994</v>
      </c>
      <c r="C2042" s="3">
        <v>0.0</v>
      </c>
      <c r="D2042" s="3">
        <v>0.0</v>
      </c>
      <c r="E2042" s="3">
        <v>0.0</v>
      </c>
      <c r="F2042" s="3"/>
    </row>
    <row r="2043">
      <c r="A2043" s="3">
        <v>2041.0</v>
      </c>
      <c r="B2043" s="4" t="s">
        <v>1995</v>
      </c>
      <c r="C2043" s="3">
        <v>0.0</v>
      </c>
      <c r="D2043" s="3">
        <v>0.0</v>
      </c>
      <c r="E2043" s="3">
        <v>0.0</v>
      </c>
      <c r="F2043" s="3"/>
    </row>
    <row r="2044">
      <c r="A2044" s="3">
        <v>2042.0</v>
      </c>
      <c r="B2044" s="4" t="s">
        <v>1996</v>
      </c>
      <c r="C2044" s="3">
        <v>0.0</v>
      </c>
      <c r="D2044" s="3">
        <v>0.0</v>
      </c>
      <c r="E2044" s="3">
        <v>0.0</v>
      </c>
      <c r="F2044" s="3"/>
    </row>
    <row r="2045">
      <c r="A2045" s="3">
        <v>2043.0</v>
      </c>
      <c r="B2045" s="4" t="s">
        <v>1997</v>
      </c>
      <c r="C2045" s="3">
        <v>0.0</v>
      </c>
      <c r="D2045" s="3">
        <v>0.0</v>
      </c>
      <c r="E2045" s="3">
        <v>0.0</v>
      </c>
      <c r="F2045" s="3"/>
    </row>
    <row r="2046">
      <c r="A2046" s="3">
        <v>2044.0</v>
      </c>
      <c r="B2046" s="4" t="s">
        <v>1998</v>
      </c>
      <c r="C2046" s="3">
        <v>0.0</v>
      </c>
      <c r="D2046" s="3">
        <v>0.0</v>
      </c>
      <c r="E2046" s="3">
        <v>0.0</v>
      </c>
      <c r="F2046" s="3"/>
    </row>
    <row r="2047">
      <c r="A2047" s="3">
        <v>2045.0</v>
      </c>
      <c r="B2047" s="4" t="s">
        <v>1999</v>
      </c>
      <c r="C2047" s="3">
        <v>0.0</v>
      </c>
      <c r="D2047" s="3">
        <v>0.0</v>
      </c>
      <c r="E2047" s="3">
        <v>0.0</v>
      </c>
      <c r="F2047" s="3"/>
    </row>
    <row r="2048">
      <c r="A2048" s="3">
        <v>2046.0</v>
      </c>
      <c r="B2048" s="4" t="s">
        <v>2000</v>
      </c>
      <c r="C2048" s="3">
        <v>0.0</v>
      </c>
      <c r="D2048" s="3">
        <v>0.0</v>
      </c>
      <c r="E2048" s="3">
        <v>0.0</v>
      </c>
      <c r="F2048" s="3"/>
    </row>
    <row r="2049">
      <c r="A2049" s="3">
        <v>2047.0</v>
      </c>
      <c r="B2049" s="4" t="s">
        <v>2001</v>
      </c>
      <c r="C2049" s="3">
        <v>0.0</v>
      </c>
      <c r="D2049" s="3">
        <v>0.0</v>
      </c>
      <c r="E2049" s="3">
        <v>0.0</v>
      </c>
      <c r="F2049" s="3"/>
    </row>
    <row r="2050">
      <c r="A2050" s="3">
        <v>2048.0</v>
      </c>
      <c r="B2050" s="4" t="s">
        <v>2002</v>
      </c>
      <c r="C2050" s="3">
        <v>0.0</v>
      </c>
      <c r="D2050" s="3">
        <v>0.0</v>
      </c>
      <c r="E2050" s="3">
        <v>0.0</v>
      </c>
      <c r="F2050" s="3"/>
    </row>
    <row r="2051">
      <c r="A2051" s="3">
        <v>2049.0</v>
      </c>
      <c r="B2051" s="4" t="s">
        <v>2003</v>
      </c>
      <c r="C2051" s="3">
        <v>0.0</v>
      </c>
      <c r="D2051" s="3">
        <v>0.0</v>
      </c>
      <c r="E2051" s="3">
        <v>0.0</v>
      </c>
      <c r="F2051" s="3"/>
    </row>
    <row r="2052">
      <c r="A2052" s="3">
        <v>2050.0</v>
      </c>
      <c r="B2052" s="4" t="s">
        <v>2004</v>
      </c>
      <c r="C2052" s="3">
        <v>0.0</v>
      </c>
      <c r="D2052" s="3">
        <v>0.0</v>
      </c>
      <c r="E2052" s="3">
        <v>0.0</v>
      </c>
      <c r="F2052" s="3"/>
    </row>
    <row r="2053">
      <c r="A2053" s="3">
        <v>2051.0</v>
      </c>
      <c r="B2053" s="4" t="s">
        <v>2005</v>
      </c>
      <c r="C2053" s="3">
        <v>0.0</v>
      </c>
      <c r="D2053" s="3">
        <v>0.0</v>
      </c>
      <c r="E2053" s="3">
        <v>0.0</v>
      </c>
      <c r="F2053" s="3"/>
    </row>
    <row r="2054">
      <c r="A2054" s="3">
        <v>2052.0</v>
      </c>
      <c r="B2054" s="4" t="s">
        <v>2006</v>
      </c>
      <c r="C2054" s="3">
        <v>0.0</v>
      </c>
      <c r="D2054" s="3">
        <v>0.0</v>
      </c>
      <c r="E2054" s="3">
        <v>0.0</v>
      </c>
      <c r="F2054" s="3"/>
    </row>
    <row r="2055">
      <c r="A2055" s="3">
        <v>2053.0</v>
      </c>
      <c r="B2055" s="4" t="s">
        <v>2007</v>
      </c>
      <c r="C2055" s="3">
        <v>0.0</v>
      </c>
      <c r="D2055" s="3">
        <v>0.0</v>
      </c>
      <c r="E2055" s="3">
        <v>0.0</v>
      </c>
      <c r="F2055" s="3"/>
    </row>
    <row r="2056">
      <c r="A2056" s="3">
        <v>2054.0</v>
      </c>
      <c r="B2056" s="4" t="s">
        <v>2008</v>
      </c>
      <c r="C2056" s="3">
        <v>0.0</v>
      </c>
      <c r="D2056" s="3">
        <v>0.0</v>
      </c>
      <c r="E2056" s="3">
        <v>0.0</v>
      </c>
      <c r="F2056" s="3"/>
    </row>
    <row r="2057">
      <c r="A2057" s="3">
        <v>2055.0</v>
      </c>
      <c r="B2057" s="4" t="s">
        <v>2009</v>
      </c>
      <c r="C2057" s="3">
        <v>0.0</v>
      </c>
      <c r="D2057" s="3">
        <v>0.0</v>
      </c>
      <c r="E2057" s="3">
        <v>0.0</v>
      </c>
      <c r="F2057" s="3"/>
    </row>
    <row r="2058">
      <c r="A2058" s="3">
        <v>2056.0</v>
      </c>
      <c r="B2058" s="4" t="s">
        <v>2010</v>
      </c>
      <c r="C2058" s="3">
        <v>0.0</v>
      </c>
      <c r="D2058" s="3">
        <v>0.0</v>
      </c>
      <c r="E2058" s="3">
        <v>0.0</v>
      </c>
      <c r="F2058" s="3"/>
    </row>
    <row r="2059">
      <c r="A2059" s="3">
        <v>2057.0</v>
      </c>
      <c r="B2059" s="4" t="s">
        <v>2011</v>
      </c>
      <c r="C2059" s="3">
        <v>0.0</v>
      </c>
      <c r="D2059" s="3">
        <v>0.0</v>
      </c>
      <c r="E2059" s="3">
        <v>0.0</v>
      </c>
      <c r="F2059" s="3"/>
    </row>
    <row r="2060">
      <c r="A2060" s="3">
        <v>2058.0</v>
      </c>
      <c r="B2060" s="4" t="s">
        <v>2012</v>
      </c>
      <c r="C2060" s="3">
        <v>0.0</v>
      </c>
      <c r="D2060" s="3">
        <v>0.0</v>
      </c>
      <c r="E2060" s="3">
        <v>0.0</v>
      </c>
      <c r="F2060" s="3"/>
    </row>
    <row r="2061">
      <c r="A2061" s="3">
        <v>2059.0</v>
      </c>
      <c r="B2061" s="4" t="s">
        <v>2013</v>
      </c>
      <c r="C2061" s="3">
        <v>0.0</v>
      </c>
      <c r="D2061" s="3">
        <v>0.0</v>
      </c>
      <c r="E2061" s="3">
        <v>0.0</v>
      </c>
      <c r="F2061" s="3"/>
    </row>
    <row r="2062">
      <c r="A2062" s="3">
        <v>2060.0</v>
      </c>
      <c r="B2062" s="4" t="s">
        <v>2014</v>
      </c>
      <c r="C2062" s="3">
        <v>0.0</v>
      </c>
      <c r="D2062" s="3">
        <v>0.0</v>
      </c>
      <c r="E2062" s="3">
        <v>0.0</v>
      </c>
      <c r="F2062" s="3"/>
    </row>
    <row r="2063">
      <c r="A2063" s="3">
        <v>2061.0</v>
      </c>
      <c r="B2063" s="4" t="s">
        <v>2015</v>
      </c>
      <c r="C2063" s="3">
        <v>0.0</v>
      </c>
      <c r="D2063" s="3">
        <v>0.0</v>
      </c>
      <c r="E2063" s="3">
        <v>0.0</v>
      </c>
      <c r="F2063" s="3"/>
    </row>
    <row r="2064">
      <c r="A2064" s="3">
        <v>2062.0</v>
      </c>
      <c r="B2064" s="4" t="s">
        <v>2016</v>
      </c>
      <c r="C2064" s="3">
        <v>0.0</v>
      </c>
      <c r="D2064" s="3">
        <v>0.0</v>
      </c>
      <c r="E2064" s="3">
        <v>0.0</v>
      </c>
      <c r="F2064" s="3"/>
    </row>
    <row r="2065">
      <c r="A2065" s="3">
        <v>2063.0</v>
      </c>
      <c r="B2065" s="4" t="s">
        <v>2017</v>
      </c>
      <c r="C2065" s="3">
        <v>0.0</v>
      </c>
      <c r="D2065" s="3">
        <v>0.0</v>
      </c>
      <c r="E2065" s="3">
        <v>0.0</v>
      </c>
      <c r="F2065" s="3"/>
    </row>
    <row r="2066">
      <c r="A2066" s="3">
        <v>2064.0</v>
      </c>
      <c r="B2066" s="4" t="s">
        <v>2018</v>
      </c>
      <c r="C2066" s="3">
        <v>0.0</v>
      </c>
      <c r="D2066" s="3">
        <v>0.0</v>
      </c>
      <c r="E2066" s="3">
        <v>0.0</v>
      </c>
      <c r="F2066" s="3"/>
    </row>
    <row r="2067">
      <c r="A2067" s="3">
        <v>2065.0</v>
      </c>
      <c r="B2067" s="4" t="s">
        <v>2019</v>
      </c>
      <c r="C2067" s="3">
        <v>0.0</v>
      </c>
      <c r="D2067" s="3">
        <v>0.0</v>
      </c>
      <c r="E2067" s="3">
        <v>0.0</v>
      </c>
      <c r="F2067" s="3"/>
    </row>
    <row r="2068">
      <c r="A2068" s="3">
        <v>2066.0</v>
      </c>
      <c r="B2068" s="4" t="s">
        <v>2020</v>
      </c>
      <c r="C2068" s="3">
        <v>0.0</v>
      </c>
      <c r="D2068" s="3">
        <v>0.0</v>
      </c>
      <c r="E2068" s="3">
        <v>0.0</v>
      </c>
      <c r="F2068" s="3"/>
    </row>
    <row r="2069">
      <c r="A2069" s="3">
        <v>2067.0</v>
      </c>
      <c r="B2069" s="4" t="s">
        <v>2021</v>
      </c>
      <c r="C2069" s="3">
        <v>0.0</v>
      </c>
      <c r="D2069" s="3">
        <v>0.0</v>
      </c>
      <c r="E2069" s="3">
        <v>0.0</v>
      </c>
      <c r="F2069" s="3"/>
    </row>
    <row r="2070">
      <c r="A2070" s="3">
        <v>2068.0</v>
      </c>
      <c r="B2070" s="4" t="s">
        <v>2022</v>
      </c>
      <c r="C2070" s="3">
        <v>0.0</v>
      </c>
      <c r="D2070" s="3">
        <v>0.0</v>
      </c>
      <c r="E2070" s="3">
        <v>0.0</v>
      </c>
      <c r="F2070" s="3"/>
    </row>
    <row r="2071">
      <c r="A2071" s="3">
        <v>2069.0</v>
      </c>
      <c r="B2071" s="4" t="s">
        <v>2023</v>
      </c>
      <c r="C2071" s="3">
        <v>0.0</v>
      </c>
      <c r="D2071" s="3">
        <v>0.0</v>
      </c>
      <c r="E2071" s="3">
        <v>0.0</v>
      </c>
      <c r="F2071" s="3"/>
    </row>
    <row r="2072">
      <c r="A2072" s="3">
        <v>2070.0</v>
      </c>
      <c r="B2072" s="4" t="s">
        <v>2024</v>
      </c>
      <c r="C2072" s="3">
        <v>0.0</v>
      </c>
      <c r="D2072" s="3">
        <v>0.0</v>
      </c>
      <c r="E2072" s="3">
        <v>0.0</v>
      </c>
      <c r="F2072" s="3"/>
    </row>
    <row r="2073">
      <c r="A2073" s="3">
        <v>2071.0</v>
      </c>
      <c r="B2073" s="4" t="s">
        <v>2025</v>
      </c>
      <c r="C2073" s="3">
        <v>0.0</v>
      </c>
      <c r="D2073" s="3">
        <v>0.0</v>
      </c>
      <c r="E2073" s="3">
        <v>0.0</v>
      </c>
      <c r="F2073" s="3"/>
    </row>
    <row r="2074">
      <c r="A2074" s="3">
        <v>2072.0</v>
      </c>
      <c r="B2074" s="4" t="s">
        <v>2026</v>
      </c>
      <c r="C2074" s="3">
        <v>0.0</v>
      </c>
      <c r="D2074" s="3">
        <v>0.0</v>
      </c>
      <c r="E2074" s="3">
        <v>0.0</v>
      </c>
      <c r="F2074" s="3"/>
    </row>
    <row r="2075">
      <c r="A2075" s="3">
        <v>2073.0</v>
      </c>
      <c r="B2075" s="4" t="s">
        <v>2027</v>
      </c>
      <c r="C2075" s="3">
        <v>0.0</v>
      </c>
      <c r="D2075" s="3">
        <v>0.0</v>
      </c>
      <c r="E2075" s="3">
        <v>0.0</v>
      </c>
      <c r="F2075" s="3"/>
    </row>
    <row r="2076">
      <c r="A2076" s="3">
        <v>2074.0</v>
      </c>
      <c r="B2076" s="4" t="s">
        <v>2028</v>
      </c>
      <c r="C2076" s="3">
        <v>0.0</v>
      </c>
      <c r="D2076" s="3">
        <v>0.0</v>
      </c>
      <c r="E2076" s="3">
        <v>0.0</v>
      </c>
      <c r="F2076" s="3"/>
    </row>
    <row r="2077">
      <c r="A2077" s="3">
        <v>2075.0</v>
      </c>
      <c r="B2077" s="4" t="s">
        <v>2029</v>
      </c>
      <c r="C2077" s="3">
        <v>0.0</v>
      </c>
      <c r="D2077" s="3">
        <v>0.0</v>
      </c>
      <c r="E2077" s="3">
        <v>0.0</v>
      </c>
      <c r="F2077" s="3"/>
    </row>
    <row r="2078">
      <c r="A2078" s="3">
        <v>2076.0</v>
      </c>
      <c r="B2078" s="4" t="s">
        <v>2030</v>
      </c>
      <c r="C2078" s="3">
        <v>0.0</v>
      </c>
      <c r="D2078" s="3">
        <v>0.0</v>
      </c>
      <c r="E2078" s="3">
        <v>0.0</v>
      </c>
      <c r="F2078" s="3"/>
    </row>
    <row r="2079">
      <c r="A2079" s="3">
        <v>2077.0</v>
      </c>
      <c r="B2079" s="4" t="s">
        <v>2031</v>
      </c>
      <c r="C2079" s="3">
        <v>0.0</v>
      </c>
      <c r="D2079" s="3">
        <v>0.0</v>
      </c>
      <c r="E2079" s="3">
        <v>0.0</v>
      </c>
      <c r="F2079" s="3"/>
    </row>
    <row r="2080">
      <c r="A2080" s="3">
        <v>2078.0</v>
      </c>
      <c r="B2080" s="4" t="s">
        <v>2032</v>
      </c>
      <c r="C2080" s="3">
        <v>0.0</v>
      </c>
      <c r="D2080" s="3">
        <v>0.0</v>
      </c>
      <c r="E2080" s="3">
        <v>0.0</v>
      </c>
      <c r="F2080" s="3"/>
    </row>
    <row r="2081">
      <c r="A2081" s="3">
        <v>2079.0</v>
      </c>
      <c r="B2081" s="4" t="s">
        <v>2033</v>
      </c>
      <c r="C2081" s="3">
        <v>0.0</v>
      </c>
      <c r="D2081" s="3">
        <v>0.0</v>
      </c>
      <c r="E2081" s="3">
        <v>0.0</v>
      </c>
      <c r="F2081" s="3"/>
    </row>
    <row r="2082">
      <c r="A2082" s="3">
        <v>2080.0</v>
      </c>
      <c r="B2082" s="4" t="s">
        <v>2034</v>
      </c>
      <c r="C2082" s="3">
        <v>0.0</v>
      </c>
      <c r="D2082" s="3">
        <v>0.0</v>
      </c>
      <c r="E2082" s="3">
        <v>0.0</v>
      </c>
      <c r="F2082" s="3"/>
    </row>
    <row r="2083">
      <c r="A2083" s="3">
        <v>2081.0</v>
      </c>
      <c r="B2083" s="4" t="s">
        <v>2035</v>
      </c>
      <c r="C2083" s="3">
        <v>0.0</v>
      </c>
      <c r="D2083" s="3">
        <v>0.0</v>
      </c>
      <c r="E2083" s="3">
        <v>0.0</v>
      </c>
      <c r="F2083" s="3"/>
    </row>
    <row r="2084">
      <c r="A2084" s="3">
        <v>2082.0</v>
      </c>
      <c r="B2084" s="4" t="s">
        <v>2036</v>
      </c>
      <c r="C2084" s="3">
        <v>0.0</v>
      </c>
      <c r="D2084" s="3">
        <v>0.0</v>
      </c>
      <c r="E2084" s="3">
        <v>0.0</v>
      </c>
      <c r="F2084" s="3"/>
    </row>
    <row r="2085">
      <c r="A2085" s="3">
        <v>2083.0</v>
      </c>
      <c r="B2085" s="4" t="s">
        <v>2037</v>
      </c>
      <c r="C2085" s="3">
        <v>0.0</v>
      </c>
      <c r="D2085" s="3">
        <v>0.0</v>
      </c>
      <c r="E2085" s="3">
        <v>0.0</v>
      </c>
      <c r="F2085" s="3"/>
    </row>
    <row r="2086">
      <c r="A2086" s="3">
        <v>2084.0</v>
      </c>
      <c r="B2086" s="4" t="s">
        <v>2038</v>
      </c>
      <c r="C2086" s="3">
        <v>0.0</v>
      </c>
      <c r="D2086" s="3">
        <v>0.0</v>
      </c>
      <c r="E2086" s="3">
        <v>0.0</v>
      </c>
      <c r="F2086" s="3"/>
    </row>
    <row r="2087">
      <c r="A2087" s="3">
        <v>2085.0</v>
      </c>
      <c r="B2087" s="4" t="s">
        <v>2039</v>
      </c>
      <c r="C2087" s="3">
        <v>0.0</v>
      </c>
      <c r="D2087" s="3">
        <v>0.0</v>
      </c>
      <c r="E2087" s="3">
        <v>0.0</v>
      </c>
      <c r="F2087" s="3"/>
    </row>
    <row r="2088">
      <c r="A2088" s="3">
        <v>2086.0</v>
      </c>
      <c r="B2088" s="4" t="s">
        <v>2040</v>
      </c>
      <c r="C2088" s="3">
        <v>0.0</v>
      </c>
      <c r="D2088" s="3">
        <v>0.0</v>
      </c>
      <c r="E2088" s="3">
        <v>0.0</v>
      </c>
      <c r="F2088" s="3"/>
    </row>
    <row r="2089">
      <c r="A2089" s="3">
        <v>2087.0</v>
      </c>
      <c r="B2089" s="4" t="s">
        <v>2041</v>
      </c>
      <c r="C2089" s="3">
        <v>0.0</v>
      </c>
      <c r="D2089" s="3">
        <v>0.0</v>
      </c>
      <c r="E2089" s="3">
        <v>0.0</v>
      </c>
      <c r="F2089" s="3"/>
    </row>
    <row r="2090">
      <c r="A2090" s="3">
        <v>2088.0</v>
      </c>
      <c r="B2090" s="4" t="s">
        <v>2042</v>
      </c>
      <c r="C2090" s="3">
        <v>0.0</v>
      </c>
      <c r="D2090" s="3">
        <v>0.0</v>
      </c>
      <c r="E2090" s="3">
        <v>0.0</v>
      </c>
      <c r="F2090" s="3"/>
    </row>
    <row r="2091">
      <c r="A2091" s="3">
        <v>2089.0</v>
      </c>
      <c r="B2091" s="4" t="s">
        <v>2043</v>
      </c>
      <c r="C2091" s="3">
        <v>0.0</v>
      </c>
      <c r="D2091" s="3">
        <v>0.0</v>
      </c>
      <c r="E2091" s="3">
        <v>0.0</v>
      </c>
      <c r="F2091" s="3"/>
    </row>
    <row r="2092">
      <c r="A2092" s="3">
        <v>2090.0</v>
      </c>
      <c r="B2092" s="4" t="s">
        <v>2044</v>
      </c>
      <c r="C2092" s="3">
        <v>0.0</v>
      </c>
      <c r="D2092" s="3">
        <v>0.0</v>
      </c>
      <c r="E2092" s="3">
        <v>0.0</v>
      </c>
      <c r="F2092" s="3"/>
    </row>
    <row r="2093">
      <c r="A2093" s="3">
        <v>2091.0</v>
      </c>
      <c r="B2093" s="4" t="s">
        <v>2045</v>
      </c>
      <c r="C2093" s="3">
        <v>0.0</v>
      </c>
      <c r="D2093" s="3">
        <v>0.0</v>
      </c>
      <c r="E2093" s="3">
        <v>0.0</v>
      </c>
      <c r="F2093" s="3"/>
    </row>
    <row r="2094">
      <c r="A2094" s="3">
        <v>2092.0</v>
      </c>
      <c r="B2094" s="4" t="s">
        <v>2046</v>
      </c>
      <c r="C2094" s="3">
        <v>0.0</v>
      </c>
      <c r="D2094" s="3">
        <v>0.0</v>
      </c>
      <c r="E2094" s="3">
        <v>0.0</v>
      </c>
      <c r="F2094" s="3"/>
    </row>
    <row r="2095">
      <c r="A2095" s="3">
        <v>2093.0</v>
      </c>
      <c r="B2095" s="4" t="s">
        <v>2047</v>
      </c>
      <c r="C2095" s="3">
        <v>0.0</v>
      </c>
      <c r="D2095" s="3">
        <v>0.0</v>
      </c>
      <c r="E2095" s="3">
        <v>0.0</v>
      </c>
      <c r="F2095" s="3"/>
    </row>
    <row r="2096">
      <c r="A2096" s="3">
        <v>2094.0</v>
      </c>
      <c r="B2096" s="4" t="s">
        <v>2048</v>
      </c>
      <c r="C2096" s="3">
        <v>0.0</v>
      </c>
      <c r="D2096" s="3">
        <v>0.0</v>
      </c>
      <c r="E2096" s="3">
        <v>0.0</v>
      </c>
      <c r="F2096" s="3"/>
    </row>
    <row r="2097">
      <c r="A2097" s="3">
        <v>2095.0</v>
      </c>
      <c r="B2097" s="4" t="s">
        <v>2049</v>
      </c>
      <c r="C2097" s="3">
        <v>0.0</v>
      </c>
      <c r="D2097" s="3">
        <v>0.0</v>
      </c>
      <c r="E2097" s="3">
        <v>0.0</v>
      </c>
      <c r="F2097" s="3"/>
    </row>
    <row r="2098">
      <c r="A2098" s="3">
        <v>2096.0</v>
      </c>
      <c r="B2098" s="4" t="s">
        <v>2050</v>
      </c>
      <c r="C2098" s="3">
        <v>0.0</v>
      </c>
      <c r="D2098" s="3">
        <v>0.0</v>
      </c>
      <c r="E2098" s="3">
        <v>0.0</v>
      </c>
      <c r="F2098" s="3"/>
    </row>
    <row r="2099">
      <c r="A2099" s="3">
        <v>2097.0</v>
      </c>
      <c r="B2099" s="4" t="s">
        <v>2051</v>
      </c>
      <c r="C2099" s="3">
        <v>0.0</v>
      </c>
      <c r="D2099" s="3">
        <v>0.0</v>
      </c>
      <c r="E2099" s="3">
        <v>0.0</v>
      </c>
      <c r="F2099" s="3"/>
    </row>
    <row r="2100">
      <c r="A2100" s="3">
        <v>2098.0</v>
      </c>
      <c r="B2100" s="4" t="s">
        <v>2052</v>
      </c>
      <c r="C2100" s="3">
        <v>0.0</v>
      </c>
      <c r="D2100" s="3">
        <v>0.0</v>
      </c>
      <c r="E2100" s="3">
        <v>0.0</v>
      </c>
      <c r="F2100" s="3"/>
    </row>
    <row r="2101">
      <c r="A2101" s="3">
        <v>2099.0</v>
      </c>
      <c r="B2101" s="4" t="s">
        <v>2053</v>
      </c>
      <c r="C2101" s="3">
        <v>0.0</v>
      </c>
      <c r="D2101" s="3">
        <v>0.0</v>
      </c>
      <c r="E2101" s="3">
        <v>0.0</v>
      </c>
      <c r="F2101" s="3"/>
    </row>
    <row r="2102">
      <c r="A2102" s="3">
        <v>2100.0</v>
      </c>
      <c r="B2102" s="4" t="s">
        <v>2054</v>
      </c>
      <c r="C2102" s="3">
        <v>0.0</v>
      </c>
      <c r="D2102" s="3">
        <v>0.0</v>
      </c>
      <c r="E2102" s="3">
        <v>0.0</v>
      </c>
      <c r="F2102" s="3"/>
    </row>
    <row r="2103">
      <c r="A2103" s="3">
        <v>2101.0</v>
      </c>
      <c r="B2103" s="4" t="s">
        <v>2055</v>
      </c>
      <c r="C2103" s="3">
        <v>0.0</v>
      </c>
      <c r="D2103" s="3">
        <v>0.0</v>
      </c>
      <c r="E2103" s="3">
        <v>0.0</v>
      </c>
      <c r="F2103" s="3"/>
    </row>
    <row r="2104">
      <c r="A2104" s="3">
        <v>2102.0</v>
      </c>
      <c r="B2104" s="4" t="s">
        <v>2056</v>
      </c>
      <c r="C2104" s="3">
        <v>0.0</v>
      </c>
      <c r="D2104" s="3">
        <v>0.0</v>
      </c>
      <c r="E2104" s="3">
        <v>0.0</v>
      </c>
      <c r="F2104" s="3"/>
    </row>
    <row r="2105">
      <c r="A2105" s="3">
        <v>2103.0</v>
      </c>
      <c r="B2105" s="4" t="s">
        <v>2057</v>
      </c>
      <c r="C2105" s="3">
        <v>0.0</v>
      </c>
      <c r="D2105" s="3">
        <v>0.0</v>
      </c>
      <c r="E2105" s="3">
        <v>0.0</v>
      </c>
      <c r="F2105" s="3"/>
    </row>
    <row r="2106">
      <c r="A2106" s="3">
        <v>2104.0</v>
      </c>
      <c r="B2106" s="4" t="s">
        <v>2058</v>
      </c>
      <c r="C2106" s="3">
        <v>0.0</v>
      </c>
      <c r="D2106" s="3">
        <v>0.0</v>
      </c>
      <c r="E2106" s="3">
        <v>0.0</v>
      </c>
      <c r="F2106" s="3"/>
    </row>
    <row r="2107">
      <c r="A2107" s="3">
        <v>2105.0</v>
      </c>
      <c r="B2107" s="4" t="s">
        <v>2059</v>
      </c>
      <c r="C2107" s="3">
        <v>0.0</v>
      </c>
      <c r="D2107" s="3">
        <v>0.0</v>
      </c>
      <c r="E2107" s="3">
        <v>0.0</v>
      </c>
      <c r="F2107" s="3"/>
    </row>
    <row r="2108">
      <c r="A2108" s="3">
        <v>2106.0</v>
      </c>
      <c r="B2108" s="4" t="s">
        <v>2060</v>
      </c>
      <c r="C2108" s="3">
        <v>0.0</v>
      </c>
      <c r="D2108" s="3">
        <v>0.0</v>
      </c>
      <c r="E2108" s="3">
        <v>0.0</v>
      </c>
      <c r="F2108" s="3"/>
    </row>
    <row r="2109">
      <c r="A2109" s="3">
        <v>2107.0</v>
      </c>
      <c r="B2109" s="4" t="s">
        <v>2061</v>
      </c>
      <c r="C2109" s="3">
        <v>0.0</v>
      </c>
      <c r="D2109" s="3">
        <v>0.0</v>
      </c>
      <c r="E2109" s="3">
        <v>0.0</v>
      </c>
      <c r="F2109" s="3"/>
    </row>
    <row r="2110">
      <c r="A2110" s="3">
        <v>2108.0</v>
      </c>
      <c r="B2110" s="4" t="s">
        <v>2062</v>
      </c>
      <c r="C2110" s="3">
        <v>0.0</v>
      </c>
      <c r="D2110" s="3">
        <v>0.0</v>
      </c>
      <c r="E2110" s="3">
        <v>0.0</v>
      </c>
      <c r="F2110" s="3"/>
    </row>
    <row r="2111">
      <c r="A2111" s="3">
        <v>2109.0</v>
      </c>
      <c r="B2111" s="4" t="s">
        <v>2063</v>
      </c>
      <c r="C2111" s="3">
        <v>0.0</v>
      </c>
      <c r="D2111" s="3">
        <v>0.0</v>
      </c>
      <c r="E2111" s="3">
        <v>0.0</v>
      </c>
      <c r="F2111" s="3"/>
    </row>
    <row r="2112">
      <c r="A2112" s="3">
        <v>2110.0</v>
      </c>
      <c r="B2112" s="4" t="s">
        <v>2064</v>
      </c>
      <c r="C2112" s="3">
        <v>0.0</v>
      </c>
      <c r="D2112" s="3">
        <v>0.0</v>
      </c>
      <c r="E2112" s="3">
        <v>0.0</v>
      </c>
      <c r="F2112" s="3"/>
    </row>
    <row r="2113">
      <c r="A2113" s="3">
        <v>2111.0</v>
      </c>
      <c r="B2113" s="4" t="s">
        <v>2065</v>
      </c>
      <c r="C2113" s="3">
        <v>0.0</v>
      </c>
      <c r="D2113" s="3">
        <v>0.0</v>
      </c>
      <c r="E2113" s="3">
        <v>0.0</v>
      </c>
      <c r="F2113" s="3"/>
    </row>
    <row r="2114">
      <c r="A2114" s="3">
        <v>2112.0</v>
      </c>
      <c r="B2114" s="4" t="s">
        <v>2066</v>
      </c>
      <c r="C2114" s="3">
        <v>0.0</v>
      </c>
      <c r="D2114" s="3">
        <v>0.0</v>
      </c>
      <c r="E2114" s="3">
        <v>0.0</v>
      </c>
      <c r="F2114" s="3"/>
    </row>
    <row r="2115">
      <c r="A2115" s="3">
        <v>2113.0</v>
      </c>
      <c r="B2115" s="4" t="s">
        <v>2067</v>
      </c>
      <c r="C2115" s="3">
        <v>0.0</v>
      </c>
      <c r="D2115" s="3">
        <v>0.0</v>
      </c>
      <c r="E2115" s="3">
        <v>0.0</v>
      </c>
      <c r="F2115" s="3"/>
    </row>
    <row r="2116">
      <c r="A2116" s="3">
        <v>2114.0</v>
      </c>
      <c r="B2116" s="4" t="s">
        <v>2068</v>
      </c>
      <c r="C2116" s="3">
        <v>0.0</v>
      </c>
      <c r="D2116" s="3">
        <v>0.0</v>
      </c>
      <c r="E2116" s="3">
        <v>0.0</v>
      </c>
      <c r="F2116" s="3"/>
    </row>
    <row r="2117">
      <c r="A2117" s="3">
        <v>2115.0</v>
      </c>
      <c r="B2117" s="4" t="s">
        <v>2069</v>
      </c>
      <c r="C2117" s="3">
        <v>0.0</v>
      </c>
      <c r="D2117" s="3">
        <v>0.0</v>
      </c>
      <c r="E2117" s="3">
        <v>0.0</v>
      </c>
      <c r="F2117" s="3"/>
    </row>
    <row r="2118">
      <c r="A2118" s="3">
        <v>2116.0</v>
      </c>
      <c r="B2118" s="4" t="s">
        <v>2070</v>
      </c>
      <c r="C2118" s="3">
        <v>0.0</v>
      </c>
      <c r="D2118" s="3">
        <v>0.0</v>
      </c>
      <c r="E2118" s="3">
        <v>0.0</v>
      </c>
      <c r="F2118" s="3"/>
    </row>
    <row r="2119">
      <c r="A2119" s="3">
        <v>2117.0</v>
      </c>
      <c r="B2119" s="4" t="s">
        <v>2071</v>
      </c>
      <c r="C2119" s="3">
        <v>0.0</v>
      </c>
      <c r="D2119" s="3">
        <v>0.0</v>
      </c>
      <c r="E2119" s="3">
        <v>0.0</v>
      </c>
      <c r="F2119" s="3"/>
    </row>
    <row r="2120">
      <c r="A2120" s="3">
        <v>2118.0</v>
      </c>
      <c r="B2120" s="4" t="s">
        <v>2072</v>
      </c>
      <c r="C2120" s="3">
        <v>0.0</v>
      </c>
      <c r="D2120" s="3">
        <v>0.0</v>
      </c>
      <c r="E2120" s="3">
        <v>0.0</v>
      </c>
      <c r="F2120" s="3"/>
    </row>
    <row r="2121">
      <c r="A2121" s="3">
        <v>2119.0</v>
      </c>
      <c r="B2121" s="4" t="s">
        <v>2073</v>
      </c>
      <c r="C2121" s="3">
        <v>0.0</v>
      </c>
      <c r="D2121" s="3">
        <v>0.0</v>
      </c>
      <c r="E2121" s="3">
        <v>0.0</v>
      </c>
      <c r="F2121" s="3"/>
    </row>
    <row r="2122">
      <c r="A2122" s="3">
        <v>2120.0</v>
      </c>
      <c r="B2122" s="4" t="s">
        <v>2074</v>
      </c>
      <c r="C2122" s="3">
        <v>0.0</v>
      </c>
      <c r="D2122" s="3">
        <v>0.0</v>
      </c>
      <c r="E2122" s="3">
        <v>0.0</v>
      </c>
      <c r="F2122" s="3"/>
    </row>
    <row r="2123">
      <c r="A2123" s="3">
        <v>2121.0</v>
      </c>
      <c r="B2123" s="4" t="s">
        <v>2075</v>
      </c>
      <c r="C2123" s="3">
        <v>0.0</v>
      </c>
      <c r="D2123" s="3">
        <v>0.0</v>
      </c>
      <c r="E2123" s="3">
        <v>0.0</v>
      </c>
      <c r="F2123" s="3"/>
    </row>
    <row r="2124">
      <c r="A2124" s="3">
        <v>2122.0</v>
      </c>
      <c r="B2124" s="4" t="s">
        <v>2076</v>
      </c>
      <c r="C2124" s="3">
        <v>0.0</v>
      </c>
      <c r="D2124" s="3">
        <v>0.0</v>
      </c>
      <c r="E2124" s="3">
        <v>0.0</v>
      </c>
      <c r="F2124" s="3"/>
    </row>
    <row r="2125">
      <c r="A2125" s="3">
        <v>2123.0</v>
      </c>
      <c r="B2125" s="4" t="s">
        <v>2077</v>
      </c>
      <c r="C2125" s="3">
        <v>0.0</v>
      </c>
      <c r="D2125" s="3">
        <v>0.0</v>
      </c>
      <c r="E2125" s="3">
        <v>0.0</v>
      </c>
      <c r="F2125" s="3"/>
    </row>
    <row r="2126">
      <c r="A2126" s="3">
        <v>2124.0</v>
      </c>
      <c r="B2126" s="4" t="s">
        <v>2078</v>
      </c>
      <c r="C2126" s="3">
        <v>0.0</v>
      </c>
      <c r="D2126" s="3">
        <v>0.0</v>
      </c>
      <c r="E2126" s="3">
        <v>0.0</v>
      </c>
      <c r="F2126" s="3"/>
    </row>
    <row r="2127">
      <c r="A2127" s="3">
        <v>2125.0</v>
      </c>
      <c r="B2127" s="4" t="s">
        <v>2079</v>
      </c>
      <c r="C2127" s="3">
        <v>0.0</v>
      </c>
      <c r="D2127" s="3">
        <v>0.0</v>
      </c>
      <c r="E2127" s="3">
        <v>0.0</v>
      </c>
      <c r="F2127" s="3"/>
    </row>
    <row r="2128">
      <c r="A2128" s="3">
        <v>2126.0</v>
      </c>
      <c r="B2128" s="4" t="s">
        <v>2080</v>
      </c>
      <c r="C2128" s="3">
        <v>0.0</v>
      </c>
      <c r="D2128" s="3">
        <v>0.0</v>
      </c>
      <c r="E2128" s="3">
        <v>0.0</v>
      </c>
      <c r="F2128" s="3"/>
    </row>
    <row r="2129">
      <c r="A2129" s="3">
        <v>2127.0</v>
      </c>
      <c r="B2129" s="4" t="s">
        <v>2081</v>
      </c>
      <c r="C2129" s="3">
        <v>0.0</v>
      </c>
      <c r="D2129" s="3">
        <v>0.0</v>
      </c>
      <c r="E2129" s="3">
        <v>0.0</v>
      </c>
      <c r="F2129" s="3"/>
    </row>
    <row r="2130">
      <c r="A2130" s="3">
        <v>2128.0</v>
      </c>
      <c r="B2130" s="4" t="s">
        <v>2082</v>
      </c>
      <c r="C2130" s="3">
        <v>0.0</v>
      </c>
      <c r="D2130" s="3">
        <v>0.0</v>
      </c>
      <c r="E2130" s="3">
        <v>0.0</v>
      </c>
      <c r="F2130" s="3"/>
    </row>
    <row r="2131">
      <c r="A2131" s="3">
        <v>2129.0</v>
      </c>
      <c r="B2131" s="4" t="s">
        <v>2083</v>
      </c>
      <c r="C2131" s="3">
        <v>0.0</v>
      </c>
      <c r="D2131" s="3">
        <v>0.0</v>
      </c>
      <c r="E2131" s="3">
        <v>0.0</v>
      </c>
      <c r="F2131" s="3"/>
    </row>
    <row r="2132">
      <c r="A2132" s="3">
        <v>2130.0</v>
      </c>
      <c r="B2132" s="4" t="s">
        <v>2084</v>
      </c>
      <c r="C2132" s="3">
        <v>0.0</v>
      </c>
      <c r="D2132" s="3">
        <v>0.0</v>
      </c>
      <c r="E2132" s="3">
        <v>0.0</v>
      </c>
      <c r="F2132" s="3"/>
    </row>
    <row r="2133">
      <c r="A2133" s="3">
        <v>2131.0</v>
      </c>
      <c r="B2133" s="4" t="s">
        <v>2085</v>
      </c>
      <c r="C2133" s="3">
        <v>0.0</v>
      </c>
      <c r="D2133" s="3">
        <v>0.0</v>
      </c>
      <c r="E2133" s="3">
        <v>0.0</v>
      </c>
      <c r="F2133" s="3"/>
    </row>
    <row r="2134">
      <c r="A2134" s="3">
        <v>2132.0</v>
      </c>
      <c r="B2134" s="4" t="s">
        <v>2086</v>
      </c>
      <c r="C2134" s="3">
        <v>0.0</v>
      </c>
      <c r="D2134" s="3">
        <v>0.0</v>
      </c>
      <c r="E2134" s="3">
        <v>0.0</v>
      </c>
      <c r="F2134" s="3"/>
    </row>
    <row r="2135">
      <c r="A2135" s="3">
        <v>2133.0</v>
      </c>
      <c r="B2135" s="4" t="s">
        <v>2087</v>
      </c>
      <c r="C2135" s="3">
        <v>0.0</v>
      </c>
      <c r="D2135" s="3">
        <v>0.0</v>
      </c>
      <c r="E2135" s="3">
        <v>0.0</v>
      </c>
      <c r="F2135" s="3"/>
    </row>
    <row r="2136">
      <c r="A2136" s="3">
        <v>2134.0</v>
      </c>
      <c r="B2136" s="4" t="s">
        <v>2088</v>
      </c>
      <c r="C2136" s="3">
        <v>0.0</v>
      </c>
      <c r="D2136" s="3">
        <v>0.0</v>
      </c>
      <c r="E2136" s="3">
        <v>0.0</v>
      </c>
      <c r="F2136" s="3"/>
    </row>
    <row r="2137">
      <c r="A2137" s="3">
        <v>2135.0</v>
      </c>
      <c r="B2137" s="4" t="s">
        <v>2089</v>
      </c>
      <c r="C2137" s="3">
        <v>0.0</v>
      </c>
      <c r="D2137" s="3">
        <v>0.0</v>
      </c>
      <c r="E2137" s="3">
        <v>0.0</v>
      </c>
      <c r="F2137" s="3"/>
    </row>
    <row r="2138">
      <c r="A2138" s="3">
        <v>2136.0</v>
      </c>
      <c r="B2138" s="4" t="s">
        <v>2090</v>
      </c>
      <c r="C2138" s="3">
        <v>0.0</v>
      </c>
      <c r="D2138" s="3">
        <v>0.0</v>
      </c>
      <c r="E2138" s="3">
        <v>0.0</v>
      </c>
      <c r="F2138" s="3"/>
    </row>
    <row r="2139">
      <c r="A2139" s="3">
        <v>2137.0</v>
      </c>
      <c r="B2139" s="4" t="s">
        <v>2091</v>
      </c>
      <c r="C2139" s="3">
        <v>0.0</v>
      </c>
      <c r="D2139" s="3">
        <v>0.0</v>
      </c>
      <c r="E2139" s="3">
        <v>0.0</v>
      </c>
      <c r="F2139" s="3"/>
    </row>
    <row r="2140">
      <c r="A2140" s="3">
        <v>2138.0</v>
      </c>
      <c r="B2140" s="4" t="s">
        <v>2092</v>
      </c>
      <c r="C2140" s="3">
        <v>0.0</v>
      </c>
      <c r="D2140" s="3">
        <v>0.0</v>
      </c>
      <c r="E2140" s="3">
        <v>0.0</v>
      </c>
      <c r="F2140" s="3"/>
    </row>
    <row r="2141">
      <c r="A2141" s="3">
        <v>2139.0</v>
      </c>
      <c r="B2141" s="4" t="s">
        <v>2093</v>
      </c>
      <c r="C2141" s="3">
        <v>0.0</v>
      </c>
      <c r="D2141" s="3">
        <v>0.0</v>
      </c>
      <c r="E2141" s="3">
        <v>0.0</v>
      </c>
      <c r="F2141" s="3"/>
    </row>
    <row r="2142">
      <c r="A2142" s="3">
        <v>2140.0</v>
      </c>
      <c r="B2142" s="4" t="s">
        <v>2094</v>
      </c>
      <c r="C2142" s="3">
        <v>0.0</v>
      </c>
      <c r="D2142" s="3">
        <v>0.0</v>
      </c>
      <c r="E2142" s="3">
        <v>0.0</v>
      </c>
      <c r="F2142" s="3"/>
    </row>
    <row r="2143">
      <c r="A2143" s="3">
        <v>2141.0</v>
      </c>
      <c r="B2143" s="4" t="s">
        <v>2095</v>
      </c>
      <c r="C2143" s="3">
        <v>0.0</v>
      </c>
      <c r="D2143" s="3">
        <v>0.0</v>
      </c>
      <c r="E2143" s="3">
        <v>0.0</v>
      </c>
      <c r="F2143" s="3"/>
    </row>
    <row r="2144">
      <c r="A2144" s="3">
        <v>2142.0</v>
      </c>
      <c r="B2144" s="4" t="s">
        <v>2096</v>
      </c>
      <c r="C2144" s="3">
        <v>0.0</v>
      </c>
      <c r="D2144" s="3">
        <v>0.0</v>
      </c>
      <c r="E2144" s="3">
        <v>0.0</v>
      </c>
      <c r="F2144" s="3"/>
    </row>
    <row r="2145">
      <c r="A2145" s="3">
        <v>2143.0</v>
      </c>
      <c r="B2145" s="4" t="s">
        <v>2097</v>
      </c>
      <c r="C2145" s="3">
        <v>0.0</v>
      </c>
      <c r="D2145" s="3">
        <v>0.0</v>
      </c>
      <c r="E2145" s="3">
        <v>0.0</v>
      </c>
      <c r="F2145" s="3"/>
    </row>
    <row r="2146">
      <c r="A2146" s="3">
        <v>2144.0</v>
      </c>
      <c r="B2146" s="4" t="s">
        <v>2098</v>
      </c>
      <c r="C2146" s="3">
        <v>0.0</v>
      </c>
      <c r="D2146" s="3">
        <v>0.0</v>
      </c>
      <c r="E2146" s="3">
        <v>0.0</v>
      </c>
      <c r="F2146" s="3"/>
    </row>
    <row r="2147">
      <c r="A2147" s="3">
        <v>2145.0</v>
      </c>
      <c r="B2147" s="4" t="s">
        <v>2099</v>
      </c>
      <c r="C2147" s="3">
        <v>0.0</v>
      </c>
      <c r="D2147" s="3">
        <v>0.0</v>
      </c>
      <c r="E2147" s="3">
        <v>0.0</v>
      </c>
      <c r="F2147" s="3"/>
    </row>
    <row r="2148">
      <c r="A2148" s="3">
        <v>2146.0</v>
      </c>
      <c r="B2148" s="4" t="s">
        <v>2100</v>
      </c>
      <c r="C2148" s="3">
        <v>0.0</v>
      </c>
      <c r="D2148" s="3">
        <v>0.0</v>
      </c>
      <c r="E2148" s="3">
        <v>0.0</v>
      </c>
      <c r="F2148" s="3"/>
    </row>
    <row r="2149">
      <c r="A2149" s="3">
        <v>2147.0</v>
      </c>
      <c r="B2149" s="4" t="s">
        <v>2101</v>
      </c>
      <c r="C2149" s="3">
        <v>0.0</v>
      </c>
      <c r="D2149" s="3">
        <v>0.0</v>
      </c>
      <c r="E2149" s="3">
        <v>0.0</v>
      </c>
      <c r="F2149" s="3"/>
    </row>
    <row r="2150">
      <c r="A2150" s="3">
        <v>2148.0</v>
      </c>
      <c r="B2150" s="4" t="s">
        <v>2102</v>
      </c>
      <c r="C2150" s="3">
        <v>0.0</v>
      </c>
      <c r="D2150" s="3">
        <v>0.0</v>
      </c>
      <c r="E2150" s="3">
        <v>0.0</v>
      </c>
      <c r="F2150" s="3"/>
    </row>
    <row r="2151">
      <c r="A2151" s="3">
        <v>2149.0</v>
      </c>
      <c r="B2151" s="4" t="s">
        <v>2103</v>
      </c>
      <c r="C2151" s="3">
        <v>0.0</v>
      </c>
      <c r="D2151" s="3">
        <v>0.0</v>
      </c>
      <c r="E2151" s="3">
        <v>0.0</v>
      </c>
      <c r="F2151" s="3"/>
    </row>
    <row r="2152">
      <c r="A2152" s="3">
        <v>2150.0</v>
      </c>
      <c r="B2152" s="4" t="s">
        <v>2104</v>
      </c>
      <c r="C2152" s="3">
        <v>0.0</v>
      </c>
      <c r="D2152" s="3">
        <v>0.0</v>
      </c>
      <c r="E2152" s="3">
        <v>0.0</v>
      </c>
      <c r="F2152" s="3"/>
    </row>
    <row r="2153">
      <c r="A2153" s="3">
        <v>2151.0</v>
      </c>
      <c r="B2153" s="4" t="s">
        <v>2105</v>
      </c>
      <c r="C2153" s="3">
        <v>0.0</v>
      </c>
      <c r="D2153" s="3">
        <v>0.0</v>
      </c>
      <c r="E2153" s="3">
        <v>0.0</v>
      </c>
      <c r="F2153" s="3"/>
    </row>
    <row r="2154">
      <c r="A2154" s="3">
        <v>2152.0</v>
      </c>
      <c r="B2154" s="4" t="s">
        <v>2106</v>
      </c>
      <c r="C2154" s="3">
        <v>0.0</v>
      </c>
      <c r="D2154" s="3">
        <v>0.0</v>
      </c>
      <c r="E2154" s="3">
        <v>0.0</v>
      </c>
      <c r="F2154" s="3"/>
    </row>
    <row r="2155">
      <c r="A2155" s="3">
        <v>2153.0</v>
      </c>
      <c r="B2155" s="4" t="s">
        <v>2107</v>
      </c>
      <c r="C2155" s="3">
        <v>1.0</v>
      </c>
      <c r="D2155" s="3">
        <v>0.0</v>
      </c>
      <c r="E2155" s="3">
        <v>0.0</v>
      </c>
      <c r="F2155" s="3"/>
    </row>
    <row r="2156">
      <c r="A2156" s="3">
        <v>2154.0</v>
      </c>
      <c r="B2156" s="4" t="s">
        <v>2108</v>
      </c>
      <c r="C2156" s="3">
        <v>0.0</v>
      </c>
      <c r="D2156" s="3">
        <v>0.0</v>
      </c>
      <c r="E2156" s="3">
        <v>0.0</v>
      </c>
      <c r="F2156" s="3"/>
    </row>
    <row r="2157">
      <c r="A2157" s="3">
        <v>2155.0</v>
      </c>
      <c r="B2157" s="4" t="s">
        <v>2109</v>
      </c>
      <c r="C2157" s="3">
        <v>0.0</v>
      </c>
      <c r="D2157" s="3">
        <v>0.0</v>
      </c>
      <c r="E2157" s="3">
        <v>0.0</v>
      </c>
      <c r="F2157" s="3"/>
    </row>
    <row r="2158">
      <c r="A2158" s="3">
        <v>2156.0</v>
      </c>
      <c r="B2158" s="4" t="s">
        <v>2110</v>
      </c>
      <c r="C2158" s="3">
        <v>0.0</v>
      </c>
      <c r="D2158" s="3">
        <v>0.0</v>
      </c>
      <c r="E2158" s="3">
        <v>0.0</v>
      </c>
      <c r="F2158" s="3"/>
    </row>
    <row r="2159">
      <c r="A2159" s="3">
        <v>2157.0</v>
      </c>
      <c r="B2159" s="4" t="s">
        <v>2111</v>
      </c>
      <c r="C2159" s="3">
        <v>0.0</v>
      </c>
      <c r="D2159" s="3">
        <v>0.0</v>
      </c>
      <c r="E2159" s="3">
        <v>0.0</v>
      </c>
      <c r="F2159" s="3"/>
    </row>
    <row r="2160">
      <c r="A2160" s="3">
        <v>2158.0</v>
      </c>
      <c r="B2160" s="4" t="s">
        <v>2112</v>
      </c>
      <c r="C2160" s="3">
        <v>0.0</v>
      </c>
      <c r="D2160" s="3">
        <v>0.0</v>
      </c>
      <c r="E2160" s="3">
        <v>0.0</v>
      </c>
      <c r="F2160" s="3"/>
    </row>
    <row r="2161">
      <c r="A2161" s="3">
        <v>2159.0</v>
      </c>
      <c r="B2161" s="4" t="s">
        <v>2113</v>
      </c>
      <c r="C2161" s="3">
        <v>0.0</v>
      </c>
      <c r="D2161" s="3">
        <v>0.0</v>
      </c>
      <c r="E2161" s="3">
        <v>1.0</v>
      </c>
      <c r="F2161" s="3"/>
    </row>
    <row r="2162">
      <c r="A2162" s="3">
        <v>2160.0</v>
      </c>
      <c r="B2162" s="4" t="s">
        <v>2114</v>
      </c>
      <c r="C2162" s="3">
        <v>0.0</v>
      </c>
      <c r="D2162" s="3">
        <v>0.0</v>
      </c>
      <c r="E2162" s="3">
        <v>0.0</v>
      </c>
      <c r="F2162" s="3"/>
    </row>
    <row r="2163">
      <c r="A2163" s="3">
        <v>2161.0</v>
      </c>
      <c r="B2163" s="4" t="s">
        <v>2115</v>
      </c>
      <c r="C2163" s="3">
        <v>0.0</v>
      </c>
      <c r="D2163" s="3">
        <v>0.0</v>
      </c>
      <c r="E2163" s="3">
        <v>0.0</v>
      </c>
      <c r="F2163" s="3"/>
    </row>
    <row r="2164">
      <c r="A2164" s="3">
        <v>2162.0</v>
      </c>
      <c r="B2164" s="4" t="s">
        <v>2116</v>
      </c>
      <c r="C2164" s="3">
        <v>0.0</v>
      </c>
      <c r="D2164" s="3">
        <v>0.0</v>
      </c>
      <c r="E2164" s="3">
        <v>0.0</v>
      </c>
      <c r="F2164" s="3"/>
    </row>
    <row r="2165">
      <c r="A2165" s="3">
        <v>2163.0</v>
      </c>
      <c r="B2165" s="4" t="s">
        <v>2117</v>
      </c>
      <c r="C2165" s="3">
        <v>0.0</v>
      </c>
      <c r="D2165" s="3">
        <v>0.0</v>
      </c>
      <c r="E2165" s="3">
        <v>0.0</v>
      </c>
      <c r="F2165" s="3"/>
    </row>
    <row r="2166">
      <c r="A2166" s="3">
        <v>2164.0</v>
      </c>
      <c r="B2166" s="4" t="s">
        <v>2118</v>
      </c>
      <c r="C2166" s="3">
        <v>1.0</v>
      </c>
      <c r="D2166" s="3">
        <v>0.0</v>
      </c>
      <c r="E2166" s="3">
        <v>0.0</v>
      </c>
      <c r="F2166" s="3"/>
    </row>
    <row r="2167">
      <c r="A2167" s="3">
        <v>2165.0</v>
      </c>
      <c r="B2167" s="4" t="s">
        <v>2119</v>
      </c>
      <c r="C2167" s="3">
        <v>0.0</v>
      </c>
      <c r="D2167" s="3">
        <v>0.0</v>
      </c>
      <c r="E2167" s="3">
        <v>0.0</v>
      </c>
      <c r="F2167" s="3"/>
    </row>
    <row r="2168">
      <c r="A2168" s="3">
        <v>2166.0</v>
      </c>
      <c r="B2168" s="4" t="s">
        <v>2120</v>
      </c>
      <c r="C2168" s="3">
        <v>0.0</v>
      </c>
      <c r="D2168" s="3">
        <v>0.0</v>
      </c>
      <c r="E2168" s="3">
        <v>0.0</v>
      </c>
      <c r="F2168" s="3"/>
    </row>
    <row r="2169">
      <c r="A2169" s="3">
        <v>2167.0</v>
      </c>
      <c r="B2169" s="4" t="s">
        <v>2121</v>
      </c>
      <c r="C2169" s="3">
        <v>0.0</v>
      </c>
      <c r="D2169" s="3">
        <v>0.0</v>
      </c>
      <c r="E2169" s="3">
        <v>0.0</v>
      </c>
      <c r="F2169" s="3"/>
    </row>
    <row r="2170">
      <c r="A2170" s="3">
        <v>2168.0</v>
      </c>
      <c r="B2170" s="4" t="s">
        <v>2122</v>
      </c>
      <c r="C2170" s="3">
        <v>0.0</v>
      </c>
      <c r="D2170" s="3">
        <v>0.0</v>
      </c>
      <c r="E2170" s="3">
        <v>0.0</v>
      </c>
      <c r="F2170" s="3"/>
    </row>
    <row r="2171">
      <c r="A2171" s="3">
        <v>2169.0</v>
      </c>
      <c r="B2171" s="4" t="s">
        <v>2123</v>
      </c>
      <c r="C2171" s="3">
        <v>0.0</v>
      </c>
      <c r="D2171" s="3">
        <v>0.0</v>
      </c>
      <c r="E2171" s="3">
        <v>0.0</v>
      </c>
      <c r="F2171" s="3"/>
    </row>
    <row r="2172">
      <c r="A2172" s="3">
        <v>2170.0</v>
      </c>
      <c r="B2172" s="4" t="s">
        <v>2124</v>
      </c>
      <c r="C2172" s="3">
        <v>0.0</v>
      </c>
      <c r="D2172" s="3">
        <v>0.0</v>
      </c>
      <c r="E2172" s="3">
        <v>0.0</v>
      </c>
      <c r="F2172" s="3"/>
    </row>
    <row r="2173">
      <c r="A2173" s="3">
        <v>2171.0</v>
      </c>
      <c r="B2173" s="4" t="s">
        <v>2125</v>
      </c>
      <c r="C2173" s="3">
        <v>0.0</v>
      </c>
      <c r="D2173" s="3">
        <v>0.0</v>
      </c>
      <c r="E2173" s="3">
        <v>0.0</v>
      </c>
      <c r="F2173" s="3"/>
    </row>
    <row r="2174">
      <c r="A2174" s="3">
        <v>2172.0</v>
      </c>
      <c r="B2174" s="4" t="s">
        <v>2126</v>
      </c>
      <c r="C2174" s="3">
        <v>0.0</v>
      </c>
      <c r="D2174" s="3">
        <v>0.0</v>
      </c>
      <c r="E2174" s="3">
        <v>0.0</v>
      </c>
      <c r="F2174" s="3"/>
    </row>
    <row r="2175">
      <c r="A2175" s="3">
        <v>2173.0</v>
      </c>
      <c r="B2175" s="4" t="s">
        <v>2127</v>
      </c>
      <c r="C2175" s="3">
        <v>0.0</v>
      </c>
      <c r="D2175" s="3">
        <v>0.0</v>
      </c>
      <c r="E2175" s="3">
        <v>0.0</v>
      </c>
      <c r="F2175" s="3"/>
    </row>
    <row r="2176">
      <c r="A2176" s="3">
        <v>2174.0</v>
      </c>
      <c r="B2176" s="4" t="s">
        <v>2128</v>
      </c>
      <c r="C2176" s="3">
        <v>0.0</v>
      </c>
      <c r="D2176" s="3">
        <v>0.0</v>
      </c>
      <c r="E2176" s="3">
        <v>0.0</v>
      </c>
      <c r="F2176" s="3"/>
    </row>
    <row r="2177">
      <c r="A2177" s="3">
        <v>2175.0</v>
      </c>
      <c r="B2177" s="4" t="s">
        <v>2129</v>
      </c>
      <c r="C2177" s="3">
        <v>0.0</v>
      </c>
      <c r="D2177" s="3">
        <v>0.0</v>
      </c>
      <c r="E2177" s="3">
        <v>0.0</v>
      </c>
      <c r="F2177" s="3"/>
    </row>
    <row r="2178">
      <c r="A2178" s="3">
        <v>2176.0</v>
      </c>
      <c r="B2178" s="4" t="s">
        <v>2130</v>
      </c>
      <c r="C2178" s="3">
        <v>0.0</v>
      </c>
      <c r="D2178" s="3">
        <v>0.0</v>
      </c>
      <c r="E2178" s="3">
        <v>0.0</v>
      </c>
      <c r="F2178" s="3"/>
    </row>
    <row r="2179">
      <c r="A2179" s="3">
        <v>2177.0</v>
      </c>
      <c r="B2179" s="4" t="s">
        <v>2131</v>
      </c>
      <c r="C2179" s="3">
        <v>0.0</v>
      </c>
      <c r="D2179" s="3">
        <v>0.0</v>
      </c>
      <c r="E2179" s="3">
        <v>0.0</v>
      </c>
      <c r="F2179" s="3"/>
    </row>
    <row r="2180">
      <c r="A2180" s="3">
        <v>2178.0</v>
      </c>
      <c r="B2180" s="4" t="s">
        <v>2132</v>
      </c>
      <c r="C2180" s="3">
        <v>0.0</v>
      </c>
      <c r="D2180" s="3">
        <v>0.0</v>
      </c>
      <c r="E2180" s="3">
        <v>0.0</v>
      </c>
      <c r="F2180" s="3"/>
    </row>
    <row r="2181">
      <c r="A2181" s="3">
        <v>2179.0</v>
      </c>
      <c r="B2181" s="4" t="s">
        <v>2133</v>
      </c>
      <c r="C2181" s="3">
        <v>0.0</v>
      </c>
      <c r="D2181" s="3">
        <v>0.0</v>
      </c>
      <c r="E2181" s="3">
        <v>0.0</v>
      </c>
      <c r="F2181" s="3"/>
    </row>
    <row r="2182">
      <c r="A2182" s="3">
        <v>2180.0</v>
      </c>
      <c r="B2182" s="4" t="s">
        <v>2134</v>
      </c>
      <c r="C2182" s="3">
        <v>0.0</v>
      </c>
      <c r="D2182" s="3">
        <v>0.0</v>
      </c>
      <c r="E2182" s="3">
        <v>0.0</v>
      </c>
      <c r="F2182" s="3"/>
    </row>
    <row r="2183">
      <c r="A2183" s="3">
        <v>2181.0</v>
      </c>
      <c r="B2183" s="4" t="s">
        <v>2135</v>
      </c>
      <c r="C2183" s="3">
        <v>0.0</v>
      </c>
      <c r="D2183" s="3">
        <v>0.0</v>
      </c>
      <c r="E2183" s="3">
        <v>0.0</v>
      </c>
      <c r="F2183" s="3"/>
    </row>
    <row r="2184">
      <c r="A2184" s="3">
        <v>2182.0</v>
      </c>
      <c r="B2184" s="4" t="s">
        <v>2136</v>
      </c>
      <c r="C2184" s="3">
        <v>0.0</v>
      </c>
      <c r="D2184" s="3">
        <v>0.0</v>
      </c>
      <c r="E2184" s="3">
        <v>0.0</v>
      </c>
      <c r="F2184" s="3"/>
    </row>
    <row r="2185">
      <c r="A2185" s="3">
        <v>2183.0</v>
      </c>
      <c r="B2185" s="4" t="s">
        <v>2137</v>
      </c>
      <c r="C2185" s="3">
        <v>0.0</v>
      </c>
      <c r="D2185" s="3">
        <v>0.0</v>
      </c>
      <c r="E2185" s="3">
        <v>0.0</v>
      </c>
      <c r="F2185" s="3"/>
    </row>
    <row r="2186">
      <c r="A2186" s="3">
        <v>2184.0</v>
      </c>
      <c r="B2186" s="4" t="s">
        <v>2138</v>
      </c>
      <c r="C2186" s="3">
        <v>0.0</v>
      </c>
      <c r="D2186" s="3">
        <v>0.0</v>
      </c>
      <c r="E2186" s="3">
        <v>0.0</v>
      </c>
      <c r="F2186" s="3"/>
    </row>
    <row r="2187">
      <c r="A2187" s="3">
        <v>2185.0</v>
      </c>
      <c r="B2187" s="4" t="s">
        <v>2139</v>
      </c>
      <c r="C2187" s="3">
        <v>0.0</v>
      </c>
      <c r="D2187" s="3">
        <v>0.0</v>
      </c>
      <c r="E2187" s="3">
        <v>0.0</v>
      </c>
      <c r="F2187" s="3"/>
    </row>
    <row r="2188">
      <c r="A2188" s="3">
        <v>2186.0</v>
      </c>
      <c r="B2188" s="4" t="s">
        <v>2140</v>
      </c>
      <c r="C2188" s="3">
        <v>0.0</v>
      </c>
      <c r="D2188" s="3">
        <v>0.0</v>
      </c>
      <c r="E2188" s="3">
        <v>0.0</v>
      </c>
      <c r="F2188" s="3"/>
    </row>
    <row r="2189">
      <c r="A2189" s="3">
        <v>2187.0</v>
      </c>
      <c r="B2189" s="4" t="s">
        <v>2141</v>
      </c>
      <c r="C2189" s="3">
        <v>0.0</v>
      </c>
      <c r="D2189" s="3">
        <v>0.0</v>
      </c>
      <c r="E2189" s="3">
        <v>0.0</v>
      </c>
      <c r="F2189" s="3"/>
    </row>
    <row r="2190">
      <c r="A2190" s="3">
        <v>2188.0</v>
      </c>
      <c r="B2190" s="4" t="s">
        <v>2142</v>
      </c>
      <c r="C2190" s="3">
        <v>0.0</v>
      </c>
      <c r="D2190" s="3">
        <v>0.0</v>
      </c>
      <c r="E2190" s="3">
        <v>0.0</v>
      </c>
      <c r="F2190" s="3"/>
    </row>
    <row r="2191">
      <c r="A2191" s="3">
        <v>2189.0</v>
      </c>
      <c r="B2191" s="4" t="s">
        <v>2143</v>
      </c>
      <c r="C2191" s="3">
        <v>0.0</v>
      </c>
      <c r="D2191" s="3">
        <v>0.0</v>
      </c>
      <c r="E2191" s="3">
        <v>0.0</v>
      </c>
      <c r="F2191" s="3"/>
    </row>
    <row r="2192">
      <c r="A2192" s="3">
        <v>2190.0</v>
      </c>
      <c r="B2192" s="4" t="s">
        <v>2144</v>
      </c>
      <c r="C2192" s="3">
        <v>0.0</v>
      </c>
      <c r="D2192" s="3">
        <v>0.0</v>
      </c>
      <c r="E2192" s="3">
        <v>0.0</v>
      </c>
      <c r="F2192" s="3"/>
    </row>
    <row r="2193">
      <c r="A2193" s="3">
        <v>2191.0</v>
      </c>
      <c r="B2193" s="4" t="s">
        <v>2145</v>
      </c>
      <c r="C2193" s="3">
        <v>0.0</v>
      </c>
      <c r="D2193" s="3">
        <v>0.0</v>
      </c>
      <c r="E2193" s="3">
        <v>0.0</v>
      </c>
      <c r="F2193" s="3"/>
    </row>
    <row r="2194">
      <c r="A2194" s="3">
        <v>2192.0</v>
      </c>
      <c r="B2194" s="4" t="s">
        <v>2146</v>
      </c>
      <c r="C2194" s="3">
        <v>0.0</v>
      </c>
      <c r="D2194" s="3">
        <v>0.0</v>
      </c>
      <c r="E2194" s="3">
        <v>0.0</v>
      </c>
      <c r="F2194" s="3"/>
    </row>
    <row r="2195">
      <c r="A2195" s="3">
        <v>2193.0</v>
      </c>
      <c r="B2195" s="4" t="s">
        <v>2147</v>
      </c>
      <c r="C2195" s="3">
        <v>0.0</v>
      </c>
      <c r="D2195" s="3">
        <v>0.0</v>
      </c>
      <c r="E2195" s="3">
        <v>0.0</v>
      </c>
      <c r="F2195" s="3"/>
    </row>
    <row r="2196">
      <c r="A2196" s="3">
        <v>2194.0</v>
      </c>
      <c r="B2196" s="4" t="s">
        <v>2148</v>
      </c>
      <c r="C2196" s="3">
        <v>0.0</v>
      </c>
      <c r="D2196" s="3">
        <v>0.0</v>
      </c>
      <c r="E2196" s="3">
        <v>0.0</v>
      </c>
      <c r="F2196" s="3"/>
    </row>
    <row r="2197">
      <c r="A2197" s="3">
        <v>2195.0</v>
      </c>
      <c r="B2197" s="4" t="s">
        <v>2149</v>
      </c>
      <c r="C2197" s="3">
        <v>1.0</v>
      </c>
      <c r="D2197" s="3">
        <v>0.0</v>
      </c>
      <c r="E2197" s="3">
        <v>0.0</v>
      </c>
      <c r="F2197" s="3"/>
    </row>
    <row r="2198">
      <c r="A2198" s="3">
        <v>2196.0</v>
      </c>
      <c r="B2198" s="4" t="s">
        <v>2150</v>
      </c>
      <c r="C2198" s="3">
        <v>0.0</v>
      </c>
      <c r="D2198" s="3">
        <v>0.0</v>
      </c>
      <c r="E2198" s="3">
        <v>0.0</v>
      </c>
      <c r="F2198" s="3"/>
    </row>
    <row r="2199">
      <c r="A2199" s="3">
        <v>2197.0</v>
      </c>
      <c r="B2199" s="4" t="s">
        <v>2151</v>
      </c>
      <c r="C2199" s="3">
        <v>0.0</v>
      </c>
      <c r="D2199" s="3">
        <v>0.0</v>
      </c>
      <c r="E2199" s="3">
        <v>0.0</v>
      </c>
      <c r="F2199" s="3"/>
    </row>
    <row r="2200">
      <c r="A2200" s="3">
        <v>2198.0</v>
      </c>
      <c r="B2200" s="4" t="s">
        <v>2152</v>
      </c>
      <c r="C2200" s="3">
        <v>0.0</v>
      </c>
      <c r="D2200" s="3">
        <v>0.0</v>
      </c>
      <c r="E2200" s="3">
        <v>0.0</v>
      </c>
      <c r="F2200" s="3"/>
    </row>
    <row r="2201">
      <c r="A2201" s="3">
        <v>2199.0</v>
      </c>
      <c r="B2201" s="4" t="s">
        <v>2153</v>
      </c>
      <c r="C2201" s="3">
        <v>0.0</v>
      </c>
      <c r="D2201" s="3">
        <v>0.0</v>
      </c>
      <c r="E2201" s="3">
        <v>0.0</v>
      </c>
      <c r="F2201" s="3"/>
    </row>
    <row r="2202">
      <c r="A2202" s="3">
        <v>2200.0</v>
      </c>
      <c r="B2202" s="4" t="s">
        <v>2154</v>
      </c>
      <c r="C2202" s="3">
        <v>0.0</v>
      </c>
      <c r="D2202" s="3">
        <v>0.0</v>
      </c>
      <c r="E2202" s="3">
        <v>0.0</v>
      </c>
      <c r="F2202" s="3"/>
    </row>
    <row r="2203">
      <c r="A2203" s="3">
        <v>2201.0</v>
      </c>
      <c r="B2203" s="4" t="s">
        <v>2155</v>
      </c>
      <c r="C2203" s="3">
        <v>1.0</v>
      </c>
      <c r="D2203" s="3">
        <v>0.0</v>
      </c>
      <c r="E2203" s="3">
        <v>1.0</v>
      </c>
      <c r="F2203" s="3"/>
    </row>
    <row r="2204">
      <c r="A2204" s="3">
        <v>2202.0</v>
      </c>
      <c r="B2204" s="4" t="s">
        <v>2156</v>
      </c>
      <c r="C2204" s="3">
        <v>0.0</v>
      </c>
      <c r="D2204" s="3">
        <v>0.0</v>
      </c>
      <c r="E2204" s="3">
        <v>0.0</v>
      </c>
      <c r="F2204" s="3"/>
    </row>
    <row r="2205">
      <c r="A2205" s="3">
        <v>2203.0</v>
      </c>
      <c r="B2205" s="4" t="s">
        <v>2157</v>
      </c>
      <c r="C2205" s="3">
        <v>0.0</v>
      </c>
      <c r="D2205" s="3">
        <v>0.0</v>
      </c>
      <c r="E2205" s="3">
        <v>0.0</v>
      </c>
      <c r="F2205" s="3"/>
    </row>
    <row r="2206">
      <c r="A2206" s="3">
        <v>2204.0</v>
      </c>
      <c r="B2206" s="4" t="s">
        <v>2158</v>
      </c>
      <c r="C2206" s="3">
        <v>1.0</v>
      </c>
      <c r="D2206" s="3">
        <v>0.0</v>
      </c>
      <c r="E2206" s="3">
        <v>0.0</v>
      </c>
      <c r="F2206" s="3"/>
    </row>
    <row r="2207">
      <c r="A2207" s="3">
        <v>2205.0</v>
      </c>
      <c r="B2207" s="4" t="s">
        <v>2159</v>
      </c>
      <c r="C2207" s="3">
        <v>0.0</v>
      </c>
      <c r="D2207" s="3">
        <v>0.0</v>
      </c>
      <c r="E2207" s="3">
        <v>0.0</v>
      </c>
      <c r="F2207" s="3"/>
    </row>
    <row r="2208">
      <c r="A2208" s="3">
        <v>2206.0</v>
      </c>
      <c r="B2208" s="4" t="s">
        <v>2160</v>
      </c>
      <c r="C2208" s="3">
        <v>0.0</v>
      </c>
      <c r="D2208" s="3">
        <v>0.0</v>
      </c>
      <c r="E2208" s="3">
        <v>0.0</v>
      </c>
      <c r="F2208" s="3"/>
    </row>
    <row r="2209">
      <c r="A2209" s="3">
        <v>2207.0</v>
      </c>
      <c r="B2209" s="4" t="s">
        <v>2161</v>
      </c>
      <c r="C2209" s="3">
        <v>0.0</v>
      </c>
      <c r="D2209" s="3">
        <v>0.0</v>
      </c>
      <c r="E2209" s="3">
        <v>0.0</v>
      </c>
      <c r="F2209" s="3"/>
    </row>
    <row r="2210">
      <c r="A2210" s="3">
        <v>2208.0</v>
      </c>
      <c r="B2210" s="4" t="s">
        <v>2162</v>
      </c>
      <c r="C2210" s="3">
        <v>0.0</v>
      </c>
      <c r="D2210" s="3">
        <v>0.0</v>
      </c>
      <c r="E2210" s="3">
        <v>0.0</v>
      </c>
      <c r="F2210" s="3"/>
    </row>
    <row r="2211">
      <c r="A2211" s="3">
        <v>2209.0</v>
      </c>
      <c r="B2211" s="4" t="s">
        <v>2163</v>
      </c>
      <c r="C2211" s="3">
        <v>0.0</v>
      </c>
      <c r="D2211" s="3">
        <v>0.0</v>
      </c>
      <c r="E2211" s="3">
        <v>0.0</v>
      </c>
      <c r="F2211" s="3"/>
    </row>
    <row r="2212">
      <c r="A2212" s="3">
        <v>2210.0</v>
      </c>
      <c r="B2212" s="4" t="s">
        <v>2164</v>
      </c>
      <c r="C2212" s="3">
        <v>0.0</v>
      </c>
      <c r="D2212" s="3">
        <v>0.0</v>
      </c>
      <c r="E2212" s="3">
        <v>0.0</v>
      </c>
      <c r="F2212" s="3"/>
    </row>
    <row r="2213">
      <c r="A2213" s="3">
        <v>2211.0</v>
      </c>
      <c r="B2213" s="4" t="s">
        <v>2165</v>
      </c>
      <c r="C2213" s="3">
        <v>0.0</v>
      </c>
      <c r="D2213" s="3">
        <v>0.0</v>
      </c>
      <c r="E2213" s="3">
        <v>0.0</v>
      </c>
      <c r="F2213" s="3"/>
    </row>
    <row r="2214">
      <c r="A2214" s="3">
        <v>2212.0</v>
      </c>
      <c r="B2214" s="4" t="s">
        <v>2166</v>
      </c>
      <c r="C2214" s="3">
        <v>0.0</v>
      </c>
      <c r="D2214" s="3">
        <v>0.0</v>
      </c>
      <c r="E2214" s="3">
        <v>0.0</v>
      </c>
      <c r="F2214" s="3"/>
    </row>
    <row r="2215">
      <c r="A2215" s="3">
        <v>2213.0</v>
      </c>
      <c r="B2215" s="4" t="s">
        <v>2167</v>
      </c>
      <c r="C2215" s="3">
        <v>0.0</v>
      </c>
      <c r="D2215" s="3">
        <v>0.0</v>
      </c>
      <c r="E2215" s="3">
        <v>0.0</v>
      </c>
      <c r="F2215" s="3"/>
    </row>
    <row r="2216">
      <c r="A2216" s="3">
        <v>2214.0</v>
      </c>
      <c r="B2216" s="4" t="s">
        <v>2168</v>
      </c>
      <c r="C2216" s="3">
        <v>0.0</v>
      </c>
      <c r="D2216" s="3">
        <v>0.0</v>
      </c>
      <c r="E2216" s="3">
        <v>0.0</v>
      </c>
      <c r="F2216" s="3"/>
    </row>
    <row r="2217">
      <c r="A2217" s="3">
        <v>2215.0</v>
      </c>
      <c r="B2217" s="4" t="s">
        <v>2169</v>
      </c>
      <c r="C2217" s="3">
        <v>0.0</v>
      </c>
      <c r="D2217" s="3">
        <v>0.0</v>
      </c>
      <c r="E2217" s="3">
        <v>0.0</v>
      </c>
      <c r="F2217" s="3"/>
    </row>
    <row r="2218">
      <c r="A2218" s="3">
        <v>2216.0</v>
      </c>
      <c r="B2218" s="4" t="s">
        <v>2170</v>
      </c>
      <c r="C2218" s="3">
        <v>0.0</v>
      </c>
      <c r="D2218" s="3">
        <v>0.0</v>
      </c>
      <c r="E2218" s="3">
        <v>0.0</v>
      </c>
      <c r="F2218" s="3"/>
    </row>
    <row r="2219">
      <c r="A2219" s="3">
        <v>2217.0</v>
      </c>
      <c r="B2219" s="4" t="s">
        <v>2171</v>
      </c>
      <c r="C2219" s="3">
        <v>1.0</v>
      </c>
      <c r="D2219" s="3">
        <v>0.0</v>
      </c>
      <c r="E2219" s="3">
        <v>1.0</v>
      </c>
      <c r="F2219" s="3"/>
    </row>
    <row r="2220">
      <c r="A2220" s="3">
        <v>2218.0</v>
      </c>
      <c r="B2220" s="4" t="s">
        <v>2172</v>
      </c>
      <c r="C2220" s="3">
        <v>0.0</v>
      </c>
      <c r="D2220" s="3">
        <v>0.0</v>
      </c>
      <c r="E2220" s="3">
        <v>0.0</v>
      </c>
      <c r="F2220" s="3"/>
    </row>
    <row r="2221">
      <c r="A2221" s="3">
        <v>2219.0</v>
      </c>
      <c r="B2221" s="4" t="s">
        <v>2173</v>
      </c>
      <c r="C2221" s="3">
        <v>0.0</v>
      </c>
      <c r="D2221" s="3">
        <v>0.0</v>
      </c>
      <c r="E2221" s="3">
        <v>0.0</v>
      </c>
      <c r="F2221" s="3"/>
    </row>
    <row r="2222">
      <c r="A2222" s="3">
        <v>2220.0</v>
      </c>
      <c r="B2222" s="4" t="s">
        <v>2174</v>
      </c>
      <c r="C2222" s="3">
        <v>0.0</v>
      </c>
      <c r="D2222" s="3">
        <v>0.0</v>
      </c>
      <c r="E2222" s="3">
        <v>0.0</v>
      </c>
      <c r="F2222" s="3"/>
    </row>
    <row r="2223">
      <c r="A2223" s="3">
        <v>2221.0</v>
      </c>
      <c r="B2223" s="4" t="s">
        <v>2175</v>
      </c>
      <c r="C2223" s="3">
        <v>0.0</v>
      </c>
      <c r="D2223" s="3">
        <v>0.0</v>
      </c>
      <c r="E2223" s="3">
        <v>0.0</v>
      </c>
      <c r="F2223" s="3"/>
    </row>
    <row r="2224">
      <c r="A2224" s="3">
        <v>2222.0</v>
      </c>
      <c r="B2224" s="4" t="s">
        <v>2176</v>
      </c>
      <c r="C2224" s="3">
        <v>1.0</v>
      </c>
      <c r="D2224" s="3">
        <v>0.0</v>
      </c>
      <c r="E2224" s="3">
        <v>1.0</v>
      </c>
      <c r="F2224" s="3"/>
    </row>
    <row r="2225">
      <c r="A2225" s="3">
        <v>2223.0</v>
      </c>
      <c r="B2225" s="4" t="s">
        <v>2177</v>
      </c>
      <c r="C2225" s="3">
        <v>0.0</v>
      </c>
      <c r="D2225" s="3">
        <v>0.0</v>
      </c>
      <c r="E2225" s="3">
        <v>0.0</v>
      </c>
      <c r="F2225" s="3"/>
    </row>
    <row r="2226">
      <c r="A2226" s="3">
        <v>2224.0</v>
      </c>
      <c r="B2226" s="4" t="s">
        <v>2178</v>
      </c>
      <c r="C2226" s="3">
        <v>0.0</v>
      </c>
      <c r="D2226" s="3">
        <v>0.0</v>
      </c>
      <c r="E2226" s="3">
        <v>0.0</v>
      </c>
      <c r="F2226" s="3"/>
    </row>
    <row r="2227">
      <c r="A2227" s="3">
        <v>2225.0</v>
      </c>
      <c r="B2227" s="4" t="s">
        <v>2179</v>
      </c>
      <c r="C2227" s="3">
        <v>0.0</v>
      </c>
      <c r="D2227" s="3">
        <v>0.0</v>
      </c>
      <c r="E2227" s="3">
        <v>0.0</v>
      </c>
      <c r="F2227" s="3"/>
    </row>
    <row r="2228">
      <c r="A2228" s="3">
        <v>2226.0</v>
      </c>
      <c r="B2228" s="4" t="s">
        <v>2180</v>
      </c>
      <c r="C2228" s="3">
        <v>0.0</v>
      </c>
      <c r="D2228" s="3">
        <v>0.0</v>
      </c>
      <c r="E2228" s="3">
        <v>0.0</v>
      </c>
      <c r="F2228" s="3"/>
    </row>
    <row r="2229">
      <c r="A2229" s="3">
        <v>2227.0</v>
      </c>
      <c r="B2229" s="4" t="s">
        <v>2181</v>
      </c>
      <c r="C2229" s="3">
        <v>0.0</v>
      </c>
      <c r="D2229" s="3">
        <v>0.0</v>
      </c>
      <c r="E2229" s="3">
        <v>0.0</v>
      </c>
      <c r="F2229" s="3"/>
    </row>
    <row r="2230">
      <c r="A2230" s="3">
        <v>2228.0</v>
      </c>
      <c r="B2230" s="4" t="s">
        <v>2182</v>
      </c>
      <c r="C2230" s="3">
        <v>0.0</v>
      </c>
      <c r="D2230" s="3">
        <v>0.0</v>
      </c>
      <c r="E2230" s="3">
        <v>0.0</v>
      </c>
      <c r="F2230" s="3"/>
    </row>
    <row r="2231">
      <c r="A2231" s="3">
        <v>2229.0</v>
      </c>
      <c r="B2231" s="4" t="s">
        <v>2183</v>
      </c>
      <c r="C2231" s="3">
        <v>0.0</v>
      </c>
      <c r="D2231" s="3">
        <v>0.0</v>
      </c>
      <c r="E2231" s="3">
        <v>0.0</v>
      </c>
      <c r="F2231" s="3"/>
    </row>
    <row r="2232">
      <c r="A2232" s="3">
        <v>2230.0</v>
      </c>
      <c r="B2232" s="4" t="s">
        <v>2184</v>
      </c>
      <c r="C2232" s="3">
        <v>0.0</v>
      </c>
      <c r="D2232" s="3">
        <v>0.0</v>
      </c>
      <c r="E2232" s="3">
        <v>0.0</v>
      </c>
      <c r="F2232" s="3"/>
    </row>
    <row r="2233">
      <c r="A2233" s="3">
        <v>2231.0</v>
      </c>
      <c r="B2233" s="4" t="s">
        <v>2185</v>
      </c>
      <c r="C2233" s="3">
        <v>1.0</v>
      </c>
      <c r="D2233" s="3">
        <v>0.0</v>
      </c>
      <c r="E2233" s="3">
        <v>0.0</v>
      </c>
      <c r="F2233" s="3"/>
    </row>
    <row r="2234">
      <c r="A2234" s="3">
        <v>2232.0</v>
      </c>
      <c r="B2234" s="4" t="s">
        <v>2186</v>
      </c>
      <c r="C2234" s="3">
        <v>0.0</v>
      </c>
      <c r="D2234" s="3">
        <v>0.0</v>
      </c>
      <c r="E2234" s="3">
        <v>0.0</v>
      </c>
      <c r="F2234" s="3"/>
    </row>
    <row r="2235">
      <c r="A2235" s="3">
        <v>2233.0</v>
      </c>
      <c r="B2235" s="4" t="s">
        <v>2187</v>
      </c>
      <c r="C2235" s="3">
        <v>0.0</v>
      </c>
      <c r="D2235" s="3">
        <v>0.0</v>
      </c>
      <c r="E2235" s="3">
        <v>0.0</v>
      </c>
      <c r="F2235" s="3"/>
    </row>
    <row r="2236">
      <c r="A2236" s="3">
        <v>2234.0</v>
      </c>
      <c r="B2236" s="4" t="s">
        <v>2188</v>
      </c>
      <c r="C2236" s="3">
        <v>0.0</v>
      </c>
      <c r="D2236" s="3">
        <v>0.0</v>
      </c>
      <c r="E2236" s="3">
        <v>0.0</v>
      </c>
      <c r="F2236" s="3"/>
    </row>
    <row r="2237">
      <c r="A2237" s="3">
        <v>2235.0</v>
      </c>
      <c r="B2237" s="4" t="s">
        <v>2189</v>
      </c>
      <c r="C2237" s="3">
        <v>0.0</v>
      </c>
      <c r="D2237" s="3">
        <v>0.0</v>
      </c>
      <c r="E2237" s="3">
        <v>0.0</v>
      </c>
      <c r="F2237" s="3"/>
    </row>
    <row r="2238">
      <c r="A2238" s="3">
        <v>2236.0</v>
      </c>
      <c r="B2238" s="4" t="s">
        <v>2190</v>
      </c>
      <c r="C2238" s="3">
        <v>0.0</v>
      </c>
      <c r="D2238" s="3">
        <v>0.0</v>
      </c>
      <c r="E2238" s="3">
        <v>0.0</v>
      </c>
      <c r="F2238" s="3"/>
    </row>
    <row r="2239">
      <c r="A2239" s="3">
        <v>2237.0</v>
      </c>
      <c r="B2239" s="4" t="s">
        <v>2191</v>
      </c>
      <c r="C2239" s="3">
        <v>0.0</v>
      </c>
      <c r="D2239" s="3">
        <v>0.0</v>
      </c>
      <c r="E2239" s="3">
        <v>0.0</v>
      </c>
      <c r="F2239" s="3"/>
    </row>
    <row r="2240">
      <c r="A2240" s="3">
        <v>2238.0</v>
      </c>
      <c r="B2240" s="4" t="s">
        <v>2192</v>
      </c>
      <c r="C2240" s="3">
        <v>0.0</v>
      </c>
      <c r="D2240" s="3">
        <v>0.0</v>
      </c>
      <c r="E2240" s="3">
        <v>0.0</v>
      </c>
      <c r="F2240" s="3"/>
    </row>
    <row r="2241">
      <c r="A2241" s="3">
        <v>2239.0</v>
      </c>
      <c r="B2241" s="4" t="s">
        <v>2193</v>
      </c>
      <c r="C2241" s="3">
        <v>0.0</v>
      </c>
      <c r="D2241" s="3">
        <v>0.0</v>
      </c>
      <c r="E2241" s="3">
        <v>0.0</v>
      </c>
      <c r="F2241" s="3"/>
    </row>
    <row r="2242">
      <c r="A2242" s="3">
        <v>2240.0</v>
      </c>
      <c r="B2242" s="4" t="s">
        <v>2194</v>
      </c>
      <c r="C2242" s="3">
        <v>0.0</v>
      </c>
      <c r="D2242" s="3">
        <v>0.0</v>
      </c>
      <c r="E2242" s="3">
        <v>0.0</v>
      </c>
      <c r="F2242" s="3"/>
    </row>
    <row r="2243">
      <c r="A2243" s="3">
        <v>2241.0</v>
      </c>
      <c r="B2243" s="4" t="s">
        <v>2195</v>
      </c>
      <c r="C2243" s="3">
        <v>0.0</v>
      </c>
      <c r="D2243" s="3">
        <v>0.0</v>
      </c>
      <c r="E2243" s="3">
        <v>0.0</v>
      </c>
      <c r="F2243" s="3"/>
    </row>
    <row r="2244">
      <c r="A2244" s="3">
        <v>2242.0</v>
      </c>
      <c r="B2244" s="4" t="s">
        <v>2196</v>
      </c>
      <c r="C2244" s="3">
        <v>0.0</v>
      </c>
      <c r="D2244" s="3">
        <v>0.0</v>
      </c>
      <c r="E2244" s="3">
        <v>0.0</v>
      </c>
      <c r="F2244" s="3"/>
    </row>
    <row r="2245">
      <c r="A2245" s="3">
        <v>2243.0</v>
      </c>
      <c r="B2245" s="4" t="s">
        <v>2197</v>
      </c>
      <c r="C2245" s="3">
        <v>0.0</v>
      </c>
      <c r="D2245" s="3">
        <v>0.0</v>
      </c>
      <c r="E2245" s="3">
        <v>0.0</v>
      </c>
      <c r="F2245" s="3"/>
    </row>
    <row r="2246">
      <c r="A2246" s="3">
        <v>2244.0</v>
      </c>
      <c r="B2246" s="4" t="s">
        <v>2198</v>
      </c>
      <c r="C2246" s="3">
        <v>0.0</v>
      </c>
      <c r="D2246" s="3">
        <v>0.0</v>
      </c>
      <c r="E2246" s="3">
        <v>0.0</v>
      </c>
      <c r="F2246" s="3"/>
    </row>
    <row r="2247">
      <c r="A2247" s="3">
        <v>2245.0</v>
      </c>
      <c r="B2247" s="4" t="s">
        <v>2199</v>
      </c>
      <c r="C2247" s="3">
        <v>0.0</v>
      </c>
      <c r="D2247" s="3">
        <v>0.0</v>
      </c>
      <c r="E2247" s="3">
        <v>0.0</v>
      </c>
      <c r="F2247" s="3"/>
    </row>
    <row r="2248">
      <c r="A2248" s="3">
        <v>2246.0</v>
      </c>
      <c r="B2248" s="4" t="s">
        <v>2200</v>
      </c>
      <c r="C2248" s="3">
        <v>0.0</v>
      </c>
      <c r="D2248" s="3">
        <v>0.0</v>
      </c>
      <c r="E2248" s="3">
        <v>0.0</v>
      </c>
      <c r="F2248" s="3"/>
    </row>
    <row r="2249">
      <c r="A2249" s="3">
        <v>2247.0</v>
      </c>
      <c r="B2249" s="4" t="s">
        <v>2201</v>
      </c>
      <c r="C2249" s="3">
        <v>1.0</v>
      </c>
      <c r="D2249" s="3">
        <v>0.0</v>
      </c>
      <c r="E2249" s="3">
        <v>1.0</v>
      </c>
      <c r="F2249" s="3"/>
    </row>
    <row r="2250">
      <c r="A2250" s="3">
        <v>2248.0</v>
      </c>
      <c r="B2250" s="4" t="s">
        <v>2202</v>
      </c>
      <c r="C2250" s="3">
        <v>0.0</v>
      </c>
      <c r="D2250" s="3">
        <v>0.0</v>
      </c>
      <c r="E2250" s="3">
        <v>0.0</v>
      </c>
      <c r="F2250" s="3"/>
    </row>
    <row r="2251">
      <c r="A2251" s="3">
        <v>2249.0</v>
      </c>
      <c r="B2251" s="4" t="s">
        <v>2203</v>
      </c>
      <c r="C2251" s="3">
        <v>0.0</v>
      </c>
      <c r="D2251" s="3">
        <v>0.0</v>
      </c>
      <c r="E2251" s="3">
        <v>0.0</v>
      </c>
      <c r="F2251" s="3"/>
    </row>
    <row r="2252">
      <c r="A2252" s="3">
        <v>2250.0</v>
      </c>
      <c r="B2252" s="4" t="s">
        <v>2204</v>
      </c>
      <c r="C2252" s="3">
        <v>0.0</v>
      </c>
      <c r="D2252" s="3">
        <v>0.0</v>
      </c>
      <c r="E2252" s="3">
        <v>0.0</v>
      </c>
      <c r="F2252" s="3"/>
    </row>
    <row r="2253">
      <c r="A2253" s="3">
        <v>2251.0</v>
      </c>
      <c r="B2253" s="4" t="s">
        <v>2205</v>
      </c>
      <c r="C2253" s="3">
        <v>0.0</v>
      </c>
      <c r="D2253" s="3">
        <v>0.0</v>
      </c>
      <c r="E2253" s="3">
        <v>0.0</v>
      </c>
      <c r="F2253" s="3"/>
    </row>
    <row r="2254">
      <c r="A2254" s="3">
        <v>2252.0</v>
      </c>
      <c r="B2254" s="4" t="s">
        <v>2206</v>
      </c>
      <c r="C2254" s="3">
        <v>0.0</v>
      </c>
      <c r="D2254" s="3">
        <v>0.0</v>
      </c>
      <c r="E2254" s="3">
        <v>0.0</v>
      </c>
      <c r="F2254" s="3"/>
    </row>
    <row r="2255">
      <c r="A2255" s="3">
        <v>2253.0</v>
      </c>
      <c r="B2255" s="4" t="s">
        <v>2207</v>
      </c>
      <c r="C2255" s="3">
        <v>1.0</v>
      </c>
      <c r="D2255" s="3">
        <v>0.0</v>
      </c>
      <c r="E2255" s="3">
        <v>1.0</v>
      </c>
      <c r="F2255" s="3"/>
    </row>
    <row r="2256">
      <c r="A2256" s="3">
        <v>2254.0</v>
      </c>
      <c r="B2256" s="4" t="s">
        <v>2208</v>
      </c>
      <c r="C2256" s="3">
        <v>1.0</v>
      </c>
      <c r="D2256" s="3">
        <v>0.0</v>
      </c>
      <c r="E2256" s="3">
        <v>1.0</v>
      </c>
      <c r="F2256" s="3"/>
    </row>
    <row r="2257">
      <c r="A2257" s="3">
        <v>2255.0</v>
      </c>
      <c r="B2257" s="4" t="s">
        <v>2209</v>
      </c>
      <c r="C2257" s="3">
        <v>0.0</v>
      </c>
      <c r="D2257" s="3">
        <v>0.0</v>
      </c>
      <c r="E2257" s="3">
        <v>0.0</v>
      </c>
      <c r="F2257" s="3"/>
    </row>
    <row r="2258">
      <c r="A2258" s="3">
        <v>2256.0</v>
      </c>
      <c r="B2258" s="4" t="s">
        <v>2210</v>
      </c>
      <c r="C2258" s="3">
        <v>0.0</v>
      </c>
      <c r="D2258" s="3">
        <v>0.0</v>
      </c>
      <c r="E2258" s="3">
        <v>0.0</v>
      </c>
      <c r="F2258" s="3"/>
    </row>
    <row r="2259">
      <c r="A2259" s="3">
        <v>2257.0</v>
      </c>
      <c r="B2259" s="4" t="s">
        <v>2211</v>
      </c>
      <c r="C2259" s="3">
        <v>0.0</v>
      </c>
      <c r="D2259" s="3">
        <v>0.0</v>
      </c>
      <c r="E2259" s="3">
        <v>0.0</v>
      </c>
      <c r="F2259" s="3"/>
    </row>
    <row r="2260">
      <c r="A2260" s="3">
        <v>2258.0</v>
      </c>
      <c r="B2260" s="4" t="s">
        <v>2212</v>
      </c>
      <c r="C2260" s="3">
        <v>0.0</v>
      </c>
      <c r="D2260" s="3">
        <v>0.0</v>
      </c>
      <c r="E2260" s="3">
        <v>0.0</v>
      </c>
      <c r="F2260" s="3"/>
    </row>
    <row r="2261">
      <c r="A2261" s="3">
        <v>2259.0</v>
      </c>
      <c r="B2261" s="4" t="s">
        <v>2213</v>
      </c>
      <c r="C2261" s="3">
        <v>0.0</v>
      </c>
      <c r="D2261" s="3">
        <v>0.0</v>
      </c>
      <c r="E2261" s="3">
        <v>0.0</v>
      </c>
      <c r="F2261" s="3"/>
    </row>
    <row r="2262">
      <c r="A2262" s="3">
        <v>2260.0</v>
      </c>
      <c r="B2262" s="4" t="s">
        <v>2214</v>
      </c>
      <c r="C2262" s="3">
        <v>1.0</v>
      </c>
      <c r="D2262" s="3">
        <v>0.0</v>
      </c>
      <c r="E2262" s="3">
        <v>1.0</v>
      </c>
      <c r="F2262" s="3"/>
    </row>
    <row r="2263">
      <c r="A2263" s="3">
        <v>2261.0</v>
      </c>
      <c r="B2263" s="4" t="s">
        <v>2215</v>
      </c>
      <c r="C2263" s="3">
        <v>0.0</v>
      </c>
      <c r="D2263" s="3">
        <v>0.0</v>
      </c>
      <c r="E2263" s="3">
        <v>0.0</v>
      </c>
      <c r="F2263" s="3"/>
    </row>
    <row r="2264">
      <c r="A2264" s="3">
        <v>2262.0</v>
      </c>
      <c r="B2264" s="4" t="s">
        <v>2216</v>
      </c>
      <c r="C2264" s="3">
        <v>0.0</v>
      </c>
      <c r="D2264" s="3">
        <v>0.0</v>
      </c>
      <c r="E2264" s="3">
        <v>1.0</v>
      </c>
      <c r="F2264" s="3"/>
    </row>
    <row r="2265">
      <c r="A2265" s="3">
        <v>2263.0</v>
      </c>
      <c r="B2265" s="4" t="s">
        <v>2217</v>
      </c>
      <c r="C2265" s="3">
        <v>0.0</v>
      </c>
      <c r="D2265" s="3">
        <v>0.0</v>
      </c>
      <c r="E2265" s="3">
        <v>0.0</v>
      </c>
      <c r="F2265" s="3"/>
    </row>
    <row r="2266">
      <c r="A2266" s="3">
        <v>2264.0</v>
      </c>
      <c r="B2266" s="4" t="s">
        <v>2218</v>
      </c>
      <c r="C2266" s="3">
        <v>0.0</v>
      </c>
      <c r="D2266" s="3">
        <v>0.0</v>
      </c>
      <c r="E2266" s="3">
        <v>0.0</v>
      </c>
      <c r="F2266" s="3"/>
    </row>
    <row r="2267">
      <c r="A2267" s="3">
        <v>2265.0</v>
      </c>
      <c r="B2267" s="4" t="s">
        <v>2219</v>
      </c>
      <c r="C2267" s="3">
        <v>0.0</v>
      </c>
      <c r="D2267" s="3">
        <v>0.0</v>
      </c>
      <c r="E2267" s="3">
        <v>0.0</v>
      </c>
      <c r="F2267" s="3"/>
    </row>
    <row r="2268">
      <c r="A2268" s="3">
        <v>2266.0</v>
      </c>
      <c r="B2268" s="4" t="s">
        <v>2220</v>
      </c>
      <c r="C2268" s="3">
        <v>0.0</v>
      </c>
      <c r="D2268" s="3">
        <v>0.0</v>
      </c>
      <c r="E2268" s="3">
        <v>0.0</v>
      </c>
      <c r="F2268" s="3"/>
    </row>
    <row r="2269">
      <c r="A2269" s="3">
        <v>2267.0</v>
      </c>
      <c r="B2269" s="4" t="s">
        <v>2221</v>
      </c>
      <c r="C2269" s="3">
        <v>0.0</v>
      </c>
      <c r="D2269" s="3">
        <v>0.0</v>
      </c>
      <c r="E2269" s="3">
        <v>0.0</v>
      </c>
      <c r="F2269" s="3"/>
    </row>
    <row r="2270">
      <c r="A2270" s="3">
        <v>2268.0</v>
      </c>
      <c r="B2270" s="4" t="s">
        <v>2222</v>
      </c>
      <c r="C2270" s="3">
        <v>0.0</v>
      </c>
      <c r="D2270" s="3">
        <v>0.0</v>
      </c>
      <c r="E2270" s="3">
        <v>0.0</v>
      </c>
      <c r="F2270" s="3"/>
    </row>
    <row r="2271">
      <c r="A2271" s="3">
        <v>2269.0</v>
      </c>
      <c r="B2271" s="4" t="s">
        <v>2223</v>
      </c>
      <c r="C2271" s="3">
        <v>0.0</v>
      </c>
      <c r="D2271" s="3">
        <v>0.0</v>
      </c>
      <c r="E2271" s="3">
        <v>0.0</v>
      </c>
      <c r="F2271" s="3"/>
    </row>
    <row r="2272">
      <c r="A2272" s="3">
        <v>2270.0</v>
      </c>
      <c r="B2272" s="4" t="s">
        <v>2224</v>
      </c>
      <c r="C2272" s="3">
        <v>0.0</v>
      </c>
      <c r="D2272" s="3">
        <v>0.0</v>
      </c>
      <c r="E2272" s="3">
        <v>0.0</v>
      </c>
      <c r="F2272" s="3"/>
    </row>
    <row r="2273">
      <c r="A2273" s="3">
        <v>2271.0</v>
      </c>
      <c r="B2273" s="4" t="s">
        <v>2225</v>
      </c>
      <c r="C2273" s="3">
        <v>0.0</v>
      </c>
      <c r="D2273" s="3">
        <v>0.0</v>
      </c>
      <c r="E2273" s="3">
        <v>0.0</v>
      </c>
      <c r="F2273" s="3"/>
    </row>
    <row r="2274">
      <c r="A2274" s="3">
        <v>2272.0</v>
      </c>
      <c r="B2274" s="4" t="s">
        <v>2226</v>
      </c>
      <c r="C2274" s="3">
        <v>0.0</v>
      </c>
      <c r="D2274" s="3">
        <v>0.0</v>
      </c>
      <c r="E2274" s="3">
        <v>0.0</v>
      </c>
      <c r="F2274" s="3"/>
    </row>
    <row r="2275">
      <c r="A2275" s="3">
        <v>2273.0</v>
      </c>
      <c r="B2275" s="4" t="s">
        <v>2227</v>
      </c>
      <c r="C2275" s="3">
        <v>0.0</v>
      </c>
      <c r="D2275" s="3">
        <v>0.0</v>
      </c>
      <c r="E2275" s="3">
        <v>0.0</v>
      </c>
      <c r="F2275" s="3"/>
    </row>
    <row r="2276">
      <c r="A2276" s="3">
        <v>2274.0</v>
      </c>
      <c r="B2276" s="4" t="s">
        <v>2228</v>
      </c>
      <c r="C2276" s="3">
        <v>0.0</v>
      </c>
      <c r="D2276" s="3">
        <v>0.0</v>
      </c>
      <c r="E2276" s="3">
        <v>0.0</v>
      </c>
      <c r="F2276" s="3"/>
    </row>
    <row r="2277">
      <c r="A2277" s="3">
        <v>2275.0</v>
      </c>
      <c r="B2277" s="4" t="s">
        <v>2229</v>
      </c>
      <c r="C2277" s="3">
        <v>0.0</v>
      </c>
      <c r="D2277" s="3">
        <v>0.0</v>
      </c>
      <c r="E2277" s="3">
        <v>0.0</v>
      </c>
      <c r="F2277" s="3"/>
    </row>
    <row r="2278">
      <c r="A2278" s="3">
        <v>2276.0</v>
      </c>
      <c r="B2278" s="4" t="s">
        <v>2230</v>
      </c>
      <c r="C2278" s="3">
        <v>1.0</v>
      </c>
      <c r="D2278" s="3">
        <v>0.0</v>
      </c>
      <c r="E2278" s="3">
        <v>1.0</v>
      </c>
      <c r="F2278" s="3"/>
    </row>
    <row r="2279">
      <c r="A2279" s="3">
        <v>2277.0</v>
      </c>
      <c r="B2279" s="4" t="s">
        <v>2231</v>
      </c>
      <c r="C2279" s="3">
        <v>0.0</v>
      </c>
      <c r="D2279" s="3">
        <v>0.0</v>
      </c>
      <c r="E2279" s="3">
        <v>0.0</v>
      </c>
      <c r="F2279" s="3"/>
    </row>
    <row r="2280">
      <c r="A2280" s="3">
        <v>2278.0</v>
      </c>
      <c r="B2280" s="4" t="s">
        <v>2232</v>
      </c>
      <c r="C2280" s="3">
        <v>1.0</v>
      </c>
      <c r="D2280" s="3">
        <v>0.0</v>
      </c>
      <c r="E2280" s="3">
        <v>1.0</v>
      </c>
      <c r="F2280" s="3"/>
    </row>
    <row r="2281">
      <c r="A2281" s="3">
        <v>2279.0</v>
      </c>
      <c r="B2281" s="4" t="s">
        <v>2233</v>
      </c>
      <c r="C2281" s="3">
        <v>0.0</v>
      </c>
      <c r="D2281" s="3">
        <v>0.0</v>
      </c>
      <c r="E2281" s="3">
        <v>0.0</v>
      </c>
      <c r="F2281" s="3"/>
    </row>
    <row r="2282">
      <c r="A2282" s="3">
        <v>2280.0</v>
      </c>
      <c r="B2282" s="4" t="s">
        <v>2234</v>
      </c>
      <c r="C2282" s="3">
        <v>0.0</v>
      </c>
      <c r="D2282" s="3">
        <v>0.0</v>
      </c>
      <c r="E2282" s="3">
        <v>0.0</v>
      </c>
      <c r="F2282" s="3"/>
    </row>
    <row r="2283">
      <c r="A2283" s="3">
        <v>2281.0</v>
      </c>
      <c r="B2283" s="4" t="s">
        <v>2235</v>
      </c>
      <c r="C2283" s="3">
        <v>0.0</v>
      </c>
      <c r="D2283" s="3">
        <v>0.0</v>
      </c>
      <c r="E2283" s="3">
        <v>0.0</v>
      </c>
      <c r="F2283" s="3"/>
    </row>
    <row r="2284">
      <c r="A2284" s="3">
        <v>2282.0</v>
      </c>
      <c r="B2284" s="4" t="s">
        <v>2236</v>
      </c>
      <c r="C2284" s="3">
        <v>0.0</v>
      </c>
      <c r="D2284" s="3">
        <v>0.0</v>
      </c>
      <c r="E2284" s="3">
        <v>0.0</v>
      </c>
      <c r="F2284" s="3"/>
    </row>
    <row r="2285">
      <c r="A2285" s="3">
        <v>2283.0</v>
      </c>
      <c r="B2285" s="4" t="s">
        <v>2237</v>
      </c>
      <c r="C2285" s="3">
        <v>0.0</v>
      </c>
      <c r="D2285" s="3">
        <v>0.0</v>
      </c>
      <c r="E2285" s="3">
        <v>0.0</v>
      </c>
      <c r="F2285" s="3"/>
    </row>
    <row r="2286">
      <c r="A2286" s="3">
        <v>2284.0</v>
      </c>
      <c r="B2286" s="4" t="s">
        <v>2238</v>
      </c>
      <c r="C2286" s="3">
        <v>0.0</v>
      </c>
      <c r="D2286" s="3">
        <v>0.0</v>
      </c>
      <c r="E2286" s="3">
        <v>0.0</v>
      </c>
      <c r="F2286" s="3"/>
    </row>
    <row r="2287">
      <c r="A2287" s="3">
        <v>2285.0</v>
      </c>
      <c r="B2287" s="4" t="s">
        <v>2239</v>
      </c>
      <c r="C2287" s="3">
        <v>1.0</v>
      </c>
      <c r="D2287" s="3">
        <v>0.0</v>
      </c>
      <c r="E2287" s="3">
        <v>1.0</v>
      </c>
      <c r="F2287" s="3"/>
    </row>
    <row r="2288">
      <c r="A2288" s="3">
        <v>2286.0</v>
      </c>
      <c r="B2288" s="4" t="s">
        <v>2240</v>
      </c>
      <c r="C2288" s="3">
        <v>0.0</v>
      </c>
      <c r="D2288" s="3">
        <v>0.0</v>
      </c>
      <c r="E2288" s="3">
        <v>0.0</v>
      </c>
      <c r="F2288" s="3"/>
    </row>
    <row r="2289">
      <c r="A2289" s="3">
        <v>2287.0</v>
      </c>
      <c r="B2289" s="4" t="s">
        <v>2241</v>
      </c>
      <c r="C2289" s="3">
        <v>1.0</v>
      </c>
      <c r="D2289" s="3">
        <v>0.0</v>
      </c>
      <c r="E2289" s="3">
        <v>1.0</v>
      </c>
      <c r="F2289" s="3"/>
    </row>
    <row r="2290">
      <c r="A2290" s="3">
        <v>2288.0</v>
      </c>
      <c r="B2290" s="4" t="s">
        <v>2242</v>
      </c>
      <c r="C2290" s="3">
        <v>0.0</v>
      </c>
      <c r="D2290" s="3">
        <v>0.0</v>
      </c>
      <c r="E2290" s="3">
        <v>0.0</v>
      </c>
      <c r="F2290" s="3"/>
    </row>
    <row r="2291">
      <c r="A2291" s="3">
        <v>2289.0</v>
      </c>
      <c r="B2291" s="4" t="s">
        <v>2243</v>
      </c>
      <c r="C2291" s="3">
        <v>0.0</v>
      </c>
      <c r="D2291" s="3">
        <v>0.0</v>
      </c>
      <c r="E2291" s="3">
        <v>0.0</v>
      </c>
      <c r="F2291" s="3"/>
    </row>
    <row r="2292">
      <c r="A2292" s="3">
        <v>2290.0</v>
      </c>
      <c r="B2292" s="4" t="s">
        <v>2244</v>
      </c>
      <c r="C2292" s="3">
        <v>0.0</v>
      </c>
      <c r="D2292" s="3">
        <v>0.0</v>
      </c>
      <c r="E2292" s="3">
        <v>0.0</v>
      </c>
      <c r="F2292" s="3"/>
    </row>
    <row r="2293">
      <c r="A2293" s="3">
        <v>2291.0</v>
      </c>
      <c r="B2293" s="4" t="s">
        <v>2245</v>
      </c>
      <c r="C2293" s="3">
        <v>0.0</v>
      </c>
      <c r="D2293" s="3">
        <v>0.0</v>
      </c>
      <c r="E2293" s="3">
        <v>0.0</v>
      </c>
      <c r="F2293" s="3"/>
    </row>
    <row r="2294">
      <c r="A2294" s="3">
        <v>2292.0</v>
      </c>
      <c r="B2294" s="4" t="s">
        <v>2246</v>
      </c>
      <c r="C2294" s="3">
        <v>0.0</v>
      </c>
      <c r="D2294" s="3">
        <v>0.0</v>
      </c>
      <c r="E2294" s="3">
        <v>0.0</v>
      </c>
      <c r="F2294" s="3"/>
    </row>
    <row r="2295">
      <c r="A2295" s="3">
        <v>2293.0</v>
      </c>
      <c r="B2295" s="4" t="s">
        <v>2247</v>
      </c>
      <c r="C2295" s="3">
        <v>0.0</v>
      </c>
      <c r="D2295" s="3">
        <v>0.0</v>
      </c>
      <c r="E2295" s="3">
        <v>0.0</v>
      </c>
      <c r="F2295" s="3"/>
    </row>
    <row r="2296">
      <c r="A2296" s="3">
        <v>2294.0</v>
      </c>
      <c r="B2296" s="4" t="s">
        <v>2248</v>
      </c>
      <c r="C2296" s="3">
        <v>0.0</v>
      </c>
      <c r="D2296" s="3">
        <v>0.0</v>
      </c>
      <c r="E2296" s="3">
        <v>0.0</v>
      </c>
      <c r="F2296" s="3"/>
    </row>
    <row r="2297">
      <c r="A2297" s="3">
        <v>2295.0</v>
      </c>
      <c r="B2297" s="4" t="s">
        <v>2249</v>
      </c>
      <c r="C2297" s="3">
        <v>0.0</v>
      </c>
      <c r="D2297" s="3">
        <v>0.0</v>
      </c>
      <c r="E2297" s="3">
        <v>0.0</v>
      </c>
      <c r="F2297" s="3"/>
    </row>
    <row r="2298">
      <c r="A2298" s="3">
        <v>2296.0</v>
      </c>
      <c r="B2298" s="4" t="s">
        <v>2250</v>
      </c>
      <c r="C2298" s="3">
        <v>0.0</v>
      </c>
      <c r="D2298" s="3">
        <v>0.0</v>
      </c>
      <c r="E2298" s="3">
        <v>0.0</v>
      </c>
      <c r="F2298" s="3"/>
    </row>
    <row r="2299">
      <c r="A2299" s="3">
        <v>2297.0</v>
      </c>
      <c r="B2299" s="4" t="s">
        <v>2251</v>
      </c>
      <c r="C2299" s="3">
        <v>0.0</v>
      </c>
      <c r="D2299" s="3">
        <v>0.0</v>
      </c>
      <c r="E2299" s="3">
        <v>0.0</v>
      </c>
      <c r="F2299" s="3"/>
    </row>
    <row r="2300">
      <c r="A2300" s="3">
        <v>2298.0</v>
      </c>
      <c r="B2300" s="4" t="s">
        <v>2252</v>
      </c>
      <c r="C2300" s="3">
        <v>0.0</v>
      </c>
      <c r="D2300" s="3">
        <v>0.0</v>
      </c>
      <c r="E2300" s="3">
        <v>0.0</v>
      </c>
      <c r="F2300" s="3"/>
    </row>
    <row r="2301">
      <c r="A2301" s="3">
        <v>2299.0</v>
      </c>
      <c r="B2301" s="4" t="s">
        <v>2253</v>
      </c>
      <c r="C2301" s="3">
        <v>0.0</v>
      </c>
      <c r="D2301" s="3">
        <v>0.0</v>
      </c>
      <c r="E2301" s="3">
        <v>0.0</v>
      </c>
      <c r="F2301" s="3"/>
    </row>
    <row r="2302">
      <c r="A2302" s="3">
        <v>2300.0</v>
      </c>
      <c r="B2302" s="4" t="s">
        <v>2254</v>
      </c>
      <c r="C2302" s="3">
        <v>0.0</v>
      </c>
      <c r="D2302" s="3">
        <v>0.0</v>
      </c>
      <c r="E2302" s="3">
        <v>0.0</v>
      </c>
      <c r="F2302" s="3"/>
    </row>
    <row r="2303">
      <c r="A2303" s="3">
        <v>2301.0</v>
      </c>
      <c r="B2303" s="4" t="s">
        <v>2255</v>
      </c>
      <c r="C2303" s="3">
        <v>1.0</v>
      </c>
      <c r="D2303" s="3">
        <v>0.0</v>
      </c>
      <c r="E2303" s="3">
        <v>0.0</v>
      </c>
      <c r="F2303" s="3"/>
    </row>
    <row r="2304">
      <c r="A2304" s="3">
        <v>2302.0</v>
      </c>
      <c r="B2304" s="4" t="s">
        <v>2256</v>
      </c>
      <c r="C2304" s="3">
        <v>0.0</v>
      </c>
      <c r="D2304" s="3">
        <v>0.0</v>
      </c>
      <c r="E2304" s="3">
        <v>0.0</v>
      </c>
      <c r="F2304" s="3"/>
    </row>
    <row r="2305">
      <c r="A2305" s="3">
        <v>2303.0</v>
      </c>
      <c r="B2305" s="4" t="s">
        <v>2257</v>
      </c>
      <c r="C2305" s="3">
        <v>0.0</v>
      </c>
      <c r="D2305" s="3">
        <v>0.0</v>
      </c>
      <c r="E2305" s="3">
        <v>0.0</v>
      </c>
      <c r="F2305" s="3"/>
    </row>
    <row r="2306">
      <c r="A2306" s="3">
        <v>2304.0</v>
      </c>
      <c r="B2306" s="4" t="s">
        <v>2258</v>
      </c>
      <c r="C2306" s="3">
        <v>0.0</v>
      </c>
      <c r="D2306" s="3">
        <v>0.0</v>
      </c>
      <c r="E2306" s="3">
        <v>0.0</v>
      </c>
      <c r="F2306" s="3"/>
    </row>
    <row r="2307">
      <c r="A2307" s="3">
        <v>2305.0</v>
      </c>
      <c r="B2307" s="4" t="s">
        <v>2259</v>
      </c>
      <c r="C2307" s="3">
        <v>1.0</v>
      </c>
      <c r="D2307" s="3">
        <v>0.0</v>
      </c>
      <c r="E2307" s="3">
        <v>1.0</v>
      </c>
      <c r="F2307" s="3"/>
    </row>
    <row r="2308">
      <c r="A2308" s="3">
        <v>2306.0</v>
      </c>
      <c r="B2308" s="4" t="s">
        <v>2260</v>
      </c>
      <c r="C2308" s="3">
        <v>0.0</v>
      </c>
      <c r="D2308" s="3">
        <v>0.0</v>
      </c>
      <c r="E2308" s="3">
        <v>0.0</v>
      </c>
      <c r="F2308" s="3"/>
    </row>
    <row r="2309">
      <c r="A2309" s="3">
        <v>2307.0</v>
      </c>
      <c r="B2309" s="4" t="s">
        <v>2261</v>
      </c>
      <c r="C2309" s="3">
        <v>0.0</v>
      </c>
      <c r="D2309" s="3">
        <v>0.0</v>
      </c>
      <c r="E2309" s="3">
        <v>0.0</v>
      </c>
      <c r="F2309" s="3"/>
    </row>
    <row r="2310">
      <c r="A2310" s="3">
        <v>2308.0</v>
      </c>
      <c r="B2310" s="4" t="s">
        <v>2262</v>
      </c>
      <c r="C2310" s="3">
        <v>0.0</v>
      </c>
      <c r="D2310" s="3">
        <v>0.0</v>
      </c>
      <c r="E2310" s="3">
        <v>0.0</v>
      </c>
      <c r="F2310" s="3"/>
    </row>
    <row r="2311">
      <c r="A2311" s="3">
        <v>2309.0</v>
      </c>
      <c r="B2311" s="4" t="s">
        <v>2263</v>
      </c>
      <c r="C2311" s="3">
        <v>0.0</v>
      </c>
      <c r="D2311" s="3">
        <v>0.0</v>
      </c>
      <c r="E2311" s="3">
        <v>0.0</v>
      </c>
      <c r="F2311" s="3"/>
    </row>
    <row r="2312">
      <c r="A2312" s="3">
        <v>2310.0</v>
      </c>
      <c r="B2312" s="4" t="s">
        <v>2264</v>
      </c>
      <c r="C2312" s="3">
        <v>0.0</v>
      </c>
      <c r="D2312" s="3">
        <v>0.0</v>
      </c>
      <c r="E2312" s="3">
        <v>0.0</v>
      </c>
      <c r="F2312" s="3"/>
    </row>
    <row r="2313">
      <c r="A2313" s="3">
        <v>2311.0</v>
      </c>
      <c r="B2313" s="4" t="s">
        <v>2265</v>
      </c>
      <c r="C2313" s="3">
        <v>0.0</v>
      </c>
      <c r="D2313" s="3">
        <v>0.0</v>
      </c>
      <c r="E2313" s="3">
        <v>0.0</v>
      </c>
      <c r="F2313" s="3"/>
    </row>
    <row r="2314">
      <c r="A2314" s="3">
        <v>2312.0</v>
      </c>
      <c r="B2314" s="4" t="s">
        <v>2266</v>
      </c>
      <c r="C2314" s="3">
        <v>0.0</v>
      </c>
      <c r="D2314" s="3">
        <v>0.0</v>
      </c>
      <c r="E2314" s="3">
        <v>0.0</v>
      </c>
      <c r="F2314" s="3"/>
    </row>
    <row r="2315">
      <c r="A2315" s="3">
        <v>2313.0</v>
      </c>
      <c r="B2315" s="4" t="s">
        <v>2267</v>
      </c>
      <c r="C2315" s="3">
        <v>0.0</v>
      </c>
      <c r="D2315" s="3">
        <v>0.0</v>
      </c>
      <c r="E2315" s="3">
        <v>0.0</v>
      </c>
      <c r="F2315" s="3"/>
    </row>
    <row r="2316">
      <c r="A2316" s="3">
        <v>2314.0</v>
      </c>
      <c r="B2316" s="4" t="s">
        <v>2268</v>
      </c>
      <c r="C2316" s="3">
        <v>1.0</v>
      </c>
      <c r="D2316" s="3">
        <v>0.0</v>
      </c>
      <c r="E2316" s="3">
        <v>0.0</v>
      </c>
      <c r="F2316" s="3"/>
    </row>
    <row r="2317">
      <c r="A2317" s="3">
        <v>2315.0</v>
      </c>
      <c r="B2317" s="4" t="s">
        <v>2269</v>
      </c>
      <c r="C2317" s="3">
        <v>0.0</v>
      </c>
      <c r="D2317" s="3">
        <v>0.0</v>
      </c>
      <c r="E2317" s="3">
        <v>0.0</v>
      </c>
      <c r="F2317" s="3"/>
    </row>
    <row r="2318">
      <c r="A2318" s="3">
        <v>2316.0</v>
      </c>
      <c r="B2318" s="4" t="s">
        <v>2270</v>
      </c>
      <c r="C2318" s="3">
        <v>0.0</v>
      </c>
      <c r="D2318" s="3">
        <v>0.0</v>
      </c>
      <c r="E2318" s="3">
        <v>0.0</v>
      </c>
      <c r="F2318" s="3"/>
    </row>
    <row r="2319">
      <c r="A2319" s="3">
        <v>2317.0</v>
      </c>
      <c r="B2319" s="4" t="s">
        <v>2271</v>
      </c>
      <c r="C2319" s="3">
        <v>0.0</v>
      </c>
      <c r="D2319" s="3">
        <v>0.0</v>
      </c>
      <c r="E2319" s="3">
        <v>0.0</v>
      </c>
      <c r="F2319" s="3"/>
    </row>
    <row r="2320">
      <c r="A2320" s="3">
        <v>2318.0</v>
      </c>
      <c r="B2320" s="4" t="s">
        <v>2272</v>
      </c>
      <c r="C2320" s="3">
        <v>0.0</v>
      </c>
      <c r="D2320" s="3">
        <v>0.0</v>
      </c>
      <c r="E2320" s="3">
        <v>0.0</v>
      </c>
      <c r="F2320" s="3"/>
    </row>
    <row r="2321">
      <c r="A2321" s="3">
        <v>2319.0</v>
      </c>
      <c r="B2321" s="4" t="s">
        <v>2273</v>
      </c>
      <c r="C2321" s="3">
        <v>0.0</v>
      </c>
      <c r="D2321" s="3">
        <v>0.0</v>
      </c>
      <c r="E2321" s="3">
        <v>0.0</v>
      </c>
      <c r="F2321" s="3"/>
    </row>
    <row r="2322">
      <c r="A2322" s="3">
        <v>2320.0</v>
      </c>
      <c r="B2322" s="4" t="s">
        <v>2274</v>
      </c>
      <c r="C2322" s="3">
        <v>0.0</v>
      </c>
      <c r="D2322" s="3">
        <v>0.0</v>
      </c>
      <c r="E2322" s="3">
        <v>0.0</v>
      </c>
      <c r="F2322" s="3"/>
    </row>
    <row r="2323">
      <c r="A2323" s="3">
        <v>2321.0</v>
      </c>
      <c r="B2323" s="4" t="s">
        <v>2275</v>
      </c>
      <c r="C2323" s="3">
        <v>0.0</v>
      </c>
      <c r="D2323" s="3">
        <v>0.0</v>
      </c>
      <c r="E2323" s="3">
        <v>0.0</v>
      </c>
      <c r="F2323" s="3"/>
    </row>
    <row r="2324">
      <c r="A2324" s="3">
        <v>2322.0</v>
      </c>
      <c r="B2324" s="4" t="s">
        <v>2276</v>
      </c>
      <c r="C2324" s="3">
        <v>0.0</v>
      </c>
      <c r="D2324" s="3">
        <v>0.0</v>
      </c>
      <c r="E2324" s="3">
        <v>0.0</v>
      </c>
      <c r="F2324" s="3"/>
    </row>
    <row r="2325">
      <c r="A2325" s="3">
        <v>2323.0</v>
      </c>
      <c r="B2325" s="4" t="s">
        <v>2277</v>
      </c>
      <c r="C2325" s="3">
        <v>0.0</v>
      </c>
      <c r="D2325" s="3">
        <v>0.0</v>
      </c>
      <c r="E2325" s="3">
        <v>0.0</v>
      </c>
      <c r="F2325" s="3"/>
    </row>
    <row r="2326">
      <c r="A2326" s="3">
        <v>2324.0</v>
      </c>
      <c r="B2326" s="4" t="s">
        <v>2278</v>
      </c>
      <c r="C2326" s="3">
        <v>0.0</v>
      </c>
      <c r="D2326" s="3">
        <v>0.0</v>
      </c>
      <c r="E2326" s="3">
        <v>0.0</v>
      </c>
      <c r="F2326" s="3"/>
    </row>
    <row r="2327">
      <c r="A2327" s="3">
        <v>2325.0</v>
      </c>
      <c r="B2327" s="4" t="s">
        <v>2279</v>
      </c>
      <c r="C2327" s="3">
        <v>0.0</v>
      </c>
      <c r="D2327" s="3">
        <v>0.0</v>
      </c>
      <c r="E2327" s="3">
        <v>0.0</v>
      </c>
      <c r="F2327" s="3"/>
    </row>
    <row r="2328">
      <c r="A2328" s="3">
        <v>2326.0</v>
      </c>
      <c r="B2328" s="4" t="s">
        <v>2280</v>
      </c>
      <c r="C2328" s="3">
        <v>0.0</v>
      </c>
      <c r="D2328" s="3">
        <v>0.0</v>
      </c>
      <c r="E2328" s="3">
        <v>0.0</v>
      </c>
      <c r="F2328" s="3"/>
    </row>
    <row r="2329">
      <c r="A2329" s="3">
        <v>2327.0</v>
      </c>
      <c r="B2329" s="4" t="s">
        <v>2281</v>
      </c>
      <c r="C2329" s="3">
        <v>0.0</v>
      </c>
      <c r="D2329" s="3">
        <v>0.0</v>
      </c>
      <c r="E2329" s="3">
        <v>0.0</v>
      </c>
      <c r="F2329" s="3"/>
    </row>
    <row r="2330">
      <c r="A2330" s="3">
        <v>2328.0</v>
      </c>
      <c r="B2330" s="4" t="s">
        <v>2282</v>
      </c>
      <c r="C2330" s="3">
        <v>0.0</v>
      </c>
      <c r="D2330" s="3">
        <v>0.0</v>
      </c>
      <c r="E2330" s="3">
        <v>0.0</v>
      </c>
      <c r="F2330" s="3"/>
    </row>
    <row r="2331">
      <c r="A2331" s="3">
        <v>2329.0</v>
      </c>
      <c r="B2331" s="4" t="s">
        <v>2283</v>
      </c>
      <c r="C2331" s="3">
        <v>0.0</v>
      </c>
      <c r="D2331" s="3">
        <v>0.0</v>
      </c>
      <c r="E2331" s="3">
        <v>0.0</v>
      </c>
      <c r="F2331" s="3"/>
    </row>
    <row r="2332">
      <c r="A2332" s="3">
        <v>2330.0</v>
      </c>
      <c r="B2332" s="4" t="s">
        <v>2284</v>
      </c>
      <c r="C2332" s="3">
        <v>0.0</v>
      </c>
      <c r="D2332" s="3">
        <v>0.0</v>
      </c>
      <c r="E2332" s="3">
        <v>0.0</v>
      </c>
      <c r="F2332" s="3"/>
    </row>
    <row r="2333">
      <c r="A2333" s="3">
        <v>2331.0</v>
      </c>
      <c r="B2333" s="4" t="s">
        <v>2285</v>
      </c>
      <c r="C2333" s="3">
        <v>0.0</v>
      </c>
      <c r="D2333" s="3">
        <v>0.0</v>
      </c>
      <c r="E2333" s="3">
        <v>0.0</v>
      </c>
      <c r="F2333" s="3"/>
    </row>
    <row r="2334">
      <c r="A2334" s="3">
        <v>2332.0</v>
      </c>
      <c r="B2334" s="4" t="s">
        <v>2286</v>
      </c>
      <c r="C2334" s="3">
        <v>0.0</v>
      </c>
      <c r="D2334" s="3">
        <v>0.0</v>
      </c>
      <c r="E2334" s="3">
        <v>0.0</v>
      </c>
      <c r="F2334" s="3"/>
    </row>
    <row r="2335">
      <c r="A2335" s="3">
        <v>2333.0</v>
      </c>
      <c r="B2335" s="4" t="s">
        <v>2287</v>
      </c>
      <c r="C2335" s="3">
        <v>0.0</v>
      </c>
      <c r="D2335" s="3">
        <v>0.0</v>
      </c>
      <c r="E2335" s="3">
        <v>0.0</v>
      </c>
      <c r="F2335" s="3"/>
    </row>
    <row r="2336">
      <c r="A2336" s="3">
        <v>2334.0</v>
      </c>
      <c r="B2336" s="4" t="s">
        <v>2288</v>
      </c>
      <c r="C2336" s="3">
        <v>1.0</v>
      </c>
      <c r="D2336" s="3">
        <v>0.0</v>
      </c>
      <c r="E2336" s="3">
        <v>1.0</v>
      </c>
      <c r="F2336" s="3"/>
    </row>
    <row r="2337">
      <c r="A2337" s="3">
        <v>2335.0</v>
      </c>
      <c r="B2337" s="4" t="s">
        <v>2289</v>
      </c>
      <c r="C2337" s="3">
        <v>0.0</v>
      </c>
      <c r="D2337" s="3">
        <v>0.0</v>
      </c>
      <c r="E2337" s="3">
        <v>0.0</v>
      </c>
      <c r="F2337" s="3"/>
    </row>
    <row r="2338">
      <c r="A2338" s="3">
        <v>2336.0</v>
      </c>
      <c r="B2338" s="4" t="s">
        <v>2290</v>
      </c>
      <c r="C2338" s="3">
        <v>0.0</v>
      </c>
      <c r="D2338" s="3">
        <v>0.0</v>
      </c>
      <c r="E2338" s="3">
        <v>0.0</v>
      </c>
      <c r="F2338" s="3"/>
    </row>
    <row r="2339">
      <c r="A2339" s="3">
        <v>2337.0</v>
      </c>
      <c r="B2339" s="4" t="s">
        <v>2291</v>
      </c>
      <c r="C2339" s="3">
        <v>0.0</v>
      </c>
      <c r="D2339" s="3">
        <v>0.0</v>
      </c>
      <c r="E2339" s="3">
        <v>0.0</v>
      </c>
      <c r="F2339" s="3"/>
    </row>
    <row r="2340">
      <c r="A2340" s="3">
        <v>2338.0</v>
      </c>
      <c r="B2340" s="4" t="s">
        <v>2292</v>
      </c>
      <c r="C2340" s="3">
        <v>0.0</v>
      </c>
      <c r="D2340" s="3">
        <v>0.0</v>
      </c>
      <c r="E2340" s="3">
        <v>0.0</v>
      </c>
      <c r="F2340" s="3"/>
    </row>
    <row r="2341">
      <c r="A2341" s="3">
        <v>2339.0</v>
      </c>
      <c r="B2341" s="4" t="s">
        <v>2293</v>
      </c>
      <c r="C2341" s="3">
        <v>0.0</v>
      </c>
      <c r="D2341" s="3">
        <v>0.0</v>
      </c>
      <c r="E2341" s="3">
        <v>0.0</v>
      </c>
      <c r="F2341" s="3"/>
    </row>
    <row r="2342">
      <c r="A2342" s="3">
        <v>2340.0</v>
      </c>
      <c r="B2342" s="4" t="s">
        <v>2294</v>
      </c>
      <c r="C2342" s="3">
        <v>0.0</v>
      </c>
      <c r="D2342" s="3">
        <v>0.0</v>
      </c>
      <c r="E2342" s="3">
        <v>0.0</v>
      </c>
      <c r="F2342" s="3"/>
    </row>
    <row r="2343">
      <c r="A2343" s="3">
        <v>2341.0</v>
      </c>
      <c r="B2343" s="4" t="s">
        <v>2295</v>
      </c>
      <c r="C2343" s="3">
        <v>0.0</v>
      </c>
      <c r="D2343" s="3">
        <v>0.0</v>
      </c>
      <c r="E2343" s="3">
        <v>0.0</v>
      </c>
      <c r="F2343" s="3"/>
    </row>
    <row r="2344">
      <c r="A2344" s="3">
        <v>2342.0</v>
      </c>
      <c r="B2344" s="4" t="s">
        <v>2296</v>
      </c>
      <c r="C2344" s="3">
        <v>0.0</v>
      </c>
      <c r="D2344" s="3">
        <v>0.0</v>
      </c>
      <c r="E2344" s="3">
        <v>0.0</v>
      </c>
      <c r="F2344" s="3"/>
    </row>
    <row r="2345">
      <c r="A2345" s="3">
        <v>2343.0</v>
      </c>
      <c r="B2345" s="4" t="s">
        <v>2297</v>
      </c>
      <c r="C2345" s="3">
        <v>0.0</v>
      </c>
      <c r="D2345" s="3">
        <v>0.0</v>
      </c>
      <c r="E2345" s="3">
        <v>0.0</v>
      </c>
      <c r="F2345" s="3"/>
    </row>
    <row r="2346">
      <c r="A2346" s="3">
        <v>2344.0</v>
      </c>
      <c r="B2346" s="4" t="s">
        <v>2298</v>
      </c>
      <c r="C2346" s="3">
        <v>0.0</v>
      </c>
      <c r="D2346" s="3">
        <v>0.0</v>
      </c>
      <c r="E2346" s="3">
        <v>0.0</v>
      </c>
      <c r="F2346" s="3"/>
    </row>
    <row r="2347">
      <c r="A2347" s="3">
        <v>2345.0</v>
      </c>
      <c r="B2347" s="4" t="s">
        <v>2299</v>
      </c>
      <c r="C2347" s="3">
        <v>0.0</v>
      </c>
      <c r="D2347" s="3">
        <v>0.0</v>
      </c>
      <c r="E2347" s="3">
        <v>0.0</v>
      </c>
      <c r="F2347" s="3"/>
    </row>
    <row r="2348">
      <c r="A2348" s="3">
        <v>2346.0</v>
      </c>
      <c r="B2348" s="4" t="s">
        <v>2300</v>
      </c>
      <c r="C2348" s="3">
        <v>0.0</v>
      </c>
      <c r="D2348" s="3">
        <v>0.0</v>
      </c>
      <c r="E2348" s="3">
        <v>0.0</v>
      </c>
      <c r="F2348" s="3"/>
    </row>
    <row r="2349">
      <c r="A2349" s="3">
        <v>2347.0</v>
      </c>
      <c r="B2349" s="4" t="s">
        <v>2301</v>
      </c>
      <c r="C2349" s="3">
        <v>0.0</v>
      </c>
      <c r="D2349" s="3">
        <v>0.0</v>
      </c>
      <c r="E2349" s="3">
        <v>0.0</v>
      </c>
      <c r="F2349" s="3"/>
    </row>
    <row r="2350">
      <c r="A2350" s="3">
        <v>2348.0</v>
      </c>
      <c r="B2350" s="4" t="s">
        <v>2302</v>
      </c>
      <c r="C2350" s="3">
        <v>0.0</v>
      </c>
      <c r="D2350" s="3">
        <v>0.0</v>
      </c>
      <c r="E2350" s="3">
        <v>0.0</v>
      </c>
      <c r="F2350" s="3"/>
    </row>
    <row r="2351">
      <c r="A2351" s="3">
        <v>2349.0</v>
      </c>
      <c r="B2351" s="4" t="s">
        <v>2303</v>
      </c>
      <c r="C2351" s="3">
        <v>0.0</v>
      </c>
      <c r="D2351" s="3">
        <v>0.0</v>
      </c>
      <c r="E2351" s="3">
        <v>0.0</v>
      </c>
      <c r="F2351" s="3"/>
    </row>
    <row r="2352">
      <c r="A2352" s="3">
        <v>2350.0</v>
      </c>
      <c r="B2352" s="4" t="s">
        <v>2304</v>
      </c>
      <c r="C2352" s="3">
        <v>0.0</v>
      </c>
      <c r="D2352" s="3">
        <v>0.0</v>
      </c>
      <c r="E2352" s="3">
        <v>0.0</v>
      </c>
      <c r="F2352" s="3"/>
    </row>
    <row r="2353">
      <c r="A2353" s="3">
        <v>2351.0</v>
      </c>
      <c r="B2353" s="4" t="s">
        <v>2305</v>
      </c>
      <c r="C2353" s="3">
        <v>0.0</v>
      </c>
      <c r="D2353" s="3">
        <v>0.0</v>
      </c>
      <c r="E2353" s="3">
        <v>0.0</v>
      </c>
      <c r="F2353" s="3"/>
    </row>
    <row r="2354">
      <c r="A2354" s="3">
        <v>2352.0</v>
      </c>
      <c r="B2354" s="4" t="s">
        <v>2306</v>
      </c>
      <c r="C2354" s="3">
        <v>0.0</v>
      </c>
      <c r="D2354" s="3">
        <v>0.0</v>
      </c>
      <c r="E2354" s="3">
        <v>0.0</v>
      </c>
      <c r="F2354" s="3"/>
    </row>
    <row r="2355">
      <c r="A2355" s="3">
        <v>2353.0</v>
      </c>
      <c r="B2355" s="4" t="s">
        <v>2307</v>
      </c>
      <c r="C2355" s="3">
        <v>0.0</v>
      </c>
      <c r="D2355" s="3">
        <v>0.0</v>
      </c>
      <c r="E2355" s="3">
        <v>0.0</v>
      </c>
      <c r="F2355" s="3"/>
    </row>
    <row r="2356">
      <c r="A2356" s="3">
        <v>2354.0</v>
      </c>
      <c r="B2356" s="4" t="s">
        <v>2308</v>
      </c>
      <c r="C2356" s="3">
        <v>0.0</v>
      </c>
      <c r="D2356" s="3">
        <v>0.0</v>
      </c>
      <c r="E2356" s="3">
        <v>0.0</v>
      </c>
      <c r="F2356" s="3"/>
    </row>
    <row r="2357">
      <c r="A2357" s="3">
        <v>2355.0</v>
      </c>
      <c r="B2357" s="4" t="s">
        <v>2309</v>
      </c>
      <c r="C2357" s="3">
        <v>0.0</v>
      </c>
      <c r="D2357" s="3">
        <v>0.0</v>
      </c>
      <c r="E2357" s="3">
        <v>0.0</v>
      </c>
      <c r="F2357" s="3"/>
    </row>
    <row r="2358">
      <c r="A2358" s="3">
        <v>2356.0</v>
      </c>
      <c r="B2358" s="4" t="s">
        <v>2310</v>
      </c>
      <c r="C2358" s="3">
        <v>0.0</v>
      </c>
      <c r="D2358" s="3">
        <v>0.0</v>
      </c>
      <c r="E2358" s="3">
        <v>0.0</v>
      </c>
      <c r="F2358" s="3"/>
    </row>
    <row r="2359">
      <c r="A2359" s="3">
        <v>2357.0</v>
      </c>
      <c r="B2359" s="4" t="s">
        <v>2311</v>
      </c>
      <c r="C2359" s="3">
        <v>0.0</v>
      </c>
      <c r="D2359" s="3">
        <v>0.0</v>
      </c>
      <c r="E2359" s="3">
        <v>0.0</v>
      </c>
      <c r="F2359" s="3"/>
    </row>
    <row r="2360">
      <c r="A2360" s="3">
        <v>2358.0</v>
      </c>
      <c r="B2360" s="4" t="s">
        <v>2312</v>
      </c>
      <c r="C2360" s="3">
        <v>0.0</v>
      </c>
      <c r="D2360" s="3">
        <v>0.0</v>
      </c>
      <c r="E2360" s="3">
        <v>0.0</v>
      </c>
      <c r="F2360" s="3"/>
    </row>
    <row r="2361">
      <c r="A2361" s="3">
        <v>2359.0</v>
      </c>
      <c r="B2361" s="4" t="s">
        <v>2313</v>
      </c>
      <c r="C2361" s="3">
        <v>0.0</v>
      </c>
      <c r="D2361" s="3">
        <v>0.0</v>
      </c>
      <c r="E2361" s="3">
        <v>0.0</v>
      </c>
      <c r="F2361" s="3"/>
    </row>
    <row r="2362">
      <c r="A2362" s="3">
        <v>2360.0</v>
      </c>
      <c r="B2362" s="4" t="s">
        <v>2314</v>
      </c>
      <c r="C2362" s="3">
        <v>0.0</v>
      </c>
      <c r="D2362" s="3">
        <v>0.0</v>
      </c>
      <c r="E2362" s="3">
        <v>0.0</v>
      </c>
      <c r="F2362" s="3"/>
    </row>
    <row r="2363">
      <c r="A2363" s="3">
        <v>2361.0</v>
      </c>
      <c r="B2363" s="4" t="s">
        <v>2315</v>
      </c>
      <c r="C2363" s="3">
        <v>0.0</v>
      </c>
      <c r="D2363" s="3">
        <v>0.0</v>
      </c>
      <c r="E2363" s="3">
        <v>0.0</v>
      </c>
      <c r="F2363" s="3"/>
    </row>
    <row r="2364">
      <c r="A2364" s="3">
        <v>2362.0</v>
      </c>
      <c r="B2364" s="4" t="s">
        <v>2316</v>
      </c>
      <c r="C2364" s="3">
        <v>0.0</v>
      </c>
      <c r="D2364" s="3">
        <v>0.0</v>
      </c>
      <c r="E2364" s="3">
        <v>0.0</v>
      </c>
      <c r="F2364" s="3"/>
    </row>
    <row r="2365">
      <c r="A2365" s="3">
        <v>2363.0</v>
      </c>
      <c r="B2365" s="4" t="s">
        <v>2317</v>
      </c>
      <c r="C2365" s="3">
        <v>0.0</v>
      </c>
      <c r="D2365" s="3">
        <v>0.0</v>
      </c>
      <c r="E2365" s="3">
        <v>0.0</v>
      </c>
      <c r="F2365" s="3"/>
    </row>
    <row r="2366">
      <c r="A2366" s="3">
        <v>2364.0</v>
      </c>
      <c r="B2366" s="4" t="s">
        <v>2318</v>
      </c>
      <c r="C2366" s="3">
        <v>0.0</v>
      </c>
      <c r="D2366" s="3">
        <v>0.0</v>
      </c>
      <c r="E2366" s="3">
        <v>0.0</v>
      </c>
      <c r="F2366" s="3"/>
    </row>
    <row r="2367">
      <c r="A2367" s="3">
        <v>2365.0</v>
      </c>
      <c r="B2367" s="4" t="s">
        <v>2319</v>
      </c>
      <c r="C2367" s="3">
        <v>0.0</v>
      </c>
      <c r="D2367" s="3">
        <v>0.0</v>
      </c>
      <c r="E2367" s="3">
        <v>0.0</v>
      </c>
      <c r="F2367" s="3"/>
    </row>
    <row r="2368">
      <c r="A2368" s="3">
        <v>2366.0</v>
      </c>
      <c r="B2368" s="4" t="s">
        <v>2320</v>
      </c>
      <c r="C2368" s="3">
        <v>0.0</v>
      </c>
      <c r="D2368" s="3">
        <v>0.0</v>
      </c>
      <c r="E2368" s="3">
        <v>0.0</v>
      </c>
      <c r="F2368" s="3"/>
    </row>
    <row r="2369">
      <c r="A2369" s="3">
        <v>2367.0</v>
      </c>
      <c r="B2369" s="4" t="s">
        <v>2321</v>
      </c>
      <c r="C2369" s="3">
        <v>0.0</v>
      </c>
      <c r="D2369" s="3">
        <v>0.0</v>
      </c>
      <c r="E2369" s="3">
        <v>0.0</v>
      </c>
      <c r="F2369" s="3"/>
    </row>
    <row r="2370">
      <c r="A2370" s="3">
        <v>2368.0</v>
      </c>
      <c r="B2370" s="4" t="s">
        <v>2322</v>
      </c>
      <c r="C2370" s="3">
        <v>0.0</v>
      </c>
      <c r="D2370" s="3">
        <v>0.0</v>
      </c>
      <c r="E2370" s="3">
        <v>0.0</v>
      </c>
      <c r="F2370" s="3"/>
    </row>
    <row r="2371">
      <c r="A2371" s="3">
        <v>2369.0</v>
      </c>
      <c r="B2371" s="4" t="s">
        <v>2323</v>
      </c>
      <c r="C2371" s="3">
        <v>0.0</v>
      </c>
      <c r="D2371" s="3">
        <v>0.0</v>
      </c>
      <c r="E2371" s="3">
        <v>0.0</v>
      </c>
      <c r="F2371" s="3"/>
    </row>
    <row r="2372">
      <c r="A2372" s="3">
        <v>2370.0</v>
      </c>
      <c r="B2372" s="4" t="s">
        <v>2324</v>
      </c>
      <c r="C2372" s="3">
        <v>0.0</v>
      </c>
      <c r="D2372" s="3">
        <v>0.0</v>
      </c>
      <c r="E2372" s="3">
        <v>0.0</v>
      </c>
      <c r="F2372" s="3"/>
    </row>
    <row r="2373">
      <c r="A2373" s="3">
        <v>2371.0</v>
      </c>
      <c r="B2373" s="4" t="s">
        <v>2325</v>
      </c>
      <c r="C2373" s="3">
        <v>0.0</v>
      </c>
      <c r="D2373" s="3">
        <v>0.0</v>
      </c>
      <c r="E2373" s="3">
        <v>0.0</v>
      </c>
      <c r="F2373" s="3"/>
    </row>
    <row r="2374">
      <c r="A2374" s="3">
        <v>2372.0</v>
      </c>
      <c r="B2374" s="4" t="s">
        <v>2326</v>
      </c>
      <c r="C2374" s="3">
        <v>0.0</v>
      </c>
      <c r="D2374" s="3">
        <v>0.0</v>
      </c>
      <c r="E2374" s="3">
        <v>0.0</v>
      </c>
      <c r="F2374" s="3"/>
    </row>
    <row r="2375">
      <c r="A2375" s="3">
        <v>2373.0</v>
      </c>
      <c r="B2375" s="4" t="s">
        <v>2327</v>
      </c>
      <c r="C2375" s="3">
        <v>0.0</v>
      </c>
      <c r="D2375" s="3">
        <v>0.0</v>
      </c>
      <c r="E2375" s="3">
        <v>0.0</v>
      </c>
      <c r="F2375" s="3"/>
    </row>
    <row r="2376">
      <c r="A2376" s="3">
        <v>2374.0</v>
      </c>
      <c r="B2376" s="4" t="s">
        <v>2328</v>
      </c>
      <c r="C2376" s="3">
        <v>0.0</v>
      </c>
      <c r="D2376" s="3">
        <v>0.0</v>
      </c>
      <c r="E2376" s="3">
        <v>0.0</v>
      </c>
      <c r="F2376" s="3"/>
    </row>
    <row r="2377">
      <c r="A2377" s="3">
        <v>2375.0</v>
      </c>
      <c r="B2377" s="4" t="s">
        <v>2329</v>
      </c>
      <c r="C2377" s="3">
        <v>0.0</v>
      </c>
      <c r="D2377" s="3">
        <v>0.0</v>
      </c>
      <c r="E2377" s="3">
        <v>0.0</v>
      </c>
      <c r="F2377" s="3"/>
    </row>
    <row r="2378">
      <c r="A2378" s="3">
        <v>2376.0</v>
      </c>
      <c r="B2378" s="4" t="s">
        <v>2330</v>
      </c>
      <c r="C2378" s="3">
        <v>0.0</v>
      </c>
      <c r="D2378" s="3">
        <v>0.0</v>
      </c>
      <c r="E2378" s="3">
        <v>0.0</v>
      </c>
      <c r="F2378" s="3"/>
    </row>
    <row r="2379">
      <c r="A2379" s="3">
        <v>2377.0</v>
      </c>
      <c r="B2379" s="4" t="s">
        <v>2331</v>
      </c>
      <c r="C2379" s="3">
        <v>0.0</v>
      </c>
      <c r="D2379" s="3">
        <v>0.0</v>
      </c>
      <c r="E2379" s="3">
        <v>0.0</v>
      </c>
      <c r="F2379" s="3"/>
    </row>
    <row r="2380">
      <c r="A2380" s="3">
        <v>2378.0</v>
      </c>
      <c r="B2380" s="4" t="s">
        <v>2332</v>
      </c>
      <c r="C2380" s="3">
        <v>0.0</v>
      </c>
      <c r="D2380" s="3">
        <v>0.0</v>
      </c>
      <c r="E2380" s="3">
        <v>0.0</v>
      </c>
      <c r="F2380" s="3"/>
    </row>
    <row r="2381">
      <c r="A2381" s="3">
        <v>2379.0</v>
      </c>
      <c r="B2381" s="4" t="s">
        <v>2333</v>
      </c>
      <c r="C2381" s="3">
        <v>0.0</v>
      </c>
      <c r="D2381" s="3">
        <v>0.0</v>
      </c>
      <c r="E2381" s="3">
        <v>0.0</v>
      </c>
      <c r="F2381" s="3"/>
    </row>
    <row r="2382">
      <c r="A2382" s="3">
        <v>2380.0</v>
      </c>
      <c r="B2382" s="4" t="s">
        <v>2334</v>
      </c>
      <c r="C2382" s="3">
        <v>0.0</v>
      </c>
      <c r="D2382" s="3">
        <v>0.0</v>
      </c>
      <c r="E2382" s="3">
        <v>0.0</v>
      </c>
      <c r="F2382" s="3"/>
    </row>
    <row r="2383">
      <c r="A2383" s="3">
        <v>2381.0</v>
      </c>
      <c r="B2383" s="4" t="s">
        <v>2335</v>
      </c>
      <c r="C2383" s="3">
        <v>0.0</v>
      </c>
      <c r="D2383" s="3">
        <v>0.0</v>
      </c>
      <c r="E2383" s="3">
        <v>0.0</v>
      </c>
      <c r="F2383" s="3"/>
    </row>
    <row r="2384">
      <c r="A2384" s="3">
        <v>2382.0</v>
      </c>
      <c r="B2384" s="4" t="s">
        <v>2336</v>
      </c>
      <c r="C2384" s="3">
        <v>0.0</v>
      </c>
      <c r="D2384" s="3">
        <v>0.0</v>
      </c>
      <c r="E2384" s="3">
        <v>0.0</v>
      </c>
      <c r="F2384" s="3"/>
    </row>
    <row r="2385">
      <c r="A2385" s="3">
        <v>2383.0</v>
      </c>
      <c r="B2385" s="4" t="s">
        <v>2337</v>
      </c>
      <c r="C2385" s="3">
        <v>0.0</v>
      </c>
      <c r="D2385" s="3">
        <v>0.0</v>
      </c>
      <c r="E2385" s="3">
        <v>0.0</v>
      </c>
      <c r="F2385" s="3"/>
    </row>
    <row r="2386">
      <c r="A2386" s="3">
        <v>2384.0</v>
      </c>
      <c r="B2386" s="4" t="s">
        <v>2338</v>
      </c>
      <c r="C2386" s="3">
        <v>0.0</v>
      </c>
      <c r="D2386" s="3">
        <v>0.0</v>
      </c>
      <c r="E2386" s="3">
        <v>0.0</v>
      </c>
      <c r="F2386" s="3"/>
    </row>
    <row r="2387">
      <c r="A2387" s="3">
        <v>2385.0</v>
      </c>
      <c r="B2387" s="4" t="s">
        <v>2339</v>
      </c>
      <c r="C2387" s="3">
        <v>0.0</v>
      </c>
      <c r="D2387" s="3">
        <v>0.0</v>
      </c>
      <c r="E2387" s="3">
        <v>0.0</v>
      </c>
      <c r="F2387" s="3"/>
    </row>
    <row r="2388">
      <c r="A2388" s="3">
        <v>2386.0</v>
      </c>
      <c r="B2388" s="4" t="s">
        <v>2340</v>
      </c>
      <c r="C2388" s="3">
        <v>0.0</v>
      </c>
      <c r="D2388" s="3">
        <v>0.0</v>
      </c>
      <c r="E2388" s="3">
        <v>0.0</v>
      </c>
      <c r="F2388" s="3"/>
    </row>
    <row r="2389">
      <c r="A2389" s="3">
        <v>2387.0</v>
      </c>
      <c r="B2389" s="4" t="s">
        <v>2341</v>
      </c>
      <c r="C2389" s="3">
        <v>0.0</v>
      </c>
      <c r="D2389" s="3">
        <v>0.0</v>
      </c>
      <c r="E2389" s="3">
        <v>0.0</v>
      </c>
      <c r="F2389" s="3"/>
    </row>
    <row r="2390">
      <c r="A2390" s="3">
        <v>2388.0</v>
      </c>
      <c r="B2390" s="4" t="s">
        <v>2342</v>
      </c>
      <c r="C2390" s="3">
        <v>0.0</v>
      </c>
      <c r="D2390" s="3">
        <v>0.0</v>
      </c>
      <c r="E2390" s="3">
        <v>0.0</v>
      </c>
      <c r="F2390" s="3"/>
    </row>
    <row r="2391">
      <c r="A2391" s="3">
        <v>2389.0</v>
      </c>
      <c r="B2391" s="4" t="s">
        <v>2343</v>
      </c>
      <c r="C2391" s="3">
        <v>0.0</v>
      </c>
      <c r="D2391" s="3">
        <v>0.0</v>
      </c>
      <c r="E2391" s="3">
        <v>0.0</v>
      </c>
      <c r="F2391" s="3"/>
    </row>
    <row r="2392">
      <c r="A2392" s="3">
        <v>2390.0</v>
      </c>
      <c r="B2392" s="4" t="s">
        <v>2344</v>
      </c>
      <c r="C2392" s="3">
        <v>0.0</v>
      </c>
      <c r="D2392" s="3">
        <v>0.0</v>
      </c>
      <c r="E2392" s="3">
        <v>0.0</v>
      </c>
      <c r="F2392" s="3"/>
    </row>
    <row r="2393">
      <c r="A2393" s="3">
        <v>2391.0</v>
      </c>
      <c r="B2393" s="4" t="s">
        <v>2345</v>
      </c>
      <c r="C2393" s="3">
        <v>0.0</v>
      </c>
      <c r="D2393" s="3">
        <v>0.0</v>
      </c>
      <c r="E2393" s="3">
        <v>0.0</v>
      </c>
      <c r="F2393" s="3"/>
    </row>
    <row r="2394">
      <c r="A2394" s="3">
        <v>2392.0</v>
      </c>
      <c r="B2394" s="4" t="s">
        <v>2346</v>
      </c>
      <c r="C2394" s="3">
        <v>0.0</v>
      </c>
      <c r="D2394" s="3">
        <v>0.0</v>
      </c>
      <c r="E2394" s="3">
        <v>0.0</v>
      </c>
      <c r="F2394" s="3"/>
    </row>
    <row r="2395">
      <c r="A2395" s="3">
        <v>2393.0</v>
      </c>
      <c r="B2395" s="4" t="s">
        <v>2347</v>
      </c>
      <c r="C2395" s="3">
        <v>0.0</v>
      </c>
      <c r="D2395" s="3">
        <v>0.0</v>
      </c>
      <c r="E2395" s="3">
        <v>0.0</v>
      </c>
      <c r="F2395" s="3"/>
    </row>
    <row r="2396">
      <c r="A2396" s="3">
        <v>2394.0</v>
      </c>
      <c r="B2396" s="4" t="s">
        <v>2348</v>
      </c>
      <c r="C2396" s="3">
        <v>0.0</v>
      </c>
      <c r="D2396" s="3">
        <v>0.0</v>
      </c>
      <c r="E2396" s="3">
        <v>0.0</v>
      </c>
      <c r="F2396" s="3"/>
    </row>
    <row r="2397">
      <c r="A2397" s="3">
        <v>2395.0</v>
      </c>
      <c r="B2397" s="4" t="s">
        <v>2349</v>
      </c>
      <c r="C2397" s="3">
        <v>1.0</v>
      </c>
      <c r="D2397" s="3">
        <v>0.0</v>
      </c>
      <c r="E2397" s="3">
        <v>1.0</v>
      </c>
      <c r="F2397" s="3"/>
    </row>
    <row r="2398">
      <c r="A2398" s="3">
        <v>2396.0</v>
      </c>
      <c r="B2398" s="4" t="s">
        <v>2350</v>
      </c>
      <c r="C2398" s="3">
        <v>0.0</v>
      </c>
      <c r="D2398" s="3">
        <v>0.0</v>
      </c>
      <c r="E2398" s="3">
        <v>0.0</v>
      </c>
      <c r="F2398" s="3"/>
    </row>
    <row r="2399">
      <c r="A2399" s="3">
        <v>2397.0</v>
      </c>
      <c r="B2399" s="4" t="s">
        <v>2351</v>
      </c>
      <c r="C2399" s="3">
        <v>0.0</v>
      </c>
      <c r="D2399" s="3">
        <v>0.0</v>
      </c>
      <c r="E2399" s="3">
        <v>0.0</v>
      </c>
      <c r="F2399" s="3"/>
    </row>
    <row r="2400">
      <c r="A2400" s="3">
        <v>2398.0</v>
      </c>
      <c r="B2400" s="4" t="s">
        <v>2352</v>
      </c>
      <c r="C2400" s="3">
        <v>1.0</v>
      </c>
      <c r="D2400" s="3">
        <v>0.0</v>
      </c>
      <c r="E2400" s="3">
        <v>0.0</v>
      </c>
      <c r="F2400" s="3"/>
    </row>
    <row r="2401">
      <c r="A2401" s="3">
        <v>2399.0</v>
      </c>
      <c r="B2401" s="4" t="s">
        <v>2353</v>
      </c>
      <c r="C2401" s="3">
        <v>0.0</v>
      </c>
      <c r="D2401" s="3">
        <v>0.0</v>
      </c>
      <c r="E2401" s="3">
        <v>0.0</v>
      </c>
      <c r="F2401" s="3"/>
    </row>
    <row r="2402">
      <c r="A2402" s="3">
        <v>2400.0</v>
      </c>
      <c r="B2402" s="4" t="s">
        <v>2354</v>
      </c>
      <c r="C2402" s="3">
        <v>0.0</v>
      </c>
      <c r="D2402" s="3">
        <v>0.0</v>
      </c>
      <c r="E2402" s="3">
        <v>0.0</v>
      </c>
      <c r="F2402" s="3"/>
    </row>
    <row r="2403">
      <c r="A2403" s="3">
        <v>2401.0</v>
      </c>
      <c r="B2403" s="4" t="s">
        <v>2355</v>
      </c>
      <c r="C2403" s="3">
        <v>0.0</v>
      </c>
      <c r="D2403" s="3">
        <v>0.0</v>
      </c>
      <c r="E2403" s="3">
        <v>0.0</v>
      </c>
      <c r="F2403" s="3"/>
    </row>
    <row r="2404">
      <c r="A2404" s="5">
        <v>2402.0</v>
      </c>
      <c r="B2404" s="6" t="s">
        <v>2356</v>
      </c>
      <c r="C2404" s="7">
        <v>1.0</v>
      </c>
      <c r="D2404" s="5">
        <v>0.0</v>
      </c>
      <c r="E2404" s="7">
        <v>1.0</v>
      </c>
      <c r="F2404" s="7">
        <v>1.0</v>
      </c>
    </row>
    <row r="2405">
      <c r="A2405" s="3">
        <v>2403.0</v>
      </c>
      <c r="B2405" s="4" t="s">
        <v>2357</v>
      </c>
      <c r="C2405" s="3">
        <v>0.0</v>
      </c>
      <c r="D2405" s="3">
        <v>0.0</v>
      </c>
      <c r="E2405" s="3">
        <v>0.0</v>
      </c>
      <c r="F2405" s="3"/>
    </row>
    <row r="2406">
      <c r="A2406" s="3">
        <v>2404.0</v>
      </c>
      <c r="B2406" s="4" t="s">
        <v>2358</v>
      </c>
      <c r="C2406" s="3">
        <v>0.0</v>
      </c>
      <c r="D2406" s="3">
        <v>0.0</v>
      </c>
      <c r="E2406" s="3">
        <v>0.0</v>
      </c>
      <c r="F2406" s="3"/>
    </row>
    <row r="2407">
      <c r="A2407" s="3">
        <v>2405.0</v>
      </c>
      <c r="B2407" s="4" t="s">
        <v>2359</v>
      </c>
      <c r="C2407" s="3">
        <v>0.0</v>
      </c>
      <c r="D2407" s="3">
        <v>0.0</v>
      </c>
      <c r="E2407" s="3">
        <v>0.0</v>
      </c>
      <c r="F2407" s="3"/>
    </row>
    <row r="2408">
      <c r="A2408" s="3">
        <v>2406.0</v>
      </c>
      <c r="B2408" s="4" t="s">
        <v>2360</v>
      </c>
      <c r="C2408" s="3">
        <v>0.0</v>
      </c>
      <c r="D2408" s="3">
        <v>0.0</v>
      </c>
      <c r="E2408" s="3">
        <v>0.0</v>
      </c>
      <c r="F2408" s="3"/>
    </row>
    <row r="2409">
      <c r="A2409" s="3">
        <v>2407.0</v>
      </c>
      <c r="B2409" s="4" t="s">
        <v>2361</v>
      </c>
      <c r="C2409" s="3">
        <v>0.0</v>
      </c>
      <c r="D2409" s="3">
        <v>0.0</v>
      </c>
      <c r="E2409" s="3">
        <v>0.0</v>
      </c>
      <c r="F2409" s="3"/>
    </row>
    <row r="2410">
      <c r="A2410" s="3">
        <v>2408.0</v>
      </c>
      <c r="B2410" s="4" t="s">
        <v>2362</v>
      </c>
      <c r="C2410" s="3">
        <v>0.0</v>
      </c>
      <c r="D2410" s="3">
        <v>0.0</v>
      </c>
      <c r="E2410" s="3">
        <v>0.0</v>
      </c>
      <c r="F2410" s="3"/>
    </row>
    <row r="2411">
      <c r="A2411" s="3">
        <v>2409.0</v>
      </c>
      <c r="B2411" s="4" t="s">
        <v>2363</v>
      </c>
      <c r="C2411" s="3">
        <v>0.0</v>
      </c>
      <c r="D2411" s="3">
        <v>0.0</v>
      </c>
      <c r="E2411" s="3">
        <v>0.0</v>
      </c>
      <c r="F2411" s="3"/>
    </row>
    <row r="2412">
      <c r="A2412" s="3">
        <v>2410.0</v>
      </c>
      <c r="B2412" s="4" t="s">
        <v>2364</v>
      </c>
      <c r="C2412" s="3">
        <v>0.0</v>
      </c>
      <c r="D2412" s="3">
        <v>0.0</v>
      </c>
      <c r="E2412" s="3">
        <v>0.0</v>
      </c>
      <c r="F2412" s="3"/>
    </row>
    <row r="2413">
      <c r="A2413" s="3">
        <v>2411.0</v>
      </c>
      <c r="B2413" s="4" t="s">
        <v>2365</v>
      </c>
      <c r="C2413" s="3">
        <v>0.0</v>
      </c>
      <c r="D2413" s="3">
        <v>0.0</v>
      </c>
      <c r="E2413" s="3">
        <v>0.0</v>
      </c>
      <c r="F2413" s="3"/>
    </row>
    <row r="2414">
      <c r="A2414" s="3">
        <v>2412.0</v>
      </c>
      <c r="B2414" s="4" t="s">
        <v>2366</v>
      </c>
      <c r="C2414" s="3">
        <v>0.0</v>
      </c>
      <c r="D2414" s="3">
        <v>0.0</v>
      </c>
      <c r="E2414" s="3">
        <v>0.0</v>
      </c>
      <c r="F2414" s="3"/>
    </row>
    <row r="2415">
      <c r="A2415" s="3">
        <v>2413.0</v>
      </c>
      <c r="B2415" s="4" t="s">
        <v>2367</v>
      </c>
      <c r="C2415" s="3">
        <v>0.0</v>
      </c>
      <c r="D2415" s="3">
        <v>0.0</v>
      </c>
      <c r="E2415" s="3">
        <v>0.0</v>
      </c>
      <c r="F2415" s="3"/>
    </row>
    <row r="2416">
      <c r="A2416" s="3">
        <v>2414.0</v>
      </c>
      <c r="B2416" s="4" t="s">
        <v>2368</v>
      </c>
      <c r="C2416" s="3">
        <v>0.0</v>
      </c>
      <c r="D2416" s="3">
        <v>0.0</v>
      </c>
      <c r="E2416" s="3">
        <v>0.0</v>
      </c>
      <c r="F2416" s="3"/>
    </row>
    <row r="2417">
      <c r="A2417" s="3">
        <v>2415.0</v>
      </c>
      <c r="B2417" s="4" t="s">
        <v>2369</v>
      </c>
      <c r="C2417" s="3">
        <v>0.0</v>
      </c>
      <c r="D2417" s="3">
        <v>0.0</v>
      </c>
      <c r="E2417" s="3">
        <v>0.0</v>
      </c>
      <c r="F2417" s="3"/>
    </row>
    <row r="2418">
      <c r="A2418" s="3">
        <v>2416.0</v>
      </c>
      <c r="B2418" s="4" t="s">
        <v>2370</v>
      </c>
      <c r="C2418" s="3">
        <v>0.0</v>
      </c>
      <c r="D2418" s="3">
        <v>0.0</v>
      </c>
      <c r="E2418" s="3">
        <v>0.0</v>
      </c>
      <c r="F2418" s="3"/>
    </row>
    <row r="2419">
      <c r="A2419" s="3">
        <v>2417.0</v>
      </c>
      <c r="B2419" s="4" t="s">
        <v>2371</v>
      </c>
      <c r="C2419" s="3">
        <v>1.0</v>
      </c>
      <c r="D2419" s="3">
        <v>0.0</v>
      </c>
      <c r="E2419" s="3">
        <v>1.0</v>
      </c>
      <c r="F2419" s="3"/>
    </row>
    <row r="2420">
      <c r="A2420" s="3">
        <v>2418.0</v>
      </c>
      <c r="B2420" s="4" t="s">
        <v>2372</v>
      </c>
      <c r="C2420" s="3">
        <v>0.0</v>
      </c>
      <c r="D2420" s="3">
        <v>0.0</v>
      </c>
      <c r="E2420" s="3">
        <v>0.0</v>
      </c>
      <c r="F2420" s="3"/>
    </row>
    <row r="2421">
      <c r="A2421" s="3">
        <v>2419.0</v>
      </c>
      <c r="B2421" s="4" t="s">
        <v>2373</v>
      </c>
      <c r="C2421" s="3">
        <v>0.0</v>
      </c>
      <c r="D2421" s="3">
        <v>0.0</v>
      </c>
      <c r="E2421" s="3">
        <v>0.0</v>
      </c>
      <c r="F2421" s="3"/>
    </row>
    <row r="2422">
      <c r="A2422" s="3">
        <v>2420.0</v>
      </c>
      <c r="B2422" s="4" t="s">
        <v>2374</v>
      </c>
      <c r="C2422" s="3">
        <v>0.0</v>
      </c>
      <c r="D2422" s="3">
        <v>0.0</v>
      </c>
      <c r="E2422" s="3">
        <v>0.0</v>
      </c>
      <c r="F2422" s="3"/>
    </row>
    <row r="2423">
      <c r="A2423" s="3">
        <v>2421.0</v>
      </c>
      <c r="B2423" s="4" t="s">
        <v>2375</v>
      </c>
      <c r="C2423" s="3">
        <v>0.0</v>
      </c>
      <c r="D2423" s="3">
        <v>0.0</v>
      </c>
      <c r="E2423" s="3">
        <v>0.0</v>
      </c>
      <c r="F2423" s="3"/>
    </row>
    <row r="2424">
      <c r="A2424" s="3">
        <v>2422.0</v>
      </c>
      <c r="B2424" s="4" t="s">
        <v>2376</v>
      </c>
      <c r="C2424" s="3">
        <v>0.0</v>
      </c>
      <c r="D2424" s="3">
        <v>0.0</v>
      </c>
      <c r="E2424" s="3">
        <v>0.0</v>
      </c>
      <c r="F2424" s="3"/>
    </row>
    <row r="2425">
      <c r="A2425" s="3">
        <v>2423.0</v>
      </c>
      <c r="B2425" s="4" t="s">
        <v>2377</v>
      </c>
      <c r="C2425" s="3">
        <v>0.0</v>
      </c>
      <c r="D2425" s="3">
        <v>0.0</v>
      </c>
      <c r="E2425" s="3">
        <v>0.0</v>
      </c>
      <c r="F2425" s="3"/>
    </row>
    <row r="2426">
      <c r="A2426" s="3">
        <v>2424.0</v>
      </c>
      <c r="B2426" s="4" t="s">
        <v>2378</v>
      </c>
      <c r="C2426" s="3">
        <v>0.0</v>
      </c>
      <c r="D2426" s="3">
        <v>0.0</v>
      </c>
      <c r="E2426" s="3">
        <v>0.0</v>
      </c>
      <c r="F2426" s="3"/>
    </row>
    <row r="2427">
      <c r="A2427" s="3">
        <v>2425.0</v>
      </c>
      <c r="B2427" s="4" t="s">
        <v>2379</v>
      </c>
      <c r="C2427" s="3">
        <v>0.0</v>
      </c>
      <c r="D2427" s="3">
        <v>0.0</v>
      </c>
      <c r="E2427" s="3">
        <v>0.0</v>
      </c>
      <c r="F2427" s="3"/>
    </row>
    <row r="2428">
      <c r="A2428" s="3">
        <v>2426.0</v>
      </c>
      <c r="B2428" s="4" t="s">
        <v>2380</v>
      </c>
      <c r="C2428" s="3">
        <v>0.0</v>
      </c>
      <c r="D2428" s="3">
        <v>0.0</v>
      </c>
      <c r="E2428" s="3">
        <v>0.0</v>
      </c>
      <c r="F2428" s="3"/>
    </row>
    <row r="2429">
      <c r="A2429" s="3">
        <v>2427.0</v>
      </c>
      <c r="B2429" s="4" t="s">
        <v>2381</v>
      </c>
      <c r="C2429" s="3">
        <v>0.0</v>
      </c>
      <c r="D2429" s="3">
        <v>0.0</v>
      </c>
      <c r="E2429" s="3">
        <v>0.0</v>
      </c>
      <c r="F2429" s="3"/>
    </row>
    <row r="2430">
      <c r="A2430" s="3">
        <v>2428.0</v>
      </c>
      <c r="B2430" s="4" t="s">
        <v>2382</v>
      </c>
      <c r="C2430" s="3">
        <v>0.0</v>
      </c>
      <c r="D2430" s="3">
        <v>0.0</v>
      </c>
      <c r="E2430" s="3">
        <v>0.0</v>
      </c>
      <c r="F2430" s="3"/>
    </row>
    <row r="2431">
      <c r="A2431" s="3">
        <v>2429.0</v>
      </c>
      <c r="B2431" s="4" t="s">
        <v>2383</v>
      </c>
      <c r="C2431" s="3">
        <v>0.0</v>
      </c>
      <c r="D2431" s="3">
        <v>0.0</v>
      </c>
      <c r="E2431" s="3">
        <v>0.0</v>
      </c>
      <c r="F2431" s="3"/>
    </row>
    <row r="2432">
      <c r="A2432" s="3">
        <v>2430.0</v>
      </c>
      <c r="B2432" s="4" t="s">
        <v>2384</v>
      </c>
      <c r="C2432" s="3">
        <v>0.0</v>
      </c>
      <c r="D2432" s="3">
        <v>0.0</v>
      </c>
      <c r="E2432" s="3">
        <v>0.0</v>
      </c>
      <c r="F2432" s="3"/>
    </row>
    <row r="2433">
      <c r="A2433" s="3">
        <v>2431.0</v>
      </c>
      <c r="B2433" s="4" t="s">
        <v>2385</v>
      </c>
      <c r="C2433" s="3">
        <v>0.0</v>
      </c>
      <c r="D2433" s="3">
        <v>0.0</v>
      </c>
      <c r="E2433" s="3">
        <v>0.0</v>
      </c>
      <c r="F2433" s="3"/>
    </row>
    <row r="2434">
      <c r="A2434" s="3">
        <v>2432.0</v>
      </c>
      <c r="B2434" s="4" t="s">
        <v>2386</v>
      </c>
      <c r="C2434" s="3">
        <v>0.0</v>
      </c>
      <c r="D2434" s="3">
        <v>0.0</v>
      </c>
      <c r="E2434" s="3">
        <v>0.0</v>
      </c>
      <c r="F2434" s="3"/>
    </row>
    <row r="2435">
      <c r="A2435" s="3">
        <v>2433.0</v>
      </c>
      <c r="B2435" s="4" t="s">
        <v>2387</v>
      </c>
      <c r="C2435" s="3">
        <v>1.0</v>
      </c>
      <c r="D2435" s="3">
        <v>0.0</v>
      </c>
      <c r="E2435" s="3">
        <v>0.0</v>
      </c>
      <c r="F2435" s="3"/>
    </row>
    <row r="2436">
      <c r="A2436" s="3">
        <v>2434.0</v>
      </c>
      <c r="B2436" s="4" t="s">
        <v>2388</v>
      </c>
      <c r="C2436" s="3">
        <v>0.0</v>
      </c>
      <c r="D2436" s="3">
        <v>0.0</v>
      </c>
      <c r="E2436" s="3">
        <v>0.0</v>
      </c>
      <c r="F2436" s="3"/>
    </row>
    <row r="2437">
      <c r="A2437" s="3">
        <v>2435.0</v>
      </c>
      <c r="B2437" s="4" t="s">
        <v>2389</v>
      </c>
      <c r="C2437" s="3">
        <v>0.0</v>
      </c>
      <c r="D2437" s="3">
        <v>0.0</v>
      </c>
      <c r="E2437" s="3">
        <v>0.0</v>
      </c>
      <c r="F2437" s="3"/>
    </row>
    <row r="2438">
      <c r="A2438" s="3">
        <v>2436.0</v>
      </c>
      <c r="B2438" s="4" t="s">
        <v>2390</v>
      </c>
      <c r="C2438" s="3">
        <v>0.0</v>
      </c>
      <c r="D2438" s="3">
        <v>0.0</v>
      </c>
      <c r="E2438" s="3">
        <v>0.0</v>
      </c>
      <c r="F2438" s="3"/>
    </row>
    <row r="2439">
      <c r="A2439" s="3">
        <v>2437.0</v>
      </c>
      <c r="B2439" s="4" t="s">
        <v>2391</v>
      </c>
      <c r="C2439" s="3">
        <v>0.0</v>
      </c>
      <c r="D2439" s="3">
        <v>0.0</v>
      </c>
      <c r="E2439" s="3">
        <v>0.0</v>
      </c>
      <c r="F2439" s="3"/>
    </row>
    <row r="2440">
      <c r="A2440" s="3">
        <v>2438.0</v>
      </c>
      <c r="B2440" s="4" t="s">
        <v>2392</v>
      </c>
      <c r="C2440" s="3">
        <v>0.0</v>
      </c>
      <c r="D2440" s="3">
        <v>0.0</v>
      </c>
      <c r="E2440" s="3">
        <v>0.0</v>
      </c>
      <c r="F2440" s="3"/>
    </row>
    <row r="2441">
      <c r="A2441" s="3">
        <v>2439.0</v>
      </c>
      <c r="B2441" s="4" t="s">
        <v>2393</v>
      </c>
      <c r="C2441" s="3">
        <v>0.0</v>
      </c>
      <c r="D2441" s="3">
        <v>0.0</v>
      </c>
      <c r="E2441" s="3">
        <v>0.0</v>
      </c>
      <c r="F2441" s="3"/>
    </row>
    <row r="2442">
      <c r="A2442" s="3">
        <v>2440.0</v>
      </c>
      <c r="B2442" s="4" t="s">
        <v>2394</v>
      </c>
      <c r="C2442" s="3">
        <v>0.0</v>
      </c>
      <c r="D2442" s="3">
        <v>0.0</v>
      </c>
      <c r="E2442" s="3">
        <v>0.0</v>
      </c>
      <c r="F2442" s="3"/>
    </row>
    <row r="2443">
      <c r="A2443" s="3">
        <v>2441.0</v>
      </c>
      <c r="B2443" s="4" t="s">
        <v>2395</v>
      </c>
      <c r="C2443" s="3">
        <v>0.0</v>
      </c>
      <c r="D2443" s="3">
        <v>0.0</v>
      </c>
      <c r="E2443" s="3">
        <v>0.0</v>
      </c>
      <c r="F2443" s="3"/>
    </row>
    <row r="2444">
      <c r="A2444" s="3">
        <v>2442.0</v>
      </c>
      <c r="B2444" s="4" t="s">
        <v>2396</v>
      </c>
      <c r="C2444" s="3">
        <v>0.0</v>
      </c>
      <c r="D2444" s="3">
        <v>0.0</v>
      </c>
      <c r="E2444" s="3">
        <v>0.0</v>
      </c>
      <c r="F2444" s="3"/>
    </row>
    <row r="2445">
      <c r="A2445" s="3">
        <v>2443.0</v>
      </c>
      <c r="B2445" s="4" t="s">
        <v>2397</v>
      </c>
      <c r="C2445" s="3">
        <v>0.0</v>
      </c>
      <c r="D2445" s="3">
        <v>0.0</v>
      </c>
      <c r="E2445" s="3">
        <v>0.0</v>
      </c>
      <c r="F2445" s="3"/>
    </row>
    <row r="2446">
      <c r="A2446" s="3">
        <v>2444.0</v>
      </c>
      <c r="B2446" s="4" t="s">
        <v>2398</v>
      </c>
      <c r="C2446" s="3">
        <v>0.0</v>
      </c>
      <c r="D2446" s="3">
        <v>0.0</v>
      </c>
      <c r="E2446" s="3">
        <v>0.0</v>
      </c>
      <c r="F2446" s="3"/>
    </row>
    <row r="2447">
      <c r="A2447" s="3">
        <v>2445.0</v>
      </c>
      <c r="B2447" s="4" t="s">
        <v>2399</v>
      </c>
      <c r="C2447" s="3">
        <v>0.0</v>
      </c>
      <c r="D2447" s="3">
        <v>0.0</v>
      </c>
      <c r="E2447" s="3">
        <v>0.0</v>
      </c>
      <c r="F2447" s="3"/>
    </row>
    <row r="2448">
      <c r="A2448" s="3">
        <v>2446.0</v>
      </c>
      <c r="B2448" s="4" t="s">
        <v>1585</v>
      </c>
      <c r="C2448" s="3">
        <v>0.0</v>
      </c>
      <c r="D2448" s="3">
        <v>0.0</v>
      </c>
      <c r="E2448" s="3">
        <v>0.0</v>
      </c>
      <c r="F2448" s="3"/>
    </row>
    <row r="2449">
      <c r="A2449" s="3">
        <v>2447.0</v>
      </c>
      <c r="B2449" s="4" t="s">
        <v>2400</v>
      </c>
      <c r="C2449" s="3">
        <v>0.0</v>
      </c>
      <c r="D2449" s="3">
        <v>0.0</v>
      </c>
      <c r="E2449" s="3">
        <v>0.0</v>
      </c>
      <c r="F2449" s="3"/>
    </row>
    <row r="2450">
      <c r="A2450" s="3">
        <v>2448.0</v>
      </c>
      <c r="B2450" s="4" t="s">
        <v>2401</v>
      </c>
      <c r="C2450" s="3">
        <v>0.0</v>
      </c>
      <c r="D2450" s="3">
        <v>0.0</v>
      </c>
      <c r="E2450" s="3">
        <v>0.0</v>
      </c>
      <c r="F2450" s="3"/>
    </row>
    <row r="2451">
      <c r="A2451" s="3">
        <v>2449.0</v>
      </c>
      <c r="B2451" s="4" t="s">
        <v>2402</v>
      </c>
      <c r="C2451" s="3">
        <v>1.0</v>
      </c>
      <c r="D2451" s="3">
        <v>0.0</v>
      </c>
      <c r="E2451" s="3">
        <v>0.0</v>
      </c>
      <c r="F2451" s="3"/>
    </row>
    <row r="2452">
      <c r="A2452" s="3">
        <v>2450.0</v>
      </c>
      <c r="B2452" s="4" t="s">
        <v>2403</v>
      </c>
      <c r="C2452" s="3">
        <v>0.0</v>
      </c>
      <c r="D2452" s="3">
        <v>0.0</v>
      </c>
      <c r="E2452" s="3">
        <v>0.0</v>
      </c>
      <c r="F2452" s="3"/>
    </row>
    <row r="2453">
      <c r="A2453" s="3">
        <v>2451.0</v>
      </c>
      <c r="B2453" s="4" t="s">
        <v>2404</v>
      </c>
      <c r="C2453" s="3">
        <v>0.0</v>
      </c>
      <c r="D2453" s="3">
        <v>0.0</v>
      </c>
      <c r="E2453" s="3">
        <v>0.0</v>
      </c>
      <c r="F2453" s="3"/>
    </row>
    <row r="2454">
      <c r="A2454" s="3">
        <v>2452.0</v>
      </c>
      <c r="B2454" s="4" t="s">
        <v>1489</v>
      </c>
      <c r="C2454" s="3">
        <v>0.0</v>
      </c>
      <c r="D2454" s="3">
        <v>0.0</v>
      </c>
      <c r="E2454" s="3">
        <v>0.0</v>
      </c>
      <c r="F2454" s="3"/>
    </row>
    <row r="2455">
      <c r="A2455" s="3">
        <v>2453.0</v>
      </c>
      <c r="B2455" s="4" t="s">
        <v>2405</v>
      </c>
      <c r="C2455" s="3">
        <v>0.0</v>
      </c>
      <c r="D2455" s="3">
        <v>0.0</v>
      </c>
      <c r="E2455" s="3">
        <v>0.0</v>
      </c>
      <c r="F2455" s="3"/>
    </row>
    <row r="2456">
      <c r="A2456" s="3">
        <v>2454.0</v>
      </c>
      <c r="B2456" s="4" t="s">
        <v>1525</v>
      </c>
      <c r="C2456" s="3">
        <v>0.0</v>
      </c>
      <c r="D2456" s="3">
        <v>0.0</v>
      </c>
      <c r="E2456" s="3">
        <v>0.0</v>
      </c>
      <c r="F2456" s="3"/>
    </row>
    <row r="2457">
      <c r="A2457" s="3">
        <v>2455.0</v>
      </c>
      <c r="B2457" s="4" t="s">
        <v>2406</v>
      </c>
      <c r="C2457" s="3">
        <v>1.0</v>
      </c>
      <c r="D2457" s="3">
        <v>0.0</v>
      </c>
      <c r="E2457" s="3">
        <v>0.0</v>
      </c>
      <c r="F2457" s="3"/>
    </row>
    <row r="2458">
      <c r="A2458" s="3">
        <v>2456.0</v>
      </c>
      <c r="B2458" s="4" t="s">
        <v>2407</v>
      </c>
      <c r="C2458" s="3">
        <v>0.0</v>
      </c>
      <c r="D2458" s="3">
        <v>0.0</v>
      </c>
      <c r="E2458" s="3">
        <v>0.0</v>
      </c>
      <c r="F2458" s="3"/>
    </row>
    <row r="2459">
      <c r="A2459" s="3">
        <v>2457.0</v>
      </c>
      <c r="B2459" s="4" t="s">
        <v>2408</v>
      </c>
      <c r="C2459" s="3">
        <v>0.0</v>
      </c>
      <c r="D2459" s="3">
        <v>0.0</v>
      </c>
      <c r="E2459" s="3">
        <v>0.0</v>
      </c>
      <c r="F2459" s="3"/>
    </row>
    <row r="2460">
      <c r="A2460" s="5">
        <v>2458.0</v>
      </c>
      <c r="B2460" s="6" t="s">
        <v>2409</v>
      </c>
      <c r="C2460" s="7">
        <v>1.0</v>
      </c>
      <c r="D2460" s="5">
        <v>0.0</v>
      </c>
      <c r="E2460" s="7">
        <v>1.0</v>
      </c>
      <c r="F2460" s="7">
        <v>1.0</v>
      </c>
    </row>
    <row r="2461">
      <c r="A2461" s="3">
        <v>2459.0</v>
      </c>
      <c r="B2461" s="4" t="s">
        <v>2410</v>
      </c>
      <c r="C2461" s="3">
        <v>0.0</v>
      </c>
      <c r="D2461" s="3">
        <v>0.0</v>
      </c>
      <c r="E2461" s="3">
        <v>0.0</v>
      </c>
      <c r="F2461" s="3"/>
    </row>
    <row r="2462">
      <c r="A2462" s="3">
        <v>2460.0</v>
      </c>
      <c r="B2462" s="4" t="s">
        <v>2411</v>
      </c>
      <c r="C2462" s="3">
        <v>0.0</v>
      </c>
      <c r="D2462" s="3">
        <v>0.0</v>
      </c>
      <c r="E2462" s="3">
        <v>0.0</v>
      </c>
      <c r="F2462" s="3"/>
    </row>
    <row r="2463">
      <c r="A2463" s="3">
        <v>2461.0</v>
      </c>
      <c r="B2463" s="4" t="s">
        <v>2412</v>
      </c>
      <c r="C2463" s="3">
        <v>1.0</v>
      </c>
      <c r="D2463" s="3">
        <v>0.0</v>
      </c>
      <c r="E2463" s="3">
        <v>1.0</v>
      </c>
      <c r="F2463" s="3"/>
    </row>
    <row r="2464">
      <c r="A2464" s="3">
        <v>2462.0</v>
      </c>
      <c r="B2464" s="4" t="s">
        <v>2413</v>
      </c>
      <c r="C2464" s="3">
        <v>1.0</v>
      </c>
      <c r="D2464" s="3">
        <v>0.0</v>
      </c>
      <c r="E2464" s="3">
        <v>1.0</v>
      </c>
      <c r="F2464" s="3"/>
    </row>
    <row r="2465">
      <c r="A2465" s="3">
        <v>2463.0</v>
      </c>
      <c r="B2465" s="4" t="s">
        <v>2414</v>
      </c>
      <c r="C2465" s="3">
        <v>0.0</v>
      </c>
      <c r="D2465" s="3">
        <v>0.0</v>
      </c>
      <c r="E2465" s="3">
        <v>0.0</v>
      </c>
      <c r="F2465" s="3"/>
    </row>
    <row r="2466">
      <c r="A2466" s="3">
        <v>2464.0</v>
      </c>
      <c r="B2466" s="4" t="s">
        <v>2415</v>
      </c>
      <c r="C2466" s="3">
        <v>0.0</v>
      </c>
      <c r="D2466" s="3">
        <v>0.0</v>
      </c>
      <c r="E2466" s="3">
        <v>0.0</v>
      </c>
      <c r="F2466" s="3"/>
    </row>
    <row r="2467">
      <c r="A2467" s="3">
        <v>2465.0</v>
      </c>
      <c r="B2467" s="4" t="s">
        <v>2416</v>
      </c>
      <c r="C2467" s="3">
        <v>0.0</v>
      </c>
      <c r="D2467" s="3">
        <v>0.0</v>
      </c>
      <c r="E2467" s="3">
        <v>0.0</v>
      </c>
      <c r="F2467" s="3"/>
    </row>
    <row r="2468">
      <c r="A2468" s="3">
        <v>2466.0</v>
      </c>
      <c r="B2468" s="4" t="s">
        <v>2417</v>
      </c>
      <c r="C2468" s="3">
        <v>0.0</v>
      </c>
      <c r="D2468" s="3">
        <v>0.0</v>
      </c>
      <c r="E2468" s="3">
        <v>0.0</v>
      </c>
      <c r="F2468" s="3"/>
    </row>
    <row r="2469">
      <c r="A2469" s="3">
        <v>2467.0</v>
      </c>
      <c r="B2469" s="4" t="s">
        <v>2418</v>
      </c>
      <c r="C2469" s="3">
        <v>0.0</v>
      </c>
      <c r="D2469" s="3">
        <v>0.0</v>
      </c>
      <c r="E2469" s="3">
        <v>0.0</v>
      </c>
      <c r="F2469" s="3"/>
    </row>
    <row r="2470">
      <c r="A2470" s="3">
        <v>2468.0</v>
      </c>
      <c r="B2470" s="4" t="s">
        <v>2419</v>
      </c>
      <c r="C2470" s="3">
        <v>0.0</v>
      </c>
      <c r="D2470" s="3">
        <v>0.0</v>
      </c>
      <c r="E2470" s="3">
        <v>0.0</v>
      </c>
      <c r="F2470" s="3"/>
    </row>
    <row r="2471">
      <c r="A2471" s="3">
        <v>2469.0</v>
      </c>
      <c r="B2471" s="4" t="s">
        <v>2420</v>
      </c>
      <c r="C2471" s="3">
        <v>0.0</v>
      </c>
      <c r="D2471" s="3">
        <v>0.0</v>
      </c>
      <c r="E2471" s="3">
        <v>0.0</v>
      </c>
      <c r="F2471" s="3"/>
    </row>
    <row r="2472">
      <c r="A2472" s="3">
        <v>2470.0</v>
      </c>
      <c r="B2472" s="4" t="s">
        <v>2421</v>
      </c>
      <c r="C2472" s="3">
        <v>0.0</v>
      </c>
      <c r="D2472" s="3">
        <v>0.0</v>
      </c>
      <c r="E2472" s="3">
        <v>0.0</v>
      </c>
      <c r="F2472" s="3"/>
    </row>
    <row r="2473">
      <c r="A2473" s="3">
        <v>2471.0</v>
      </c>
      <c r="B2473" s="4" t="s">
        <v>2422</v>
      </c>
      <c r="C2473" s="3">
        <v>0.0</v>
      </c>
      <c r="D2473" s="3">
        <v>0.0</v>
      </c>
      <c r="E2473" s="3">
        <v>0.0</v>
      </c>
      <c r="F2473" s="3"/>
    </row>
    <row r="2474">
      <c r="A2474" s="3">
        <v>2472.0</v>
      </c>
      <c r="B2474" s="4" t="s">
        <v>2423</v>
      </c>
      <c r="C2474" s="3">
        <v>0.0</v>
      </c>
      <c r="D2474" s="3">
        <v>0.0</v>
      </c>
      <c r="E2474" s="3">
        <v>0.0</v>
      </c>
      <c r="F2474" s="3"/>
    </row>
    <row r="2475">
      <c r="A2475" s="3">
        <v>2473.0</v>
      </c>
      <c r="B2475" s="4" t="s">
        <v>2424</v>
      </c>
      <c r="C2475" s="3">
        <v>0.0</v>
      </c>
      <c r="D2475" s="3">
        <v>0.0</v>
      </c>
      <c r="E2475" s="3">
        <v>0.0</v>
      </c>
      <c r="F2475" s="3"/>
    </row>
    <row r="2476">
      <c r="A2476" s="3">
        <v>2474.0</v>
      </c>
      <c r="B2476" s="4" t="s">
        <v>2425</v>
      </c>
      <c r="C2476" s="3">
        <v>0.0</v>
      </c>
      <c r="D2476" s="3">
        <v>0.0</v>
      </c>
      <c r="E2476" s="3">
        <v>0.0</v>
      </c>
      <c r="F2476" s="3"/>
    </row>
    <row r="2477">
      <c r="A2477" s="3">
        <v>2475.0</v>
      </c>
      <c r="B2477" s="4" t="s">
        <v>2426</v>
      </c>
      <c r="C2477" s="3">
        <v>0.0</v>
      </c>
      <c r="D2477" s="3">
        <v>0.0</v>
      </c>
      <c r="E2477" s="3">
        <v>0.0</v>
      </c>
      <c r="F2477" s="3"/>
    </row>
    <row r="2478">
      <c r="A2478" s="3">
        <v>2476.0</v>
      </c>
      <c r="B2478" s="4" t="s">
        <v>2427</v>
      </c>
      <c r="C2478" s="3">
        <v>0.0</v>
      </c>
      <c r="D2478" s="3">
        <v>0.0</v>
      </c>
      <c r="E2478" s="3">
        <v>0.0</v>
      </c>
      <c r="F2478" s="3"/>
    </row>
    <row r="2479">
      <c r="A2479" s="3">
        <v>2477.0</v>
      </c>
      <c r="B2479" s="4" t="s">
        <v>2428</v>
      </c>
      <c r="C2479" s="3">
        <v>0.0</v>
      </c>
      <c r="D2479" s="3">
        <v>0.0</v>
      </c>
      <c r="E2479" s="3">
        <v>0.0</v>
      </c>
      <c r="F2479" s="3"/>
    </row>
    <row r="2480">
      <c r="A2480" s="3">
        <v>2478.0</v>
      </c>
      <c r="B2480" s="4" t="s">
        <v>2429</v>
      </c>
      <c r="C2480" s="3">
        <v>1.0</v>
      </c>
      <c r="D2480" s="3">
        <v>0.0</v>
      </c>
      <c r="E2480" s="3">
        <v>1.0</v>
      </c>
      <c r="F2480" s="3"/>
    </row>
    <row r="2481">
      <c r="A2481" s="3">
        <v>2479.0</v>
      </c>
      <c r="B2481" s="4" t="s">
        <v>2430</v>
      </c>
      <c r="C2481" s="3">
        <v>0.0</v>
      </c>
      <c r="D2481" s="3">
        <v>0.0</v>
      </c>
      <c r="E2481" s="3">
        <v>0.0</v>
      </c>
      <c r="F2481" s="3"/>
    </row>
    <row r="2482">
      <c r="A2482" s="3">
        <v>2480.0</v>
      </c>
      <c r="B2482" s="4" t="s">
        <v>2431</v>
      </c>
      <c r="C2482" s="3">
        <v>0.0</v>
      </c>
      <c r="D2482" s="3">
        <v>0.0</v>
      </c>
      <c r="E2482" s="3">
        <v>0.0</v>
      </c>
      <c r="F2482" s="3"/>
    </row>
    <row r="2483">
      <c r="A2483" s="3">
        <v>2481.0</v>
      </c>
      <c r="B2483" s="4" t="s">
        <v>2432</v>
      </c>
      <c r="C2483" s="3">
        <v>0.0</v>
      </c>
      <c r="D2483" s="3">
        <v>0.0</v>
      </c>
      <c r="E2483" s="3">
        <v>0.0</v>
      </c>
      <c r="F2483" s="3"/>
    </row>
    <row r="2484">
      <c r="A2484" s="3">
        <v>2482.0</v>
      </c>
      <c r="B2484" s="4" t="s">
        <v>2433</v>
      </c>
      <c r="C2484" s="3">
        <v>0.0</v>
      </c>
      <c r="D2484" s="3">
        <v>0.0</v>
      </c>
      <c r="E2484" s="3">
        <v>0.0</v>
      </c>
      <c r="F2484" s="3"/>
    </row>
    <row r="2485">
      <c r="A2485" s="3">
        <v>2483.0</v>
      </c>
      <c r="B2485" s="4" t="s">
        <v>2434</v>
      </c>
      <c r="C2485" s="3">
        <v>0.0</v>
      </c>
      <c r="D2485" s="3">
        <v>0.0</v>
      </c>
      <c r="E2485" s="3">
        <v>0.0</v>
      </c>
      <c r="F2485" s="3"/>
    </row>
    <row r="2486">
      <c r="A2486" s="3">
        <v>2484.0</v>
      </c>
      <c r="B2486" s="4" t="s">
        <v>2435</v>
      </c>
      <c r="C2486" s="3">
        <v>0.0</v>
      </c>
      <c r="D2486" s="3">
        <v>0.0</v>
      </c>
      <c r="E2486" s="3">
        <v>0.0</v>
      </c>
      <c r="F2486" s="3"/>
    </row>
    <row r="2487">
      <c r="A2487" s="3">
        <v>2485.0</v>
      </c>
      <c r="B2487" s="4" t="s">
        <v>2436</v>
      </c>
      <c r="C2487" s="3">
        <v>0.0</v>
      </c>
      <c r="D2487" s="3">
        <v>0.0</v>
      </c>
      <c r="E2487" s="3">
        <v>0.0</v>
      </c>
      <c r="F2487" s="3"/>
    </row>
    <row r="2488">
      <c r="A2488" s="3">
        <v>2486.0</v>
      </c>
      <c r="B2488" s="4" t="s">
        <v>2437</v>
      </c>
      <c r="C2488" s="3">
        <v>0.0</v>
      </c>
      <c r="D2488" s="3">
        <v>0.0</v>
      </c>
      <c r="E2488" s="3">
        <v>0.0</v>
      </c>
      <c r="F2488" s="3"/>
    </row>
    <row r="2489">
      <c r="A2489" s="3">
        <v>2487.0</v>
      </c>
      <c r="B2489" s="4" t="s">
        <v>2438</v>
      </c>
      <c r="C2489" s="3">
        <v>0.0</v>
      </c>
      <c r="D2489" s="3">
        <v>0.0</v>
      </c>
      <c r="E2489" s="3">
        <v>0.0</v>
      </c>
      <c r="F2489" s="3"/>
    </row>
    <row r="2490">
      <c r="A2490" s="3">
        <v>2488.0</v>
      </c>
      <c r="B2490" s="4" t="s">
        <v>2439</v>
      </c>
      <c r="C2490" s="3">
        <v>1.0</v>
      </c>
      <c r="D2490" s="3">
        <v>0.0</v>
      </c>
      <c r="E2490" s="3">
        <v>0.0</v>
      </c>
      <c r="F2490" s="3"/>
    </row>
    <row r="2491">
      <c r="A2491" s="3">
        <v>2489.0</v>
      </c>
      <c r="B2491" s="4" t="s">
        <v>2440</v>
      </c>
      <c r="C2491" s="3">
        <v>0.0</v>
      </c>
      <c r="D2491" s="3">
        <v>0.0</v>
      </c>
      <c r="E2491" s="3">
        <v>0.0</v>
      </c>
      <c r="F2491" s="3"/>
    </row>
    <row r="2492">
      <c r="A2492" s="3">
        <v>2490.0</v>
      </c>
      <c r="B2492" s="4" t="s">
        <v>1524</v>
      </c>
      <c r="C2492" s="3">
        <v>0.0</v>
      </c>
      <c r="D2492" s="3">
        <v>0.0</v>
      </c>
      <c r="E2492" s="3">
        <v>0.0</v>
      </c>
      <c r="F2492" s="3"/>
    </row>
    <row r="2493">
      <c r="A2493" s="3">
        <v>2491.0</v>
      </c>
      <c r="B2493" s="4" t="s">
        <v>1553</v>
      </c>
      <c r="C2493" s="3">
        <v>0.0</v>
      </c>
      <c r="D2493" s="3">
        <v>0.0</v>
      </c>
      <c r="E2493" s="3">
        <v>0.0</v>
      </c>
      <c r="F2493" s="3"/>
    </row>
    <row r="2494">
      <c r="A2494" s="3">
        <v>2492.0</v>
      </c>
      <c r="B2494" s="4" t="s">
        <v>1488</v>
      </c>
      <c r="C2494" s="3">
        <v>0.0</v>
      </c>
      <c r="D2494" s="3">
        <v>0.0</v>
      </c>
      <c r="E2494" s="3">
        <v>0.0</v>
      </c>
      <c r="F2494" s="3"/>
    </row>
    <row r="2495">
      <c r="A2495" s="3">
        <v>2493.0</v>
      </c>
      <c r="B2495" s="4" t="s">
        <v>2441</v>
      </c>
      <c r="C2495" s="3">
        <v>0.0</v>
      </c>
      <c r="D2495" s="3">
        <v>0.0</v>
      </c>
      <c r="E2495" s="3">
        <v>0.0</v>
      </c>
      <c r="F2495" s="3"/>
    </row>
    <row r="2496">
      <c r="A2496" s="3">
        <v>2494.0</v>
      </c>
      <c r="B2496" s="4" t="s">
        <v>1552</v>
      </c>
      <c r="C2496" s="3">
        <v>0.0</v>
      </c>
      <c r="D2496" s="3">
        <v>0.0</v>
      </c>
      <c r="E2496" s="3">
        <v>0.0</v>
      </c>
      <c r="F2496" s="3"/>
    </row>
    <row r="2497">
      <c r="A2497" s="3">
        <v>2495.0</v>
      </c>
      <c r="B2497" s="4" t="s">
        <v>2442</v>
      </c>
      <c r="C2497" s="3">
        <v>0.0</v>
      </c>
      <c r="D2497" s="3">
        <v>0.0</v>
      </c>
      <c r="E2497" s="3">
        <v>0.0</v>
      </c>
      <c r="F2497" s="3"/>
    </row>
    <row r="2498">
      <c r="A2498" s="3">
        <v>2496.0</v>
      </c>
      <c r="B2498" s="4" t="s">
        <v>2443</v>
      </c>
      <c r="C2498" s="3">
        <v>0.0</v>
      </c>
      <c r="D2498" s="3">
        <v>0.0</v>
      </c>
      <c r="E2498" s="3">
        <v>0.0</v>
      </c>
      <c r="F2498" s="3"/>
    </row>
    <row r="2499">
      <c r="A2499" s="3">
        <v>2497.0</v>
      </c>
      <c r="B2499" s="4" t="s">
        <v>2444</v>
      </c>
      <c r="C2499" s="3">
        <v>1.0</v>
      </c>
      <c r="D2499" s="3">
        <v>0.0</v>
      </c>
      <c r="E2499" s="3">
        <v>0.0</v>
      </c>
      <c r="F2499" s="3"/>
    </row>
    <row r="2500">
      <c r="A2500" s="3">
        <v>2498.0</v>
      </c>
      <c r="B2500" s="4" t="s">
        <v>2445</v>
      </c>
      <c r="C2500" s="3">
        <v>0.0</v>
      </c>
      <c r="D2500" s="3">
        <v>0.0</v>
      </c>
      <c r="E2500" s="3">
        <v>0.0</v>
      </c>
      <c r="F2500" s="3"/>
    </row>
    <row r="2501">
      <c r="A2501" s="3">
        <v>2499.0</v>
      </c>
      <c r="B2501" s="4" t="s">
        <v>2446</v>
      </c>
      <c r="C2501" s="3">
        <v>0.0</v>
      </c>
      <c r="D2501" s="3">
        <v>0.0</v>
      </c>
      <c r="E2501" s="3">
        <v>0.0</v>
      </c>
      <c r="F2501" s="3"/>
    </row>
    <row r="2502">
      <c r="A2502" s="3">
        <v>2500.0</v>
      </c>
      <c r="B2502" s="4" t="s">
        <v>1523</v>
      </c>
      <c r="C2502" s="3">
        <v>0.0</v>
      </c>
      <c r="D2502" s="3">
        <v>0.0</v>
      </c>
      <c r="E2502" s="3">
        <v>0.0</v>
      </c>
      <c r="F2502" s="3"/>
    </row>
    <row r="2503">
      <c r="A2503" s="3">
        <v>2501.0</v>
      </c>
      <c r="B2503" s="4" t="s">
        <v>1584</v>
      </c>
      <c r="C2503" s="3">
        <v>0.0</v>
      </c>
      <c r="D2503" s="3">
        <v>0.0</v>
      </c>
      <c r="E2503" s="3">
        <v>0.0</v>
      </c>
      <c r="F2503" s="3"/>
    </row>
    <row r="2504">
      <c r="A2504" s="3">
        <v>2502.0</v>
      </c>
      <c r="B2504" s="4" t="s">
        <v>2447</v>
      </c>
      <c r="C2504" s="3">
        <v>1.0</v>
      </c>
      <c r="D2504" s="3">
        <v>0.0</v>
      </c>
      <c r="E2504" s="3">
        <v>1.0</v>
      </c>
      <c r="F2504" s="3"/>
    </row>
    <row r="2505">
      <c r="A2505" s="3">
        <v>2503.0</v>
      </c>
      <c r="B2505" s="4" t="s">
        <v>2448</v>
      </c>
      <c r="C2505" s="3">
        <v>0.0</v>
      </c>
      <c r="D2505" s="3">
        <v>0.0</v>
      </c>
      <c r="E2505" s="3">
        <v>0.0</v>
      </c>
      <c r="F2505" s="3"/>
    </row>
    <row r="2506">
      <c r="A2506" s="3">
        <v>2504.0</v>
      </c>
      <c r="B2506" s="4" t="s">
        <v>1324</v>
      </c>
      <c r="C2506" s="3">
        <v>0.0</v>
      </c>
      <c r="D2506" s="3">
        <v>0.0</v>
      </c>
      <c r="E2506" s="3">
        <v>0.0</v>
      </c>
      <c r="F2506" s="3"/>
    </row>
    <row r="2507">
      <c r="A2507" s="3">
        <v>2505.0</v>
      </c>
      <c r="B2507" s="4" t="s">
        <v>2449</v>
      </c>
      <c r="C2507" s="3">
        <v>0.0</v>
      </c>
      <c r="D2507" s="3">
        <v>0.0</v>
      </c>
      <c r="E2507" s="3">
        <v>0.0</v>
      </c>
      <c r="F2507" s="3"/>
    </row>
    <row r="2508">
      <c r="A2508" s="3">
        <v>2506.0</v>
      </c>
      <c r="B2508" s="4" t="s">
        <v>2450</v>
      </c>
      <c r="C2508" s="3">
        <v>0.0</v>
      </c>
      <c r="D2508" s="3">
        <v>0.0</v>
      </c>
      <c r="E2508" s="3">
        <v>0.0</v>
      </c>
      <c r="F2508" s="3"/>
    </row>
    <row r="2509">
      <c r="A2509" s="3">
        <v>2507.0</v>
      </c>
      <c r="B2509" s="4" t="s">
        <v>2451</v>
      </c>
      <c r="C2509" s="3">
        <v>0.0</v>
      </c>
      <c r="D2509" s="3">
        <v>0.0</v>
      </c>
      <c r="E2509" s="3">
        <v>0.0</v>
      </c>
      <c r="F2509" s="3"/>
    </row>
    <row r="2510">
      <c r="A2510" s="3">
        <v>2508.0</v>
      </c>
      <c r="B2510" s="4" t="s">
        <v>2452</v>
      </c>
      <c r="C2510" s="3">
        <v>0.0</v>
      </c>
      <c r="D2510" s="3">
        <v>0.0</v>
      </c>
      <c r="E2510" s="3">
        <v>0.0</v>
      </c>
      <c r="F2510" s="3"/>
    </row>
    <row r="2511">
      <c r="A2511" s="3">
        <v>2509.0</v>
      </c>
      <c r="B2511" s="4" t="s">
        <v>2453</v>
      </c>
      <c r="C2511" s="3">
        <v>0.0</v>
      </c>
      <c r="D2511" s="3">
        <v>0.0</v>
      </c>
      <c r="E2511" s="3">
        <v>0.0</v>
      </c>
      <c r="F2511" s="3"/>
    </row>
    <row r="2512">
      <c r="A2512" s="3">
        <v>2510.0</v>
      </c>
      <c r="B2512" s="4" t="s">
        <v>2454</v>
      </c>
      <c r="C2512" s="3">
        <v>1.0</v>
      </c>
      <c r="D2512" s="3">
        <v>0.0</v>
      </c>
      <c r="E2512" s="3">
        <v>0.0</v>
      </c>
      <c r="F2512" s="3"/>
    </row>
    <row r="2513">
      <c r="A2513" s="3">
        <v>2511.0</v>
      </c>
      <c r="B2513" s="4" t="s">
        <v>1398</v>
      </c>
      <c r="C2513" s="3">
        <v>0.0</v>
      </c>
      <c r="D2513" s="3">
        <v>0.0</v>
      </c>
      <c r="E2513" s="3">
        <v>0.0</v>
      </c>
      <c r="F2513" s="3"/>
    </row>
    <row r="2514">
      <c r="A2514" s="3">
        <v>2512.0</v>
      </c>
      <c r="B2514" s="4" t="s">
        <v>2455</v>
      </c>
      <c r="C2514" s="3">
        <v>0.0</v>
      </c>
      <c r="D2514" s="3">
        <v>0.0</v>
      </c>
      <c r="E2514" s="3">
        <v>0.0</v>
      </c>
      <c r="F2514" s="3"/>
    </row>
    <row r="2515">
      <c r="A2515" s="3">
        <v>2513.0</v>
      </c>
      <c r="B2515" s="4" t="s">
        <v>1396</v>
      </c>
      <c r="C2515" s="3">
        <v>0.0</v>
      </c>
      <c r="D2515" s="3">
        <v>0.0</v>
      </c>
      <c r="E2515" s="3">
        <v>0.0</v>
      </c>
      <c r="F2515" s="3"/>
    </row>
    <row r="2516">
      <c r="A2516" s="3">
        <v>2514.0</v>
      </c>
      <c r="B2516" s="4" t="s">
        <v>1445</v>
      </c>
      <c r="C2516" s="3">
        <v>0.0</v>
      </c>
      <c r="D2516" s="3">
        <v>0.0</v>
      </c>
      <c r="E2516" s="3">
        <v>0.0</v>
      </c>
      <c r="F2516" s="3"/>
    </row>
    <row r="2517">
      <c r="A2517" s="3">
        <v>2515.0</v>
      </c>
      <c r="B2517" s="4" t="s">
        <v>1266</v>
      </c>
      <c r="C2517" s="3">
        <v>0.0</v>
      </c>
      <c r="D2517" s="3">
        <v>0.0</v>
      </c>
      <c r="E2517" s="3">
        <v>0.0</v>
      </c>
      <c r="F2517" s="3"/>
    </row>
    <row r="2518">
      <c r="A2518" s="3">
        <v>2516.0</v>
      </c>
      <c r="B2518" s="4" t="s">
        <v>2456</v>
      </c>
      <c r="C2518" s="3">
        <v>1.0</v>
      </c>
      <c r="D2518" s="3">
        <v>0.0</v>
      </c>
      <c r="E2518" s="3">
        <v>1.0</v>
      </c>
      <c r="F2518" s="3"/>
    </row>
    <row r="2519">
      <c r="A2519" s="3">
        <v>2517.0</v>
      </c>
      <c r="B2519" s="4" t="s">
        <v>2457</v>
      </c>
      <c r="C2519" s="3">
        <v>0.0</v>
      </c>
      <c r="D2519" s="3">
        <v>0.0</v>
      </c>
      <c r="E2519" s="3">
        <v>0.0</v>
      </c>
      <c r="F2519" s="3"/>
    </row>
    <row r="2520">
      <c r="A2520" s="3">
        <v>2518.0</v>
      </c>
      <c r="B2520" s="4" t="s">
        <v>2458</v>
      </c>
      <c r="C2520" s="3">
        <v>0.0</v>
      </c>
      <c r="D2520" s="3">
        <v>0.0</v>
      </c>
      <c r="E2520" s="3">
        <v>0.0</v>
      </c>
      <c r="F2520" s="3"/>
    </row>
    <row r="2521">
      <c r="A2521" s="3">
        <v>2519.0</v>
      </c>
      <c r="B2521" s="4" t="s">
        <v>1444</v>
      </c>
      <c r="C2521" s="3">
        <v>0.0</v>
      </c>
      <c r="D2521" s="3">
        <v>0.0</v>
      </c>
      <c r="E2521" s="3">
        <v>0.0</v>
      </c>
      <c r="F2521" s="3"/>
    </row>
    <row r="2522">
      <c r="A2522" s="3">
        <v>2520.0</v>
      </c>
      <c r="B2522" s="4" t="s">
        <v>2459</v>
      </c>
      <c r="C2522" s="3">
        <v>0.0</v>
      </c>
      <c r="D2522" s="3">
        <v>0.0</v>
      </c>
      <c r="E2522" s="3">
        <v>0.0</v>
      </c>
      <c r="F2522" s="3"/>
    </row>
    <row r="2523">
      <c r="A2523" s="3">
        <v>2521.0</v>
      </c>
      <c r="B2523" s="4" t="s">
        <v>2460</v>
      </c>
      <c r="C2523" s="3">
        <v>0.0</v>
      </c>
      <c r="D2523" s="3">
        <v>0.0</v>
      </c>
      <c r="E2523" s="3">
        <v>0.0</v>
      </c>
      <c r="F2523" s="3"/>
    </row>
    <row r="2524">
      <c r="A2524" s="3">
        <v>2522.0</v>
      </c>
      <c r="B2524" s="4" t="s">
        <v>2461</v>
      </c>
      <c r="C2524" s="3">
        <v>0.0</v>
      </c>
      <c r="D2524" s="3">
        <v>0.0</v>
      </c>
      <c r="E2524" s="3">
        <v>0.0</v>
      </c>
      <c r="F2524" s="3"/>
    </row>
    <row r="2525">
      <c r="A2525" s="3">
        <v>2523.0</v>
      </c>
      <c r="B2525" s="4" t="s">
        <v>1394</v>
      </c>
      <c r="C2525" s="3">
        <v>0.0</v>
      </c>
      <c r="D2525" s="3">
        <v>0.0</v>
      </c>
      <c r="E2525" s="3">
        <v>0.0</v>
      </c>
      <c r="F2525" s="3"/>
    </row>
    <row r="2526">
      <c r="A2526" s="3">
        <v>2524.0</v>
      </c>
      <c r="B2526" s="4" t="s">
        <v>2462</v>
      </c>
      <c r="C2526" s="3">
        <v>0.0</v>
      </c>
      <c r="D2526" s="3">
        <v>0.0</v>
      </c>
      <c r="E2526" s="3">
        <v>0.0</v>
      </c>
      <c r="F2526" s="3"/>
    </row>
    <row r="2527">
      <c r="A2527" s="3">
        <v>2525.0</v>
      </c>
      <c r="B2527" s="4" t="s">
        <v>2463</v>
      </c>
      <c r="C2527" s="3">
        <v>0.0</v>
      </c>
      <c r="D2527" s="3">
        <v>0.0</v>
      </c>
      <c r="E2527" s="3">
        <v>0.0</v>
      </c>
      <c r="F2527" s="3"/>
    </row>
    <row r="2528">
      <c r="A2528" s="3">
        <v>2526.0</v>
      </c>
      <c r="B2528" s="4" t="s">
        <v>2464</v>
      </c>
      <c r="C2528" s="3">
        <v>0.0</v>
      </c>
      <c r="D2528" s="3">
        <v>0.0</v>
      </c>
      <c r="E2528" s="3">
        <v>0.0</v>
      </c>
      <c r="F2528" s="3"/>
    </row>
    <row r="2529">
      <c r="A2529" s="3">
        <v>2527.0</v>
      </c>
      <c r="B2529" s="4" t="s">
        <v>1264</v>
      </c>
      <c r="C2529" s="3">
        <v>0.0</v>
      </c>
      <c r="D2529" s="3">
        <v>0.0</v>
      </c>
      <c r="E2529" s="3">
        <v>0.0</v>
      </c>
      <c r="F2529" s="3"/>
    </row>
    <row r="2530">
      <c r="A2530" s="5">
        <v>2528.0</v>
      </c>
      <c r="B2530" s="6" t="s">
        <v>2465</v>
      </c>
      <c r="C2530" s="7">
        <v>1.0</v>
      </c>
      <c r="D2530" s="5">
        <v>0.0</v>
      </c>
      <c r="E2530" s="7">
        <v>1.0</v>
      </c>
      <c r="F2530" s="7">
        <v>1.0</v>
      </c>
    </row>
    <row r="2531">
      <c r="A2531" s="3">
        <v>2529.0</v>
      </c>
      <c r="B2531" s="4" t="s">
        <v>2466</v>
      </c>
      <c r="C2531" s="3">
        <v>0.0</v>
      </c>
      <c r="D2531" s="3">
        <v>0.0</v>
      </c>
      <c r="E2531" s="3">
        <v>0.0</v>
      </c>
      <c r="F2531" s="3"/>
    </row>
    <row r="2532">
      <c r="A2532" s="3">
        <v>2530.0</v>
      </c>
      <c r="B2532" s="4" t="s">
        <v>1323</v>
      </c>
      <c r="C2532" s="3">
        <v>0.0</v>
      </c>
      <c r="D2532" s="3">
        <v>0.0</v>
      </c>
      <c r="E2532" s="3">
        <v>0.0</v>
      </c>
      <c r="F2532" s="3"/>
    </row>
    <row r="2533">
      <c r="A2533" s="3">
        <v>2531.0</v>
      </c>
      <c r="B2533" s="4" t="s">
        <v>2467</v>
      </c>
      <c r="C2533" s="3">
        <v>0.0</v>
      </c>
      <c r="D2533" s="3">
        <v>0.0</v>
      </c>
      <c r="E2533" s="3">
        <v>0.0</v>
      </c>
      <c r="F2533" s="3"/>
    </row>
    <row r="2534">
      <c r="A2534" s="3">
        <v>2532.0</v>
      </c>
      <c r="B2534" s="4" t="s">
        <v>1395</v>
      </c>
      <c r="C2534" s="3">
        <v>0.0</v>
      </c>
      <c r="D2534" s="3">
        <v>0.0</v>
      </c>
      <c r="E2534" s="3">
        <v>0.0</v>
      </c>
      <c r="F2534" s="3"/>
    </row>
    <row r="2535">
      <c r="A2535" s="3">
        <v>2533.0</v>
      </c>
      <c r="B2535" s="4" t="s">
        <v>2468</v>
      </c>
      <c r="C2535" s="3">
        <v>0.0</v>
      </c>
      <c r="D2535" s="3">
        <v>0.0</v>
      </c>
      <c r="E2535" s="3">
        <v>0.0</v>
      </c>
      <c r="F2535" s="3"/>
    </row>
    <row r="2536">
      <c r="A2536" s="3">
        <v>2534.0</v>
      </c>
      <c r="B2536" s="4" t="s">
        <v>1265</v>
      </c>
      <c r="C2536" s="3">
        <v>0.0</v>
      </c>
      <c r="D2536" s="3">
        <v>0.0</v>
      </c>
      <c r="E2536" s="3">
        <v>0.0</v>
      </c>
      <c r="F2536" s="3"/>
    </row>
    <row r="2537">
      <c r="A2537" s="3">
        <v>2535.0</v>
      </c>
      <c r="B2537" s="4" t="s">
        <v>2469</v>
      </c>
      <c r="C2537" s="3">
        <v>0.0</v>
      </c>
      <c r="D2537" s="3">
        <v>0.0</v>
      </c>
      <c r="E2537" s="3">
        <v>0.0</v>
      </c>
      <c r="F2537" s="3"/>
    </row>
    <row r="2538">
      <c r="A2538" s="3">
        <v>2536.0</v>
      </c>
      <c r="B2538" s="4" t="s">
        <v>1263</v>
      </c>
      <c r="C2538" s="3">
        <v>0.0</v>
      </c>
      <c r="D2538" s="3">
        <v>0.0</v>
      </c>
      <c r="E2538" s="3">
        <v>0.0</v>
      </c>
      <c r="F2538" s="3"/>
    </row>
    <row r="2539">
      <c r="A2539" s="3">
        <v>2537.0</v>
      </c>
      <c r="B2539" s="4" t="s">
        <v>2470</v>
      </c>
      <c r="C2539" s="3">
        <v>1.0</v>
      </c>
      <c r="D2539" s="3">
        <v>0.0</v>
      </c>
      <c r="E2539" s="3">
        <v>1.0</v>
      </c>
      <c r="F2539" s="3"/>
    </row>
    <row r="2540">
      <c r="A2540" s="3">
        <v>2538.0</v>
      </c>
      <c r="B2540" s="4" t="s">
        <v>2471</v>
      </c>
      <c r="C2540" s="3">
        <v>0.0</v>
      </c>
      <c r="D2540" s="3">
        <v>0.0</v>
      </c>
      <c r="E2540" s="3">
        <v>0.0</v>
      </c>
      <c r="F2540" s="3"/>
    </row>
    <row r="2541">
      <c r="A2541" s="3">
        <v>2539.0</v>
      </c>
      <c r="B2541" s="4" t="s">
        <v>1320</v>
      </c>
      <c r="C2541" s="3">
        <v>0.0</v>
      </c>
      <c r="D2541" s="3">
        <v>0.0</v>
      </c>
      <c r="E2541" s="3">
        <v>0.0</v>
      </c>
      <c r="F2541" s="3"/>
    </row>
    <row r="2542">
      <c r="A2542" s="3">
        <v>2540.0</v>
      </c>
      <c r="B2542" s="4" t="s">
        <v>2472</v>
      </c>
      <c r="C2542" s="3">
        <v>0.0</v>
      </c>
      <c r="D2542" s="3">
        <v>0.0</v>
      </c>
      <c r="E2542" s="3">
        <v>0.0</v>
      </c>
      <c r="F2542" s="3"/>
    </row>
    <row r="2543">
      <c r="A2543" s="3">
        <v>2541.0</v>
      </c>
      <c r="B2543" s="4" t="s">
        <v>2473</v>
      </c>
      <c r="C2543" s="3">
        <v>0.0</v>
      </c>
      <c r="D2543" s="3">
        <v>0.0</v>
      </c>
      <c r="E2543" s="3">
        <v>0.0</v>
      </c>
      <c r="F2543" s="3"/>
    </row>
    <row r="2544">
      <c r="A2544" s="3">
        <v>2542.0</v>
      </c>
      <c r="B2544" s="4" t="s">
        <v>1393</v>
      </c>
      <c r="C2544" s="3">
        <v>0.0</v>
      </c>
      <c r="D2544" s="3">
        <v>0.0</v>
      </c>
      <c r="E2544" s="3">
        <v>0.0</v>
      </c>
      <c r="F2544" s="3"/>
    </row>
    <row r="2545">
      <c r="A2545" s="3">
        <v>2543.0</v>
      </c>
      <c r="B2545" s="4" t="s">
        <v>1443</v>
      </c>
      <c r="C2545" s="3">
        <v>0.0</v>
      </c>
      <c r="D2545" s="3">
        <v>0.0</v>
      </c>
      <c r="E2545" s="3">
        <v>0.0</v>
      </c>
      <c r="F2545" s="3"/>
    </row>
    <row r="2546">
      <c r="A2546" s="3">
        <v>2544.0</v>
      </c>
      <c r="B2546" s="4" t="s">
        <v>1442</v>
      </c>
      <c r="C2546" s="3">
        <v>0.0</v>
      </c>
      <c r="D2546" s="3">
        <v>0.0</v>
      </c>
      <c r="E2546" s="3">
        <v>0.0</v>
      </c>
      <c r="F2546" s="3"/>
    </row>
    <row r="2547">
      <c r="A2547" s="3">
        <v>2545.0</v>
      </c>
      <c r="B2547" s="4" t="s">
        <v>2474</v>
      </c>
      <c r="C2547" s="3">
        <v>0.0</v>
      </c>
      <c r="D2547" s="3">
        <v>0.0</v>
      </c>
      <c r="E2547" s="3">
        <v>0.0</v>
      </c>
      <c r="F2547" s="3"/>
    </row>
    <row r="2548">
      <c r="A2548" s="3">
        <v>2546.0</v>
      </c>
      <c r="B2548" s="4" t="s">
        <v>1390</v>
      </c>
      <c r="C2548" s="3">
        <v>0.0</v>
      </c>
      <c r="D2548" s="3">
        <v>0.0</v>
      </c>
      <c r="E2548" s="3">
        <v>0.0</v>
      </c>
      <c r="F2548" s="3"/>
    </row>
    <row r="2549">
      <c r="A2549" s="3">
        <v>2547.0</v>
      </c>
      <c r="B2549" s="4" t="s">
        <v>1392</v>
      </c>
      <c r="C2549" s="3">
        <v>0.0</v>
      </c>
      <c r="D2549" s="3">
        <v>0.0</v>
      </c>
      <c r="E2549" s="3">
        <v>0.0</v>
      </c>
      <c r="F2549" s="3"/>
    </row>
    <row r="2550">
      <c r="A2550" s="3">
        <v>2548.0</v>
      </c>
      <c r="B2550" s="4" t="s">
        <v>1391</v>
      </c>
      <c r="C2550" s="3">
        <v>0.0</v>
      </c>
      <c r="D2550" s="3">
        <v>0.0</v>
      </c>
      <c r="E2550" s="3">
        <v>0.0</v>
      </c>
      <c r="F2550" s="3"/>
    </row>
    <row r="2551">
      <c r="A2551" s="3">
        <v>2549.0</v>
      </c>
      <c r="B2551" s="4" t="s">
        <v>2475</v>
      </c>
      <c r="C2551" s="3">
        <v>0.0</v>
      </c>
      <c r="D2551" s="3">
        <v>0.0</v>
      </c>
      <c r="E2551" s="3">
        <v>0.0</v>
      </c>
      <c r="F2551" s="3"/>
    </row>
    <row r="2552">
      <c r="A2552" s="3">
        <v>2550.0</v>
      </c>
      <c r="B2552" s="4" t="s">
        <v>2476</v>
      </c>
      <c r="C2552" s="3">
        <v>0.0</v>
      </c>
      <c r="D2552" s="3">
        <v>0.0</v>
      </c>
      <c r="E2552" s="3">
        <v>1.0</v>
      </c>
      <c r="F2552" s="3"/>
    </row>
    <row r="2553">
      <c r="A2553" s="3">
        <v>2551.0</v>
      </c>
      <c r="B2553" s="4" t="s">
        <v>2477</v>
      </c>
      <c r="C2553" s="3">
        <v>0.0</v>
      </c>
      <c r="D2553" s="3">
        <v>0.0</v>
      </c>
      <c r="E2553" s="3">
        <v>0.0</v>
      </c>
      <c r="F2553" s="3"/>
    </row>
    <row r="2554">
      <c r="A2554" s="3">
        <v>2552.0</v>
      </c>
      <c r="B2554" s="4" t="s">
        <v>2478</v>
      </c>
      <c r="C2554" s="3">
        <v>0.0</v>
      </c>
      <c r="D2554" s="3">
        <v>0.0</v>
      </c>
      <c r="E2554" s="3">
        <v>0.0</v>
      </c>
      <c r="F2554" s="3"/>
    </row>
    <row r="2555">
      <c r="A2555" s="3">
        <v>2553.0</v>
      </c>
      <c r="B2555" s="4" t="s">
        <v>2479</v>
      </c>
      <c r="C2555" s="3">
        <v>0.0</v>
      </c>
      <c r="D2555" s="3">
        <v>0.0</v>
      </c>
      <c r="E2555" s="3">
        <v>0.0</v>
      </c>
      <c r="F2555" s="3"/>
    </row>
    <row r="2556">
      <c r="A2556" s="3">
        <v>2554.0</v>
      </c>
      <c r="B2556" s="4" t="s">
        <v>2480</v>
      </c>
      <c r="C2556" s="3">
        <v>0.0</v>
      </c>
      <c r="D2556" s="3">
        <v>0.0</v>
      </c>
      <c r="E2556" s="3">
        <v>0.0</v>
      </c>
      <c r="F2556" s="3"/>
    </row>
    <row r="2557">
      <c r="A2557" s="3">
        <v>2555.0</v>
      </c>
      <c r="B2557" s="4" t="s">
        <v>2481</v>
      </c>
      <c r="C2557" s="3">
        <v>0.0</v>
      </c>
      <c r="D2557" s="3">
        <v>0.0</v>
      </c>
      <c r="E2557" s="3">
        <v>0.0</v>
      </c>
      <c r="F2557" s="3"/>
    </row>
    <row r="2558">
      <c r="A2558" s="3">
        <v>2556.0</v>
      </c>
      <c r="B2558" s="4" t="s">
        <v>1441</v>
      </c>
      <c r="C2558" s="3">
        <v>0.0</v>
      </c>
      <c r="D2558" s="3">
        <v>0.0</v>
      </c>
      <c r="E2558" s="3">
        <v>0.0</v>
      </c>
      <c r="F2558" s="3"/>
    </row>
    <row r="2559">
      <c r="A2559" s="3">
        <v>2557.0</v>
      </c>
      <c r="B2559" s="4" t="s">
        <v>2482</v>
      </c>
      <c r="C2559" s="3">
        <v>0.0</v>
      </c>
      <c r="D2559" s="3">
        <v>0.0</v>
      </c>
      <c r="E2559" s="3">
        <v>0.0</v>
      </c>
      <c r="F2559" s="3"/>
    </row>
    <row r="2560">
      <c r="A2560" s="3">
        <v>2558.0</v>
      </c>
      <c r="B2560" s="4" t="s">
        <v>2483</v>
      </c>
      <c r="C2560" s="3">
        <v>0.0</v>
      </c>
      <c r="D2560" s="3">
        <v>0.0</v>
      </c>
      <c r="E2560" s="3">
        <v>0.0</v>
      </c>
      <c r="F2560" s="3"/>
    </row>
    <row r="2561">
      <c r="A2561" s="3">
        <v>2559.0</v>
      </c>
      <c r="B2561" s="4" t="s">
        <v>1440</v>
      </c>
      <c r="C2561" s="3">
        <v>0.0</v>
      </c>
      <c r="D2561" s="3">
        <v>0.0</v>
      </c>
      <c r="E2561" s="3">
        <v>0.0</v>
      </c>
      <c r="F2561" s="3"/>
    </row>
    <row r="2562">
      <c r="A2562" s="3">
        <v>2560.0</v>
      </c>
      <c r="B2562" s="4" t="s">
        <v>2484</v>
      </c>
      <c r="C2562" s="3">
        <v>0.0</v>
      </c>
      <c r="D2562" s="3">
        <v>0.0</v>
      </c>
      <c r="E2562" s="3">
        <v>0.0</v>
      </c>
      <c r="F2562" s="3"/>
    </row>
    <row r="2563">
      <c r="A2563" s="3">
        <v>2561.0</v>
      </c>
      <c r="B2563" s="4" t="s">
        <v>2485</v>
      </c>
      <c r="C2563" s="3">
        <v>0.0</v>
      </c>
      <c r="D2563" s="3">
        <v>0.0</v>
      </c>
      <c r="E2563" s="3">
        <v>0.0</v>
      </c>
      <c r="F2563" s="3"/>
    </row>
    <row r="2564">
      <c r="A2564" s="3">
        <v>2562.0</v>
      </c>
      <c r="B2564" s="4" t="s">
        <v>2486</v>
      </c>
      <c r="C2564" s="3">
        <v>0.0</v>
      </c>
      <c r="D2564" s="3">
        <v>0.0</v>
      </c>
      <c r="E2564" s="3">
        <v>0.0</v>
      </c>
      <c r="F2564" s="3"/>
    </row>
    <row r="2565">
      <c r="A2565" s="3">
        <v>2563.0</v>
      </c>
      <c r="B2565" s="4" t="s">
        <v>2487</v>
      </c>
      <c r="C2565" s="3">
        <v>0.0</v>
      </c>
      <c r="D2565" s="3">
        <v>0.0</v>
      </c>
      <c r="E2565" s="3">
        <v>0.0</v>
      </c>
      <c r="F2565" s="3"/>
    </row>
    <row r="2566">
      <c r="A2566" s="3">
        <v>2564.0</v>
      </c>
      <c r="B2566" s="4" t="s">
        <v>2488</v>
      </c>
      <c r="C2566" s="3">
        <v>0.0</v>
      </c>
      <c r="D2566" s="3">
        <v>0.0</v>
      </c>
      <c r="E2566" s="3">
        <v>0.0</v>
      </c>
      <c r="F2566" s="3"/>
    </row>
    <row r="2567">
      <c r="A2567" s="3">
        <v>2565.0</v>
      </c>
      <c r="B2567" s="4" t="s">
        <v>2489</v>
      </c>
      <c r="C2567" s="3">
        <v>0.0</v>
      </c>
      <c r="D2567" s="3">
        <v>0.0</v>
      </c>
      <c r="E2567" s="3">
        <v>0.0</v>
      </c>
      <c r="F2567" s="3"/>
    </row>
    <row r="2568">
      <c r="A2568" s="3">
        <v>2566.0</v>
      </c>
      <c r="B2568" s="4" t="s">
        <v>2490</v>
      </c>
      <c r="C2568" s="3">
        <v>0.0</v>
      </c>
      <c r="D2568" s="3">
        <v>0.0</v>
      </c>
      <c r="E2568" s="3">
        <v>0.0</v>
      </c>
      <c r="F2568" s="3"/>
    </row>
    <row r="2569">
      <c r="A2569" s="3">
        <v>2567.0</v>
      </c>
      <c r="B2569" s="4" t="s">
        <v>2491</v>
      </c>
      <c r="C2569" s="3">
        <v>0.0</v>
      </c>
      <c r="D2569" s="3">
        <v>0.0</v>
      </c>
      <c r="E2569" s="3">
        <v>0.0</v>
      </c>
      <c r="F2569" s="3"/>
    </row>
    <row r="2570">
      <c r="A2570" s="3">
        <v>2568.0</v>
      </c>
      <c r="B2570" s="4" t="s">
        <v>2492</v>
      </c>
      <c r="C2570" s="3">
        <v>0.0</v>
      </c>
      <c r="D2570" s="3">
        <v>0.0</v>
      </c>
      <c r="E2570" s="3">
        <v>0.0</v>
      </c>
      <c r="F2570" s="3"/>
    </row>
    <row r="2571">
      <c r="A2571" s="3">
        <v>2569.0</v>
      </c>
      <c r="B2571" s="4" t="s">
        <v>2493</v>
      </c>
      <c r="C2571" s="3">
        <v>0.0</v>
      </c>
      <c r="D2571" s="3">
        <v>0.0</v>
      </c>
      <c r="E2571" s="3">
        <v>0.0</v>
      </c>
      <c r="F2571" s="3"/>
    </row>
    <row r="2572">
      <c r="A2572" s="3">
        <v>2570.0</v>
      </c>
      <c r="B2572" s="4" t="s">
        <v>2494</v>
      </c>
      <c r="C2572" s="3">
        <v>0.0</v>
      </c>
      <c r="D2572" s="3">
        <v>0.0</v>
      </c>
      <c r="E2572" s="3">
        <v>0.0</v>
      </c>
      <c r="F2572" s="3"/>
    </row>
    <row r="2573">
      <c r="A2573" s="3">
        <v>2571.0</v>
      </c>
      <c r="B2573" s="4" t="s">
        <v>2495</v>
      </c>
      <c r="C2573" s="3">
        <v>0.0</v>
      </c>
      <c r="D2573" s="3">
        <v>0.0</v>
      </c>
      <c r="E2573" s="3">
        <v>0.0</v>
      </c>
      <c r="F2573" s="3"/>
    </row>
    <row r="2574">
      <c r="A2574" s="3">
        <v>2572.0</v>
      </c>
      <c r="B2574" s="4" t="s">
        <v>2496</v>
      </c>
      <c r="C2574" s="3">
        <v>0.0</v>
      </c>
      <c r="D2574" s="3">
        <v>0.0</v>
      </c>
      <c r="E2574" s="3">
        <v>0.0</v>
      </c>
      <c r="F2574" s="3"/>
    </row>
    <row r="2575">
      <c r="A2575" s="3">
        <v>2573.0</v>
      </c>
      <c r="B2575" s="4" t="s">
        <v>2497</v>
      </c>
      <c r="C2575" s="3">
        <v>0.0</v>
      </c>
      <c r="D2575" s="3">
        <v>0.0</v>
      </c>
      <c r="E2575" s="3">
        <v>0.0</v>
      </c>
      <c r="F2575" s="3"/>
    </row>
    <row r="2576">
      <c r="A2576" s="3">
        <v>2574.0</v>
      </c>
      <c r="B2576" s="4" t="s">
        <v>2498</v>
      </c>
      <c r="C2576" s="3">
        <v>0.0</v>
      </c>
      <c r="D2576" s="3">
        <v>0.0</v>
      </c>
      <c r="E2576" s="3">
        <v>0.0</v>
      </c>
      <c r="F2576" s="3"/>
    </row>
    <row r="2577">
      <c r="A2577" s="3">
        <v>2575.0</v>
      </c>
      <c r="B2577" s="4" t="s">
        <v>2499</v>
      </c>
      <c r="C2577" s="3">
        <v>0.0</v>
      </c>
      <c r="D2577" s="3">
        <v>0.0</v>
      </c>
      <c r="E2577" s="3">
        <v>0.0</v>
      </c>
      <c r="F2577" s="3"/>
    </row>
    <row r="2578">
      <c r="A2578" s="3">
        <v>2576.0</v>
      </c>
      <c r="B2578" s="4" t="s">
        <v>2500</v>
      </c>
      <c r="C2578" s="3">
        <v>0.0</v>
      </c>
      <c r="D2578" s="3">
        <v>0.0</v>
      </c>
      <c r="E2578" s="3">
        <v>0.0</v>
      </c>
      <c r="F2578" s="3"/>
    </row>
    <row r="2579">
      <c r="A2579" s="3">
        <v>2577.0</v>
      </c>
      <c r="B2579" s="4" t="s">
        <v>2501</v>
      </c>
      <c r="C2579" s="3">
        <v>0.0</v>
      </c>
      <c r="D2579" s="3">
        <v>0.0</v>
      </c>
      <c r="E2579" s="3">
        <v>0.0</v>
      </c>
      <c r="F2579" s="3"/>
    </row>
    <row r="2580">
      <c r="A2580" s="3">
        <v>2578.0</v>
      </c>
      <c r="B2580" s="4" t="s">
        <v>2502</v>
      </c>
      <c r="C2580" s="3">
        <v>0.0</v>
      </c>
      <c r="D2580" s="3">
        <v>0.0</v>
      </c>
      <c r="E2580" s="3">
        <v>0.0</v>
      </c>
      <c r="F2580" s="3"/>
    </row>
    <row r="2581">
      <c r="A2581" s="3">
        <v>2579.0</v>
      </c>
      <c r="B2581" s="4" t="s">
        <v>2503</v>
      </c>
      <c r="C2581" s="3">
        <v>0.0</v>
      </c>
      <c r="D2581" s="3">
        <v>0.0</v>
      </c>
      <c r="E2581" s="3">
        <v>0.0</v>
      </c>
      <c r="F2581" s="3"/>
    </row>
    <row r="2582">
      <c r="A2582" s="3">
        <v>2580.0</v>
      </c>
      <c r="B2582" s="4" t="s">
        <v>2504</v>
      </c>
      <c r="C2582" s="3">
        <v>0.0</v>
      </c>
      <c r="D2582" s="3">
        <v>0.0</v>
      </c>
      <c r="E2582" s="3">
        <v>0.0</v>
      </c>
      <c r="F2582" s="3"/>
    </row>
    <row r="2583">
      <c r="A2583" s="3">
        <v>2581.0</v>
      </c>
      <c r="B2583" s="4" t="s">
        <v>2505</v>
      </c>
      <c r="C2583" s="3">
        <v>0.0</v>
      </c>
      <c r="D2583" s="3">
        <v>0.0</v>
      </c>
      <c r="E2583" s="3">
        <v>0.0</v>
      </c>
      <c r="F2583" s="3"/>
    </row>
    <row r="2584">
      <c r="A2584" s="3">
        <v>2582.0</v>
      </c>
      <c r="B2584" s="4" t="s">
        <v>2506</v>
      </c>
      <c r="C2584" s="3">
        <v>0.0</v>
      </c>
      <c r="D2584" s="3">
        <v>0.0</v>
      </c>
      <c r="E2584" s="3">
        <v>0.0</v>
      </c>
      <c r="F2584" s="3"/>
    </row>
    <row r="2585">
      <c r="A2585" s="3">
        <v>2583.0</v>
      </c>
      <c r="B2585" s="4" t="s">
        <v>2507</v>
      </c>
      <c r="C2585" s="3">
        <v>0.0</v>
      </c>
      <c r="D2585" s="3">
        <v>0.0</v>
      </c>
      <c r="E2585" s="3">
        <v>0.0</v>
      </c>
      <c r="F2585" s="3"/>
    </row>
    <row r="2586">
      <c r="A2586" s="3">
        <v>2584.0</v>
      </c>
      <c r="B2586" s="4" t="s">
        <v>2508</v>
      </c>
      <c r="C2586" s="3">
        <v>0.0</v>
      </c>
      <c r="D2586" s="3">
        <v>0.0</v>
      </c>
      <c r="E2586" s="3">
        <v>0.0</v>
      </c>
      <c r="F2586" s="3"/>
    </row>
    <row r="2587">
      <c r="A2587" s="3">
        <v>2585.0</v>
      </c>
      <c r="B2587" s="4" t="s">
        <v>2509</v>
      </c>
      <c r="C2587" s="3">
        <v>0.0</v>
      </c>
      <c r="D2587" s="3">
        <v>0.0</v>
      </c>
      <c r="E2587" s="3">
        <v>0.0</v>
      </c>
      <c r="F2587" s="3"/>
    </row>
    <row r="2588">
      <c r="A2588" s="3">
        <v>2586.0</v>
      </c>
      <c r="B2588" s="4" t="s">
        <v>2510</v>
      </c>
      <c r="C2588" s="3">
        <v>0.0</v>
      </c>
      <c r="D2588" s="3">
        <v>0.0</v>
      </c>
      <c r="E2588" s="3">
        <v>0.0</v>
      </c>
      <c r="F2588" s="3"/>
    </row>
    <row r="2589">
      <c r="A2589" s="3">
        <v>2587.0</v>
      </c>
      <c r="B2589" s="4" t="s">
        <v>2511</v>
      </c>
      <c r="C2589" s="3">
        <v>0.0</v>
      </c>
      <c r="D2589" s="3">
        <v>0.0</v>
      </c>
      <c r="E2589" s="3">
        <v>0.0</v>
      </c>
      <c r="F2589" s="3"/>
    </row>
    <row r="2590">
      <c r="A2590" s="3">
        <v>2588.0</v>
      </c>
      <c r="B2590" s="4" t="s">
        <v>2512</v>
      </c>
      <c r="C2590" s="3">
        <v>0.0</v>
      </c>
      <c r="D2590" s="3">
        <v>0.0</v>
      </c>
      <c r="E2590" s="3">
        <v>0.0</v>
      </c>
      <c r="F2590" s="3"/>
    </row>
    <row r="2591">
      <c r="A2591" s="3">
        <v>2589.0</v>
      </c>
      <c r="B2591" s="4" t="s">
        <v>2513</v>
      </c>
      <c r="C2591" s="3">
        <v>0.0</v>
      </c>
      <c r="D2591" s="3">
        <v>0.0</v>
      </c>
      <c r="E2591" s="3">
        <v>0.0</v>
      </c>
      <c r="F2591" s="3"/>
    </row>
    <row r="2592">
      <c r="A2592" s="3">
        <v>2590.0</v>
      </c>
      <c r="B2592" s="4" t="s">
        <v>2514</v>
      </c>
      <c r="C2592" s="3">
        <v>0.0</v>
      </c>
      <c r="D2592" s="3">
        <v>0.0</v>
      </c>
      <c r="E2592" s="3">
        <v>0.0</v>
      </c>
      <c r="F2592" s="3"/>
    </row>
    <row r="2593">
      <c r="A2593" s="3">
        <v>2591.0</v>
      </c>
      <c r="B2593" s="4" t="s">
        <v>2515</v>
      </c>
      <c r="C2593" s="3">
        <v>0.0</v>
      </c>
      <c r="D2593" s="3">
        <v>0.0</v>
      </c>
      <c r="E2593" s="3">
        <v>0.0</v>
      </c>
      <c r="F2593" s="3"/>
    </row>
    <row r="2594">
      <c r="A2594" s="3">
        <v>2592.0</v>
      </c>
      <c r="B2594" s="4" t="s">
        <v>2516</v>
      </c>
      <c r="C2594" s="3">
        <v>1.0</v>
      </c>
      <c r="D2594" s="3">
        <v>0.0</v>
      </c>
      <c r="E2594" s="3">
        <v>1.0</v>
      </c>
      <c r="F2594" s="3"/>
    </row>
    <row r="2595">
      <c r="A2595" s="3">
        <v>2593.0</v>
      </c>
      <c r="B2595" s="4" t="s">
        <v>2517</v>
      </c>
      <c r="C2595" s="3">
        <v>0.0</v>
      </c>
      <c r="D2595" s="3">
        <v>0.0</v>
      </c>
      <c r="E2595" s="3">
        <v>0.0</v>
      </c>
      <c r="F2595" s="3"/>
    </row>
    <row r="2596">
      <c r="A2596" s="3">
        <v>2594.0</v>
      </c>
      <c r="B2596" s="4" t="s">
        <v>2518</v>
      </c>
      <c r="C2596" s="3">
        <v>0.0</v>
      </c>
      <c r="D2596" s="3">
        <v>0.0</v>
      </c>
      <c r="E2596" s="3">
        <v>0.0</v>
      </c>
      <c r="F2596" s="3"/>
    </row>
    <row r="2597">
      <c r="A2597" s="3">
        <v>2595.0</v>
      </c>
      <c r="B2597" s="4" t="s">
        <v>2519</v>
      </c>
      <c r="C2597" s="3">
        <v>1.0</v>
      </c>
      <c r="D2597" s="3">
        <v>0.0</v>
      </c>
      <c r="E2597" s="3">
        <v>1.0</v>
      </c>
      <c r="F2597" s="3"/>
    </row>
    <row r="2598">
      <c r="A2598" s="3">
        <v>2596.0</v>
      </c>
      <c r="B2598" s="4" t="s">
        <v>2520</v>
      </c>
      <c r="C2598" s="3">
        <v>0.0</v>
      </c>
      <c r="D2598" s="3">
        <v>0.0</v>
      </c>
      <c r="E2598" s="3">
        <v>0.0</v>
      </c>
      <c r="F2598" s="3"/>
    </row>
    <row r="2599">
      <c r="A2599" s="3">
        <v>2597.0</v>
      </c>
      <c r="B2599" s="4" t="s">
        <v>2521</v>
      </c>
      <c r="C2599" s="3">
        <v>0.0</v>
      </c>
      <c r="D2599" s="3">
        <v>0.0</v>
      </c>
      <c r="E2599" s="3">
        <v>0.0</v>
      </c>
      <c r="F2599" s="3"/>
    </row>
    <row r="2600">
      <c r="A2600" s="3">
        <v>2598.0</v>
      </c>
      <c r="B2600" s="4" t="s">
        <v>2522</v>
      </c>
      <c r="C2600" s="3">
        <v>0.0</v>
      </c>
      <c r="D2600" s="3">
        <v>0.0</v>
      </c>
      <c r="E2600" s="3">
        <v>0.0</v>
      </c>
      <c r="F2600" s="3"/>
    </row>
    <row r="2601">
      <c r="A2601" s="3">
        <v>2599.0</v>
      </c>
      <c r="B2601" s="4" t="s">
        <v>2523</v>
      </c>
      <c r="C2601" s="3">
        <v>0.0</v>
      </c>
      <c r="D2601" s="3">
        <v>0.0</v>
      </c>
      <c r="E2601" s="3">
        <v>0.0</v>
      </c>
      <c r="F2601" s="3"/>
    </row>
    <row r="2602">
      <c r="A2602" s="3">
        <v>2600.0</v>
      </c>
      <c r="B2602" s="4" t="s">
        <v>2524</v>
      </c>
      <c r="C2602" s="3">
        <v>0.0</v>
      </c>
      <c r="D2602" s="3">
        <v>0.0</v>
      </c>
      <c r="E2602" s="3">
        <v>0.0</v>
      </c>
      <c r="F2602" s="3"/>
    </row>
    <row r="2603">
      <c r="A2603" s="3">
        <v>2601.0</v>
      </c>
      <c r="B2603" s="4" t="s">
        <v>2525</v>
      </c>
      <c r="C2603" s="3">
        <v>0.0</v>
      </c>
      <c r="D2603" s="3">
        <v>0.0</v>
      </c>
      <c r="E2603" s="3">
        <v>0.0</v>
      </c>
      <c r="F2603" s="3"/>
    </row>
    <row r="2604">
      <c r="A2604" s="3">
        <v>2602.0</v>
      </c>
      <c r="B2604" s="4" t="s">
        <v>2526</v>
      </c>
      <c r="C2604" s="3">
        <v>0.0</v>
      </c>
      <c r="D2604" s="3">
        <v>0.0</v>
      </c>
      <c r="E2604" s="3">
        <v>0.0</v>
      </c>
      <c r="F2604" s="3"/>
    </row>
    <row r="2605">
      <c r="A2605" s="3">
        <v>2603.0</v>
      </c>
      <c r="B2605" s="4" t="s">
        <v>2527</v>
      </c>
      <c r="C2605" s="3">
        <v>0.0</v>
      </c>
      <c r="D2605" s="3">
        <v>0.0</v>
      </c>
      <c r="E2605" s="3">
        <v>0.0</v>
      </c>
      <c r="F2605" s="3"/>
    </row>
    <row r="2606">
      <c r="A2606" s="3">
        <v>2604.0</v>
      </c>
      <c r="B2606" s="4" t="s">
        <v>2528</v>
      </c>
      <c r="C2606" s="3">
        <v>0.0</v>
      </c>
      <c r="D2606" s="3">
        <v>0.0</v>
      </c>
      <c r="E2606" s="3">
        <v>0.0</v>
      </c>
      <c r="F2606" s="3"/>
    </row>
    <row r="2607">
      <c r="A2607" s="3">
        <v>2605.0</v>
      </c>
      <c r="B2607" s="4" t="s">
        <v>2529</v>
      </c>
      <c r="C2607" s="3">
        <v>0.0</v>
      </c>
      <c r="D2607" s="3">
        <v>0.0</v>
      </c>
      <c r="E2607" s="3">
        <v>0.0</v>
      </c>
      <c r="F2607" s="3"/>
    </row>
    <row r="2608">
      <c r="A2608" s="3">
        <v>2606.0</v>
      </c>
      <c r="B2608" s="4" t="s">
        <v>2530</v>
      </c>
      <c r="C2608" s="3">
        <v>0.0</v>
      </c>
      <c r="D2608" s="3">
        <v>0.0</v>
      </c>
      <c r="E2608" s="3">
        <v>0.0</v>
      </c>
      <c r="F2608" s="3"/>
    </row>
    <row r="2609">
      <c r="A2609" s="3">
        <v>2607.0</v>
      </c>
      <c r="B2609" s="4" t="s">
        <v>2531</v>
      </c>
      <c r="C2609" s="3">
        <v>0.0</v>
      </c>
      <c r="D2609" s="3">
        <v>0.0</v>
      </c>
      <c r="E2609" s="3">
        <v>0.0</v>
      </c>
      <c r="F2609" s="3"/>
    </row>
    <row r="2610">
      <c r="A2610" s="3">
        <v>2608.0</v>
      </c>
      <c r="B2610" s="4" t="s">
        <v>2532</v>
      </c>
      <c r="C2610" s="3">
        <v>0.0</v>
      </c>
      <c r="D2610" s="3">
        <v>0.0</v>
      </c>
      <c r="E2610" s="3">
        <v>0.0</v>
      </c>
      <c r="F2610" s="3"/>
    </row>
    <row r="2611">
      <c r="A2611" s="3">
        <v>2609.0</v>
      </c>
      <c r="B2611" s="4" t="s">
        <v>2533</v>
      </c>
      <c r="C2611" s="3">
        <v>0.0</v>
      </c>
      <c r="D2611" s="3">
        <v>0.0</v>
      </c>
      <c r="E2611" s="3">
        <v>0.0</v>
      </c>
      <c r="F2611" s="3"/>
    </row>
    <row r="2612">
      <c r="A2612" s="3">
        <v>2610.0</v>
      </c>
      <c r="B2612" s="4" t="s">
        <v>2534</v>
      </c>
      <c r="C2612" s="3">
        <v>0.0</v>
      </c>
      <c r="D2612" s="3">
        <v>0.0</v>
      </c>
      <c r="E2612" s="3">
        <v>0.0</v>
      </c>
      <c r="F2612" s="3"/>
    </row>
    <row r="2613">
      <c r="A2613" s="3">
        <v>2611.0</v>
      </c>
      <c r="B2613" s="4" t="s">
        <v>2535</v>
      </c>
      <c r="C2613" s="3">
        <v>0.0</v>
      </c>
      <c r="D2613" s="3">
        <v>0.0</v>
      </c>
      <c r="E2613" s="3">
        <v>0.0</v>
      </c>
      <c r="F2613" s="3"/>
    </row>
    <row r="2614">
      <c r="A2614" s="3">
        <v>2612.0</v>
      </c>
      <c r="B2614" s="4" t="s">
        <v>2536</v>
      </c>
      <c r="C2614" s="3">
        <v>0.0</v>
      </c>
      <c r="D2614" s="3">
        <v>0.0</v>
      </c>
      <c r="E2614" s="3">
        <v>0.0</v>
      </c>
      <c r="F2614" s="3"/>
    </row>
    <row r="2615">
      <c r="A2615" s="3">
        <v>2613.0</v>
      </c>
      <c r="B2615" s="4" t="s">
        <v>2537</v>
      </c>
      <c r="C2615" s="3">
        <v>0.0</v>
      </c>
      <c r="D2615" s="3">
        <v>0.0</v>
      </c>
      <c r="E2615" s="3">
        <v>0.0</v>
      </c>
      <c r="F2615" s="3"/>
    </row>
    <row r="2616">
      <c r="A2616" s="3">
        <v>2614.0</v>
      </c>
      <c r="B2616" s="4" t="s">
        <v>2538</v>
      </c>
      <c r="C2616" s="3">
        <v>0.0</v>
      </c>
      <c r="D2616" s="3">
        <v>0.0</v>
      </c>
      <c r="E2616" s="3">
        <v>0.0</v>
      </c>
      <c r="F2616" s="3"/>
    </row>
    <row r="2617">
      <c r="A2617" s="3">
        <v>2615.0</v>
      </c>
      <c r="B2617" s="4" t="s">
        <v>2539</v>
      </c>
      <c r="C2617" s="3">
        <v>0.0</v>
      </c>
      <c r="D2617" s="3">
        <v>0.0</v>
      </c>
      <c r="E2617" s="3">
        <v>0.0</v>
      </c>
      <c r="F2617" s="3"/>
    </row>
    <row r="2618">
      <c r="A2618" s="3">
        <v>2616.0</v>
      </c>
      <c r="B2618" s="4" t="s">
        <v>2540</v>
      </c>
      <c r="C2618" s="3">
        <v>0.0</v>
      </c>
      <c r="D2618" s="3">
        <v>0.0</v>
      </c>
      <c r="E2618" s="3">
        <v>0.0</v>
      </c>
      <c r="F2618" s="3"/>
    </row>
    <row r="2619">
      <c r="A2619" s="3">
        <v>2617.0</v>
      </c>
      <c r="B2619" s="4" t="s">
        <v>2541</v>
      </c>
      <c r="C2619" s="3">
        <v>0.0</v>
      </c>
      <c r="D2619" s="3">
        <v>0.0</v>
      </c>
      <c r="E2619" s="3">
        <v>0.0</v>
      </c>
      <c r="F2619" s="3"/>
    </row>
    <row r="2620">
      <c r="A2620" s="3">
        <v>2618.0</v>
      </c>
      <c r="B2620" s="4" t="s">
        <v>2542</v>
      </c>
      <c r="C2620" s="3">
        <v>0.0</v>
      </c>
      <c r="D2620" s="3">
        <v>0.0</v>
      </c>
      <c r="E2620" s="3">
        <v>0.0</v>
      </c>
      <c r="F2620" s="3"/>
    </row>
    <row r="2621">
      <c r="A2621" s="3">
        <v>2619.0</v>
      </c>
      <c r="B2621" s="4" t="s">
        <v>2543</v>
      </c>
      <c r="C2621" s="3">
        <v>0.0</v>
      </c>
      <c r="D2621" s="3">
        <v>0.0</v>
      </c>
      <c r="E2621" s="3">
        <v>0.0</v>
      </c>
      <c r="F2621" s="3"/>
    </row>
    <row r="2622">
      <c r="A2622" s="3">
        <v>2620.0</v>
      </c>
      <c r="B2622" s="4" t="s">
        <v>2544</v>
      </c>
      <c r="C2622" s="3">
        <v>0.0</v>
      </c>
      <c r="D2622" s="3">
        <v>0.0</v>
      </c>
      <c r="E2622" s="3">
        <v>0.0</v>
      </c>
      <c r="F2622" s="3"/>
    </row>
    <row r="2623">
      <c r="A2623" s="3">
        <v>2621.0</v>
      </c>
      <c r="B2623" s="4" t="s">
        <v>2545</v>
      </c>
      <c r="C2623" s="3">
        <v>0.0</v>
      </c>
      <c r="D2623" s="3">
        <v>0.0</v>
      </c>
      <c r="E2623" s="3">
        <v>0.0</v>
      </c>
      <c r="F2623" s="3"/>
    </row>
    <row r="2624">
      <c r="A2624" s="3">
        <v>2622.0</v>
      </c>
      <c r="B2624" s="4" t="s">
        <v>2546</v>
      </c>
      <c r="C2624" s="3">
        <v>0.0</v>
      </c>
      <c r="D2624" s="3">
        <v>0.0</v>
      </c>
      <c r="E2624" s="3">
        <v>0.0</v>
      </c>
      <c r="F2624" s="3"/>
    </row>
    <row r="2625">
      <c r="A2625" s="3">
        <v>2623.0</v>
      </c>
      <c r="B2625" s="4" t="s">
        <v>2547</v>
      </c>
      <c r="C2625" s="3">
        <v>0.0</v>
      </c>
      <c r="D2625" s="3">
        <v>0.0</v>
      </c>
      <c r="E2625" s="3">
        <v>0.0</v>
      </c>
      <c r="F2625" s="3"/>
    </row>
    <row r="2626">
      <c r="A2626" s="3">
        <v>2624.0</v>
      </c>
      <c r="B2626" s="4" t="s">
        <v>2548</v>
      </c>
      <c r="C2626" s="3">
        <v>0.0</v>
      </c>
      <c r="D2626" s="3">
        <v>0.0</v>
      </c>
      <c r="E2626" s="3">
        <v>0.0</v>
      </c>
      <c r="F2626" s="3"/>
    </row>
    <row r="2627">
      <c r="A2627" s="3">
        <v>2625.0</v>
      </c>
      <c r="B2627" s="4" t="s">
        <v>2549</v>
      </c>
      <c r="C2627" s="3">
        <v>0.0</v>
      </c>
      <c r="D2627" s="3">
        <v>0.0</v>
      </c>
      <c r="E2627" s="3">
        <v>0.0</v>
      </c>
      <c r="F2627" s="3"/>
    </row>
    <row r="2628">
      <c r="A2628" s="3">
        <v>2626.0</v>
      </c>
      <c r="B2628" s="4" t="s">
        <v>2550</v>
      </c>
      <c r="C2628" s="3">
        <v>0.0</v>
      </c>
      <c r="D2628" s="3">
        <v>0.0</v>
      </c>
      <c r="E2628" s="3">
        <v>0.0</v>
      </c>
      <c r="F2628" s="3"/>
    </row>
    <row r="2629">
      <c r="A2629" s="3">
        <v>2627.0</v>
      </c>
      <c r="B2629" s="4" t="s">
        <v>2551</v>
      </c>
      <c r="C2629" s="3">
        <v>0.0</v>
      </c>
      <c r="D2629" s="3">
        <v>0.0</v>
      </c>
      <c r="E2629" s="3">
        <v>0.0</v>
      </c>
      <c r="F2629" s="3"/>
    </row>
    <row r="2630">
      <c r="A2630" s="3">
        <v>2628.0</v>
      </c>
      <c r="B2630" s="4" t="s">
        <v>2552</v>
      </c>
      <c r="C2630" s="3">
        <v>0.0</v>
      </c>
      <c r="D2630" s="3">
        <v>0.0</v>
      </c>
      <c r="E2630" s="3">
        <v>0.0</v>
      </c>
      <c r="F2630" s="3"/>
    </row>
    <row r="2631">
      <c r="A2631" s="3">
        <v>2629.0</v>
      </c>
      <c r="B2631" s="4" t="s">
        <v>2553</v>
      </c>
      <c r="C2631" s="3">
        <v>0.0</v>
      </c>
      <c r="D2631" s="3">
        <v>0.0</v>
      </c>
      <c r="E2631" s="3">
        <v>0.0</v>
      </c>
      <c r="F2631" s="3"/>
    </row>
    <row r="2632">
      <c r="A2632" s="3">
        <v>2630.0</v>
      </c>
      <c r="B2632" s="4" t="s">
        <v>2554</v>
      </c>
      <c r="C2632" s="3">
        <v>0.0</v>
      </c>
      <c r="D2632" s="3">
        <v>0.0</v>
      </c>
      <c r="E2632" s="3">
        <v>0.0</v>
      </c>
      <c r="F2632" s="3"/>
    </row>
    <row r="2633">
      <c r="A2633" s="3">
        <v>2631.0</v>
      </c>
      <c r="B2633" s="4" t="s">
        <v>2555</v>
      </c>
      <c r="C2633" s="3">
        <v>0.0</v>
      </c>
      <c r="D2633" s="3">
        <v>0.0</v>
      </c>
      <c r="E2633" s="3">
        <v>0.0</v>
      </c>
      <c r="F2633" s="3"/>
    </row>
    <row r="2634">
      <c r="A2634" s="3">
        <v>2632.0</v>
      </c>
      <c r="B2634" s="4" t="s">
        <v>2556</v>
      </c>
      <c r="C2634" s="3">
        <v>0.0</v>
      </c>
      <c r="D2634" s="3">
        <v>0.0</v>
      </c>
      <c r="E2634" s="3">
        <v>0.0</v>
      </c>
      <c r="F2634" s="3"/>
    </row>
    <row r="2635">
      <c r="A2635" s="3">
        <v>2633.0</v>
      </c>
      <c r="B2635" s="4" t="s">
        <v>2557</v>
      </c>
      <c r="C2635" s="3">
        <v>0.0</v>
      </c>
      <c r="D2635" s="3">
        <v>0.0</v>
      </c>
      <c r="E2635" s="3">
        <v>0.0</v>
      </c>
      <c r="F2635" s="3"/>
    </row>
    <row r="2636">
      <c r="A2636" s="3">
        <v>2634.0</v>
      </c>
      <c r="B2636" s="4" t="s">
        <v>2558</v>
      </c>
      <c r="C2636" s="3">
        <v>0.0</v>
      </c>
      <c r="D2636" s="3">
        <v>0.0</v>
      </c>
      <c r="E2636" s="3">
        <v>0.0</v>
      </c>
      <c r="F2636" s="3"/>
    </row>
    <row r="2637">
      <c r="A2637" s="3">
        <v>2635.0</v>
      </c>
      <c r="B2637" s="4" t="s">
        <v>2559</v>
      </c>
      <c r="C2637" s="3">
        <v>0.0</v>
      </c>
      <c r="D2637" s="3">
        <v>0.0</v>
      </c>
      <c r="E2637" s="3">
        <v>0.0</v>
      </c>
      <c r="F2637" s="3"/>
    </row>
    <row r="2638">
      <c r="A2638" s="3">
        <v>2636.0</v>
      </c>
      <c r="B2638" s="4" t="s">
        <v>2560</v>
      </c>
      <c r="C2638" s="3">
        <v>0.0</v>
      </c>
      <c r="D2638" s="3">
        <v>0.0</v>
      </c>
      <c r="E2638" s="3">
        <v>0.0</v>
      </c>
      <c r="F2638" s="3"/>
    </row>
    <row r="2639">
      <c r="A2639" s="3">
        <v>2637.0</v>
      </c>
      <c r="B2639" s="4" t="s">
        <v>2561</v>
      </c>
      <c r="C2639" s="3">
        <v>0.0</v>
      </c>
      <c r="D2639" s="3">
        <v>0.0</v>
      </c>
      <c r="E2639" s="3">
        <v>0.0</v>
      </c>
      <c r="F2639" s="3"/>
    </row>
    <row r="2640">
      <c r="A2640" s="3">
        <v>2638.0</v>
      </c>
      <c r="B2640" s="4" t="s">
        <v>2562</v>
      </c>
      <c r="C2640" s="3">
        <v>0.0</v>
      </c>
      <c r="D2640" s="3">
        <v>0.0</v>
      </c>
      <c r="E2640" s="3">
        <v>0.0</v>
      </c>
      <c r="F2640" s="3"/>
    </row>
    <row r="2641">
      <c r="A2641" s="3">
        <v>2639.0</v>
      </c>
      <c r="B2641" s="4" t="s">
        <v>2563</v>
      </c>
      <c r="C2641" s="3">
        <v>0.0</v>
      </c>
      <c r="D2641" s="3">
        <v>0.0</v>
      </c>
      <c r="E2641" s="3">
        <v>0.0</v>
      </c>
      <c r="F2641" s="3"/>
    </row>
    <row r="2642">
      <c r="A2642" s="3">
        <v>2640.0</v>
      </c>
      <c r="B2642" s="4" t="s">
        <v>2564</v>
      </c>
      <c r="C2642" s="3">
        <v>0.0</v>
      </c>
      <c r="D2642" s="3">
        <v>0.0</v>
      </c>
      <c r="E2642" s="3">
        <v>0.0</v>
      </c>
      <c r="F2642" s="3"/>
    </row>
    <row r="2643">
      <c r="A2643" s="3">
        <v>2641.0</v>
      </c>
      <c r="B2643" s="4" t="s">
        <v>2565</v>
      </c>
      <c r="C2643" s="3">
        <v>0.0</v>
      </c>
      <c r="D2643" s="3">
        <v>0.0</v>
      </c>
      <c r="E2643" s="3">
        <v>0.0</v>
      </c>
      <c r="F2643" s="3"/>
    </row>
    <row r="2644">
      <c r="A2644" s="3">
        <v>2642.0</v>
      </c>
      <c r="B2644" s="4" t="s">
        <v>2566</v>
      </c>
      <c r="C2644" s="3">
        <v>0.0</v>
      </c>
      <c r="D2644" s="3">
        <v>0.0</v>
      </c>
      <c r="E2644" s="3">
        <v>0.0</v>
      </c>
      <c r="F2644" s="3"/>
    </row>
    <row r="2645">
      <c r="A2645" s="3">
        <v>2643.0</v>
      </c>
      <c r="B2645" s="4" t="s">
        <v>2567</v>
      </c>
      <c r="C2645" s="3">
        <v>0.0</v>
      </c>
      <c r="D2645" s="3">
        <v>0.0</v>
      </c>
      <c r="E2645" s="3">
        <v>0.0</v>
      </c>
      <c r="F2645" s="3"/>
    </row>
    <row r="2646">
      <c r="A2646" s="3">
        <v>2644.0</v>
      </c>
      <c r="B2646" s="4" t="s">
        <v>2568</v>
      </c>
      <c r="C2646" s="3">
        <v>0.0</v>
      </c>
      <c r="D2646" s="3">
        <v>0.0</v>
      </c>
      <c r="E2646" s="3">
        <v>0.0</v>
      </c>
      <c r="F2646" s="3"/>
    </row>
    <row r="2647">
      <c r="A2647" s="3">
        <v>2645.0</v>
      </c>
      <c r="B2647" s="4" t="s">
        <v>2569</v>
      </c>
      <c r="C2647" s="3">
        <v>0.0</v>
      </c>
      <c r="D2647" s="3">
        <v>0.0</v>
      </c>
      <c r="E2647" s="3">
        <v>0.0</v>
      </c>
      <c r="F2647" s="3"/>
    </row>
    <row r="2648">
      <c r="A2648" s="3">
        <v>2646.0</v>
      </c>
      <c r="B2648" s="4" t="s">
        <v>2570</v>
      </c>
      <c r="C2648" s="3">
        <v>0.0</v>
      </c>
      <c r="D2648" s="3">
        <v>0.0</v>
      </c>
      <c r="E2648" s="3">
        <v>0.0</v>
      </c>
      <c r="F2648" s="3"/>
    </row>
    <row r="2649">
      <c r="A2649" s="3">
        <v>2647.0</v>
      </c>
      <c r="B2649" s="4" t="s">
        <v>2571</v>
      </c>
      <c r="C2649" s="3">
        <v>0.0</v>
      </c>
      <c r="D2649" s="3">
        <v>0.0</v>
      </c>
      <c r="E2649" s="3">
        <v>0.0</v>
      </c>
      <c r="F2649" s="3"/>
    </row>
    <row r="2650">
      <c r="A2650" s="3">
        <v>2648.0</v>
      </c>
      <c r="B2650" s="4" t="s">
        <v>2572</v>
      </c>
      <c r="C2650" s="3">
        <v>0.0</v>
      </c>
      <c r="D2650" s="3">
        <v>0.0</v>
      </c>
      <c r="E2650" s="3">
        <v>0.0</v>
      </c>
      <c r="F2650" s="3"/>
    </row>
    <row r="2651">
      <c r="A2651" s="3">
        <v>2649.0</v>
      </c>
      <c r="B2651" s="4" t="s">
        <v>2573</v>
      </c>
      <c r="C2651" s="3">
        <v>0.0</v>
      </c>
      <c r="D2651" s="3">
        <v>0.0</v>
      </c>
      <c r="E2651" s="3">
        <v>0.0</v>
      </c>
      <c r="F2651" s="3"/>
    </row>
    <row r="2652">
      <c r="A2652" s="3">
        <v>2650.0</v>
      </c>
      <c r="B2652" s="4" t="s">
        <v>2574</v>
      </c>
      <c r="C2652" s="3">
        <v>0.0</v>
      </c>
      <c r="D2652" s="3">
        <v>0.0</v>
      </c>
      <c r="E2652" s="3">
        <v>0.0</v>
      </c>
      <c r="F2652" s="3"/>
    </row>
    <row r="2653">
      <c r="A2653" s="3">
        <v>2651.0</v>
      </c>
      <c r="B2653" s="4" t="s">
        <v>2575</v>
      </c>
      <c r="C2653" s="3">
        <v>0.0</v>
      </c>
      <c r="D2653" s="3">
        <v>0.0</v>
      </c>
      <c r="E2653" s="3">
        <v>0.0</v>
      </c>
      <c r="F2653" s="3"/>
    </row>
    <row r="2654">
      <c r="A2654" s="3">
        <v>2652.0</v>
      </c>
      <c r="B2654" s="4" t="s">
        <v>2576</v>
      </c>
      <c r="C2654" s="3">
        <v>0.0</v>
      </c>
      <c r="D2654" s="3">
        <v>0.0</v>
      </c>
      <c r="E2654" s="3">
        <v>0.0</v>
      </c>
      <c r="F2654" s="3"/>
    </row>
    <row r="2655">
      <c r="A2655" s="3">
        <v>2653.0</v>
      </c>
      <c r="B2655" s="4" t="s">
        <v>2577</v>
      </c>
      <c r="C2655" s="3">
        <v>0.0</v>
      </c>
      <c r="D2655" s="3">
        <v>0.0</v>
      </c>
      <c r="E2655" s="3">
        <v>0.0</v>
      </c>
      <c r="F2655" s="3"/>
    </row>
    <row r="2656">
      <c r="A2656" s="3">
        <v>2654.0</v>
      </c>
      <c r="B2656" s="4" t="s">
        <v>2578</v>
      </c>
      <c r="C2656" s="3">
        <v>0.0</v>
      </c>
      <c r="D2656" s="3">
        <v>0.0</v>
      </c>
      <c r="E2656" s="3">
        <v>0.0</v>
      </c>
      <c r="F2656" s="3"/>
    </row>
    <row r="2657">
      <c r="A2657" s="3">
        <v>2655.0</v>
      </c>
      <c r="B2657" s="4" t="s">
        <v>2579</v>
      </c>
      <c r="C2657" s="3">
        <v>0.0</v>
      </c>
      <c r="D2657" s="3">
        <v>0.0</v>
      </c>
      <c r="E2657" s="3">
        <v>0.0</v>
      </c>
      <c r="F2657" s="3"/>
    </row>
    <row r="2658">
      <c r="A2658" s="3">
        <v>2656.0</v>
      </c>
      <c r="B2658" s="4" t="s">
        <v>2580</v>
      </c>
      <c r="C2658" s="3">
        <v>0.0</v>
      </c>
      <c r="D2658" s="3">
        <v>0.0</v>
      </c>
      <c r="E2658" s="3">
        <v>0.0</v>
      </c>
      <c r="F2658" s="3"/>
    </row>
    <row r="2659">
      <c r="A2659" s="3">
        <v>2657.0</v>
      </c>
      <c r="B2659" s="4" t="s">
        <v>2581</v>
      </c>
      <c r="C2659" s="3">
        <v>0.0</v>
      </c>
      <c r="D2659" s="3">
        <v>0.0</v>
      </c>
      <c r="E2659" s="3">
        <v>0.0</v>
      </c>
      <c r="F2659" s="3"/>
    </row>
    <row r="2660">
      <c r="A2660" s="3">
        <v>2658.0</v>
      </c>
      <c r="B2660" s="4" t="s">
        <v>2582</v>
      </c>
      <c r="C2660" s="3">
        <v>0.0</v>
      </c>
      <c r="D2660" s="3">
        <v>0.0</v>
      </c>
      <c r="E2660" s="3">
        <v>0.0</v>
      </c>
      <c r="F2660" s="3"/>
    </row>
    <row r="2661">
      <c r="A2661" s="3">
        <v>2659.0</v>
      </c>
      <c r="B2661" s="4" t="s">
        <v>2583</v>
      </c>
      <c r="C2661" s="3">
        <v>0.0</v>
      </c>
      <c r="D2661" s="3">
        <v>0.0</v>
      </c>
      <c r="E2661" s="3">
        <v>0.0</v>
      </c>
      <c r="F2661" s="3"/>
    </row>
    <row r="2662">
      <c r="A2662" s="3">
        <v>2660.0</v>
      </c>
      <c r="B2662" s="4" t="s">
        <v>2584</v>
      </c>
      <c r="C2662" s="3">
        <v>0.0</v>
      </c>
      <c r="D2662" s="3">
        <v>0.0</v>
      </c>
      <c r="E2662" s="3">
        <v>0.0</v>
      </c>
      <c r="F2662" s="3"/>
    </row>
    <row r="2663">
      <c r="A2663" s="3">
        <v>2661.0</v>
      </c>
      <c r="B2663" s="4" t="s">
        <v>2585</v>
      </c>
      <c r="C2663" s="3">
        <v>1.0</v>
      </c>
      <c r="D2663" s="3">
        <v>0.0</v>
      </c>
      <c r="E2663" s="3">
        <v>1.0</v>
      </c>
      <c r="F2663" s="3"/>
    </row>
    <row r="2664">
      <c r="A2664" s="3">
        <v>2662.0</v>
      </c>
      <c r="B2664" s="4" t="s">
        <v>2586</v>
      </c>
      <c r="C2664" s="3">
        <v>0.0</v>
      </c>
      <c r="D2664" s="3">
        <v>0.0</v>
      </c>
      <c r="E2664" s="3">
        <v>0.0</v>
      </c>
      <c r="F2664" s="3"/>
    </row>
    <row r="2665">
      <c r="A2665" s="3">
        <v>2663.0</v>
      </c>
      <c r="B2665" s="4" t="s">
        <v>2587</v>
      </c>
      <c r="C2665" s="3">
        <v>0.0</v>
      </c>
      <c r="D2665" s="3">
        <v>0.0</v>
      </c>
      <c r="E2665" s="3">
        <v>0.0</v>
      </c>
      <c r="F2665" s="3"/>
    </row>
    <row r="2666">
      <c r="A2666" s="3">
        <v>2664.0</v>
      </c>
      <c r="B2666" s="4" t="s">
        <v>2588</v>
      </c>
      <c r="C2666" s="3">
        <v>0.0</v>
      </c>
      <c r="D2666" s="3">
        <v>0.0</v>
      </c>
      <c r="E2666" s="3">
        <v>0.0</v>
      </c>
      <c r="F2666" s="3"/>
    </row>
    <row r="2667">
      <c r="A2667" s="3">
        <v>2665.0</v>
      </c>
      <c r="B2667" s="4" t="s">
        <v>2589</v>
      </c>
      <c r="C2667" s="3">
        <v>0.0</v>
      </c>
      <c r="D2667" s="3">
        <v>0.0</v>
      </c>
      <c r="E2667" s="3">
        <v>0.0</v>
      </c>
      <c r="F2667" s="3"/>
    </row>
    <row r="2668">
      <c r="A2668" s="3">
        <v>2666.0</v>
      </c>
      <c r="B2668" s="4" t="s">
        <v>2590</v>
      </c>
      <c r="C2668" s="3">
        <v>0.0</v>
      </c>
      <c r="D2668" s="3">
        <v>0.0</v>
      </c>
      <c r="E2668" s="3">
        <v>0.0</v>
      </c>
      <c r="F2668" s="3"/>
    </row>
    <row r="2669">
      <c r="A2669" s="3">
        <v>2667.0</v>
      </c>
      <c r="B2669" s="4" t="s">
        <v>2591</v>
      </c>
      <c r="C2669" s="3">
        <v>0.0</v>
      </c>
      <c r="D2669" s="3">
        <v>0.0</v>
      </c>
      <c r="E2669" s="3">
        <v>0.0</v>
      </c>
      <c r="F2669" s="3"/>
    </row>
    <row r="2670">
      <c r="A2670" s="3">
        <v>2668.0</v>
      </c>
      <c r="B2670" s="4" t="s">
        <v>2592</v>
      </c>
      <c r="C2670" s="3">
        <v>0.0</v>
      </c>
      <c r="D2670" s="3">
        <v>0.0</v>
      </c>
      <c r="E2670" s="3">
        <v>0.0</v>
      </c>
      <c r="F2670" s="3"/>
    </row>
    <row r="2671">
      <c r="A2671" s="3">
        <v>2669.0</v>
      </c>
      <c r="B2671" s="4" t="s">
        <v>2593</v>
      </c>
      <c r="C2671" s="3">
        <v>0.0</v>
      </c>
      <c r="D2671" s="3">
        <v>0.0</v>
      </c>
      <c r="E2671" s="3">
        <v>0.0</v>
      </c>
      <c r="F2671" s="3"/>
    </row>
    <row r="2672">
      <c r="A2672" s="3">
        <v>2670.0</v>
      </c>
      <c r="B2672" s="4" t="s">
        <v>2594</v>
      </c>
      <c r="C2672" s="3">
        <v>0.0</v>
      </c>
      <c r="D2672" s="3">
        <v>0.0</v>
      </c>
      <c r="E2672" s="3">
        <v>0.0</v>
      </c>
      <c r="F2672" s="3"/>
    </row>
    <row r="2673">
      <c r="A2673" s="3">
        <v>2671.0</v>
      </c>
      <c r="B2673" s="4" t="s">
        <v>2595</v>
      </c>
      <c r="C2673" s="3">
        <v>0.0</v>
      </c>
      <c r="D2673" s="3">
        <v>0.0</v>
      </c>
      <c r="E2673" s="3">
        <v>0.0</v>
      </c>
      <c r="F2673" s="3"/>
    </row>
    <row r="2674">
      <c r="A2674" s="3">
        <v>2672.0</v>
      </c>
      <c r="B2674" s="4" t="s">
        <v>2596</v>
      </c>
      <c r="C2674" s="3">
        <v>0.0</v>
      </c>
      <c r="D2674" s="3">
        <v>0.0</v>
      </c>
      <c r="E2674" s="3">
        <v>0.0</v>
      </c>
      <c r="F2674" s="3"/>
    </row>
    <row r="2675">
      <c r="A2675" s="3">
        <v>2673.0</v>
      </c>
      <c r="B2675" s="4" t="s">
        <v>2597</v>
      </c>
      <c r="C2675" s="3">
        <v>0.0</v>
      </c>
      <c r="D2675" s="3">
        <v>0.0</v>
      </c>
      <c r="E2675" s="3">
        <v>0.0</v>
      </c>
      <c r="F2675" s="3"/>
    </row>
    <row r="2676">
      <c r="A2676" s="3">
        <v>2674.0</v>
      </c>
      <c r="B2676" s="4" t="s">
        <v>2598</v>
      </c>
      <c r="C2676" s="3">
        <v>0.0</v>
      </c>
      <c r="D2676" s="3">
        <v>0.0</v>
      </c>
      <c r="E2676" s="3">
        <v>0.0</v>
      </c>
      <c r="F2676" s="3"/>
    </row>
    <row r="2677">
      <c r="A2677" s="3">
        <v>2675.0</v>
      </c>
      <c r="B2677" s="4" t="s">
        <v>2599</v>
      </c>
      <c r="C2677" s="3">
        <v>0.0</v>
      </c>
      <c r="D2677" s="3">
        <v>0.0</v>
      </c>
      <c r="E2677" s="3">
        <v>0.0</v>
      </c>
      <c r="F2677" s="3"/>
    </row>
    <row r="2678">
      <c r="A2678" s="3">
        <v>2676.0</v>
      </c>
      <c r="B2678" s="4" t="s">
        <v>2600</v>
      </c>
      <c r="C2678" s="3">
        <v>1.0</v>
      </c>
      <c r="D2678" s="3">
        <v>0.0</v>
      </c>
      <c r="E2678" s="3">
        <v>1.0</v>
      </c>
      <c r="F2678" s="3"/>
    </row>
    <row r="2679">
      <c r="A2679" s="3">
        <v>2677.0</v>
      </c>
      <c r="B2679" s="4" t="s">
        <v>2601</v>
      </c>
      <c r="C2679" s="3">
        <v>0.0</v>
      </c>
      <c r="D2679" s="3">
        <v>0.0</v>
      </c>
      <c r="E2679" s="3">
        <v>0.0</v>
      </c>
      <c r="F2679" s="3"/>
    </row>
    <row r="2680">
      <c r="A2680" s="3">
        <v>2678.0</v>
      </c>
      <c r="B2680" s="4" t="s">
        <v>2602</v>
      </c>
      <c r="C2680" s="3">
        <v>0.0</v>
      </c>
      <c r="D2680" s="3">
        <v>0.0</v>
      </c>
      <c r="E2680" s="3">
        <v>0.0</v>
      </c>
      <c r="F2680" s="3"/>
    </row>
    <row r="2681">
      <c r="A2681" s="3">
        <v>2679.0</v>
      </c>
      <c r="B2681" s="4" t="s">
        <v>2603</v>
      </c>
      <c r="C2681" s="3">
        <v>0.0</v>
      </c>
      <c r="D2681" s="3">
        <v>0.0</v>
      </c>
      <c r="E2681" s="3">
        <v>0.0</v>
      </c>
      <c r="F2681" s="3"/>
    </row>
    <row r="2682">
      <c r="A2682" s="3">
        <v>2680.0</v>
      </c>
      <c r="B2682" s="4" t="s">
        <v>2604</v>
      </c>
      <c r="C2682" s="3">
        <v>0.0</v>
      </c>
      <c r="D2682" s="3">
        <v>0.0</v>
      </c>
      <c r="E2682" s="3">
        <v>0.0</v>
      </c>
      <c r="F2682" s="3"/>
    </row>
    <row r="2683">
      <c r="A2683" s="3">
        <v>2681.0</v>
      </c>
      <c r="B2683" s="4" t="s">
        <v>2605</v>
      </c>
      <c r="C2683" s="3">
        <v>0.0</v>
      </c>
      <c r="D2683" s="3">
        <v>0.0</v>
      </c>
      <c r="E2683" s="3">
        <v>0.0</v>
      </c>
      <c r="F2683" s="3"/>
    </row>
    <row r="2684">
      <c r="A2684" s="3">
        <v>2682.0</v>
      </c>
      <c r="B2684" s="4" t="s">
        <v>2606</v>
      </c>
      <c r="C2684" s="3">
        <v>0.0</v>
      </c>
      <c r="D2684" s="3">
        <v>0.0</v>
      </c>
      <c r="E2684" s="3">
        <v>0.0</v>
      </c>
      <c r="F2684" s="3"/>
    </row>
    <row r="2685">
      <c r="A2685" s="3">
        <v>2683.0</v>
      </c>
      <c r="B2685" s="4" t="s">
        <v>2607</v>
      </c>
      <c r="C2685" s="3">
        <v>0.0</v>
      </c>
      <c r="D2685" s="3">
        <v>0.0</v>
      </c>
      <c r="E2685" s="3">
        <v>0.0</v>
      </c>
      <c r="F2685" s="3"/>
    </row>
    <row r="2686">
      <c r="A2686" s="3">
        <v>2684.0</v>
      </c>
      <c r="B2686" s="4" t="s">
        <v>2608</v>
      </c>
      <c r="C2686" s="3">
        <v>1.0</v>
      </c>
      <c r="D2686" s="3">
        <v>0.0</v>
      </c>
      <c r="E2686" s="3">
        <v>1.0</v>
      </c>
      <c r="F2686" s="3"/>
    </row>
    <row r="2687">
      <c r="A2687" s="3">
        <v>2685.0</v>
      </c>
      <c r="B2687" s="4" t="s">
        <v>2609</v>
      </c>
      <c r="C2687" s="3">
        <v>0.0</v>
      </c>
      <c r="D2687" s="3">
        <v>0.0</v>
      </c>
      <c r="E2687" s="3">
        <v>0.0</v>
      </c>
      <c r="F2687" s="3"/>
    </row>
    <row r="2688">
      <c r="A2688" s="3">
        <v>2686.0</v>
      </c>
      <c r="B2688" s="4" t="s">
        <v>2610</v>
      </c>
      <c r="C2688" s="3">
        <v>0.0</v>
      </c>
      <c r="D2688" s="3">
        <v>0.0</v>
      </c>
      <c r="E2688" s="3">
        <v>0.0</v>
      </c>
      <c r="F2688" s="3"/>
    </row>
    <row r="2689">
      <c r="A2689" s="3">
        <v>2687.0</v>
      </c>
      <c r="B2689" s="4" t="s">
        <v>2611</v>
      </c>
      <c r="C2689" s="3">
        <v>0.0</v>
      </c>
      <c r="D2689" s="3">
        <v>0.0</v>
      </c>
      <c r="E2689" s="3">
        <v>0.0</v>
      </c>
      <c r="F2689" s="3"/>
    </row>
    <row r="2690">
      <c r="A2690" s="3">
        <v>2688.0</v>
      </c>
      <c r="B2690" s="4" t="s">
        <v>2612</v>
      </c>
      <c r="C2690" s="3">
        <v>0.0</v>
      </c>
      <c r="D2690" s="3">
        <v>0.0</v>
      </c>
      <c r="E2690" s="3">
        <v>0.0</v>
      </c>
      <c r="F2690" s="3"/>
    </row>
    <row r="2691">
      <c r="A2691" s="3">
        <v>2689.0</v>
      </c>
      <c r="B2691" s="4" t="s">
        <v>2613</v>
      </c>
      <c r="C2691" s="3">
        <v>0.0</v>
      </c>
      <c r="D2691" s="3">
        <v>0.0</v>
      </c>
      <c r="E2691" s="3">
        <v>0.0</v>
      </c>
      <c r="F2691" s="3"/>
    </row>
    <row r="2692">
      <c r="A2692" s="3">
        <v>2690.0</v>
      </c>
      <c r="B2692" s="4" t="s">
        <v>2614</v>
      </c>
      <c r="C2692" s="3">
        <v>0.0</v>
      </c>
      <c r="D2692" s="3">
        <v>0.0</v>
      </c>
      <c r="E2692" s="3">
        <v>0.0</v>
      </c>
      <c r="F2692" s="3"/>
    </row>
    <row r="2693">
      <c r="A2693" s="3">
        <v>2691.0</v>
      </c>
      <c r="B2693" s="4" t="s">
        <v>2615</v>
      </c>
      <c r="C2693" s="3">
        <v>0.0</v>
      </c>
      <c r="D2693" s="3">
        <v>0.0</v>
      </c>
      <c r="E2693" s="3">
        <v>0.0</v>
      </c>
      <c r="F2693" s="3"/>
    </row>
    <row r="2694">
      <c r="A2694" s="3">
        <v>2692.0</v>
      </c>
      <c r="B2694" s="4" t="s">
        <v>2616</v>
      </c>
      <c r="C2694" s="3">
        <v>0.0</v>
      </c>
      <c r="D2694" s="3">
        <v>0.0</v>
      </c>
      <c r="E2694" s="3">
        <v>0.0</v>
      </c>
      <c r="F2694" s="3"/>
    </row>
    <row r="2695">
      <c r="A2695" s="3">
        <v>2693.0</v>
      </c>
      <c r="B2695" s="4" t="s">
        <v>2617</v>
      </c>
      <c r="C2695" s="3">
        <v>0.0</v>
      </c>
      <c r="D2695" s="3">
        <v>0.0</v>
      </c>
      <c r="E2695" s="3">
        <v>0.0</v>
      </c>
      <c r="F2695" s="3"/>
    </row>
    <row r="2696">
      <c r="A2696" s="3">
        <v>2694.0</v>
      </c>
      <c r="B2696" s="4" t="s">
        <v>2618</v>
      </c>
      <c r="C2696" s="3">
        <v>0.0</v>
      </c>
      <c r="D2696" s="3">
        <v>0.0</v>
      </c>
      <c r="E2696" s="3">
        <v>0.0</v>
      </c>
      <c r="F2696" s="3"/>
    </row>
    <row r="2697">
      <c r="A2697" s="3">
        <v>2695.0</v>
      </c>
      <c r="B2697" s="4" t="s">
        <v>2619</v>
      </c>
      <c r="C2697" s="3">
        <v>0.0</v>
      </c>
      <c r="D2697" s="3">
        <v>0.0</v>
      </c>
      <c r="E2697" s="3">
        <v>0.0</v>
      </c>
      <c r="F2697" s="3"/>
    </row>
    <row r="2698">
      <c r="A2698" s="3">
        <v>2696.0</v>
      </c>
      <c r="B2698" s="4" t="s">
        <v>2620</v>
      </c>
      <c r="C2698" s="3">
        <v>0.0</v>
      </c>
      <c r="D2698" s="3">
        <v>0.0</v>
      </c>
      <c r="E2698" s="3">
        <v>0.0</v>
      </c>
      <c r="F2698" s="3"/>
    </row>
    <row r="2699">
      <c r="A2699" s="3">
        <v>2697.0</v>
      </c>
      <c r="B2699" s="4" t="s">
        <v>2621</v>
      </c>
      <c r="C2699" s="3">
        <v>0.0</v>
      </c>
      <c r="D2699" s="3">
        <v>0.0</v>
      </c>
      <c r="E2699" s="3">
        <v>0.0</v>
      </c>
      <c r="F2699" s="3"/>
    </row>
    <row r="2700">
      <c r="A2700" s="3">
        <v>2698.0</v>
      </c>
      <c r="B2700" s="4" t="s">
        <v>2622</v>
      </c>
      <c r="C2700" s="3">
        <v>0.0</v>
      </c>
      <c r="D2700" s="3">
        <v>0.0</v>
      </c>
      <c r="E2700" s="3">
        <v>0.0</v>
      </c>
      <c r="F2700" s="3"/>
    </row>
    <row r="2701">
      <c r="A2701" s="3">
        <v>2699.0</v>
      </c>
      <c r="B2701" s="4" t="s">
        <v>2623</v>
      </c>
      <c r="C2701" s="3">
        <v>0.0</v>
      </c>
      <c r="D2701" s="3">
        <v>0.0</v>
      </c>
      <c r="E2701" s="3">
        <v>0.0</v>
      </c>
      <c r="F2701" s="3"/>
    </row>
    <row r="2702">
      <c r="A2702" s="3">
        <v>2700.0</v>
      </c>
      <c r="B2702" s="4" t="s">
        <v>2624</v>
      </c>
      <c r="C2702" s="3">
        <v>0.0</v>
      </c>
      <c r="D2702" s="3">
        <v>0.0</v>
      </c>
      <c r="E2702" s="3">
        <v>0.0</v>
      </c>
      <c r="F2702" s="3"/>
    </row>
    <row r="2703">
      <c r="A2703" s="3">
        <v>2701.0</v>
      </c>
      <c r="B2703" s="4" t="s">
        <v>2625</v>
      </c>
      <c r="C2703" s="3">
        <v>0.0</v>
      </c>
      <c r="D2703" s="3">
        <v>0.0</v>
      </c>
      <c r="E2703" s="3">
        <v>0.0</v>
      </c>
      <c r="F2703" s="3"/>
    </row>
    <row r="2704">
      <c r="A2704" s="3">
        <v>2702.0</v>
      </c>
      <c r="B2704" s="4" t="s">
        <v>2626</v>
      </c>
      <c r="C2704" s="3">
        <v>0.0</v>
      </c>
      <c r="D2704" s="3">
        <v>0.0</v>
      </c>
      <c r="E2704" s="3">
        <v>0.0</v>
      </c>
      <c r="F2704" s="3"/>
    </row>
    <row r="2705">
      <c r="A2705" s="3">
        <v>2703.0</v>
      </c>
      <c r="B2705" s="4" t="s">
        <v>2627</v>
      </c>
      <c r="C2705" s="3">
        <v>1.0</v>
      </c>
      <c r="D2705" s="3">
        <v>0.0</v>
      </c>
      <c r="E2705" s="3">
        <v>1.0</v>
      </c>
      <c r="F2705" s="3"/>
    </row>
    <row r="2706">
      <c r="A2706" s="5">
        <v>2704.0</v>
      </c>
      <c r="B2706" s="6" t="s">
        <v>2628</v>
      </c>
      <c r="C2706" s="7">
        <v>1.0</v>
      </c>
      <c r="D2706" s="5">
        <v>0.0</v>
      </c>
      <c r="E2706" s="7">
        <v>1.0</v>
      </c>
      <c r="F2706" s="7">
        <v>1.0</v>
      </c>
    </row>
    <row r="2707">
      <c r="A2707" s="3">
        <v>2705.0</v>
      </c>
      <c r="B2707" s="4" t="s">
        <v>2629</v>
      </c>
      <c r="C2707" s="3">
        <v>0.0</v>
      </c>
      <c r="D2707" s="3">
        <v>0.0</v>
      </c>
      <c r="E2707" s="3">
        <v>0.0</v>
      </c>
      <c r="F2707" s="3"/>
    </row>
    <row r="2708">
      <c r="A2708" s="3">
        <v>2706.0</v>
      </c>
      <c r="B2708" s="4" t="s">
        <v>2630</v>
      </c>
      <c r="C2708" s="3">
        <v>0.0</v>
      </c>
      <c r="D2708" s="3">
        <v>0.0</v>
      </c>
      <c r="E2708" s="3">
        <v>0.0</v>
      </c>
      <c r="F2708" s="3"/>
    </row>
    <row r="2709">
      <c r="A2709" s="3">
        <v>2707.0</v>
      </c>
      <c r="B2709" s="4" t="s">
        <v>2631</v>
      </c>
      <c r="C2709" s="3">
        <v>0.0</v>
      </c>
      <c r="D2709" s="3">
        <v>0.0</v>
      </c>
      <c r="E2709" s="3">
        <v>0.0</v>
      </c>
      <c r="F2709" s="3"/>
    </row>
    <row r="2710">
      <c r="A2710" s="3">
        <v>2708.0</v>
      </c>
      <c r="B2710" s="4" t="s">
        <v>2632</v>
      </c>
      <c r="C2710" s="3">
        <v>0.0</v>
      </c>
      <c r="D2710" s="3">
        <v>0.0</v>
      </c>
      <c r="E2710" s="3">
        <v>0.0</v>
      </c>
      <c r="F2710" s="3"/>
    </row>
    <row r="2711">
      <c r="A2711" s="3">
        <v>2709.0</v>
      </c>
      <c r="B2711" s="4" t="s">
        <v>2633</v>
      </c>
      <c r="C2711" s="3">
        <v>0.0</v>
      </c>
      <c r="D2711" s="3">
        <v>0.0</v>
      </c>
      <c r="E2711" s="3">
        <v>0.0</v>
      </c>
      <c r="F2711" s="3"/>
    </row>
    <row r="2712">
      <c r="A2712" s="3">
        <v>2710.0</v>
      </c>
      <c r="B2712" s="4" t="s">
        <v>2634</v>
      </c>
      <c r="C2712" s="3">
        <v>0.0</v>
      </c>
      <c r="D2712" s="3">
        <v>0.0</v>
      </c>
      <c r="E2712" s="3">
        <v>0.0</v>
      </c>
      <c r="F2712" s="3"/>
    </row>
    <row r="2713">
      <c r="A2713" s="3">
        <v>2711.0</v>
      </c>
      <c r="B2713" s="4" t="s">
        <v>2635</v>
      </c>
      <c r="C2713" s="3">
        <v>0.0</v>
      </c>
      <c r="D2713" s="3">
        <v>0.0</v>
      </c>
      <c r="E2713" s="3">
        <v>0.0</v>
      </c>
      <c r="F2713" s="3"/>
    </row>
    <row r="2714">
      <c r="A2714" s="3">
        <v>2712.0</v>
      </c>
      <c r="B2714" s="4" t="s">
        <v>2636</v>
      </c>
      <c r="C2714" s="3">
        <v>0.0</v>
      </c>
      <c r="D2714" s="3">
        <v>0.0</v>
      </c>
      <c r="E2714" s="3">
        <v>0.0</v>
      </c>
      <c r="F2714" s="3"/>
    </row>
    <row r="2715">
      <c r="A2715" s="3">
        <v>2713.0</v>
      </c>
      <c r="B2715" s="4" t="s">
        <v>2637</v>
      </c>
      <c r="C2715" s="3">
        <v>0.0</v>
      </c>
      <c r="D2715" s="3">
        <v>0.0</v>
      </c>
      <c r="E2715" s="3">
        <v>0.0</v>
      </c>
      <c r="F2715" s="3"/>
    </row>
    <row r="2716">
      <c r="A2716" s="3">
        <v>2714.0</v>
      </c>
      <c r="B2716" s="4" t="s">
        <v>2638</v>
      </c>
      <c r="C2716" s="3">
        <v>1.0</v>
      </c>
      <c r="D2716" s="3">
        <v>0.0</v>
      </c>
      <c r="E2716" s="3">
        <v>1.0</v>
      </c>
      <c r="F2716" s="3"/>
    </row>
    <row r="2717">
      <c r="A2717" s="3">
        <v>2715.0</v>
      </c>
      <c r="B2717" s="4" t="s">
        <v>2639</v>
      </c>
      <c r="C2717" s="3">
        <v>1.0</v>
      </c>
      <c r="D2717" s="3">
        <v>0.0</v>
      </c>
      <c r="E2717" s="3">
        <v>1.0</v>
      </c>
      <c r="F2717" s="3"/>
    </row>
    <row r="2718">
      <c r="A2718" s="3">
        <v>2716.0</v>
      </c>
      <c r="B2718" s="4" t="s">
        <v>2640</v>
      </c>
      <c r="C2718" s="3">
        <v>0.0</v>
      </c>
      <c r="D2718" s="3">
        <v>0.0</v>
      </c>
      <c r="E2718" s="3">
        <v>0.0</v>
      </c>
      <c r="F2718" s="3"/>
    </row>
    <row r="2719">
      <c r="A2719" s="3">
        <v>2717.0</v>
      </c>
      <c r="B2719" s="4" t="s">
        <v>2641</v>
      </c>
      <c r="C2719" s="3">
        <v>0.0</v>
      </c>
      <c r="D2719" s="3">
        <v>0.0</v>
      </c>
      <c r="E2719" s="3">
        <v>0.0</v>
      </c>
      <c r="F2719" s="3"/>
    </row>
    <row r="2720">
      <c r="A2720" s="3">
        <v>2718.0</v>
      </c>
      <c r="B2720" s="4" t="s">
        <v>2642</v>
      </c>
      <c r="C2720" s="3">
        <v>0.0</v>
      </c>
      <c r="D2720" s="3">
        <v>0.0</v>
      </c>
      <c r="E2720" s="3">
        <v>0.0</v>
      </c>
      <c r="F2720" s="3"/>
    </row>
    <row r="2721">
      <c r="A2721" s="3">
        <v>2719.0</v>
      </c>
      <c r="B2721" s="4" t="s">
        <v>2643</v>
      </c>
      <c r="C2721" s="3">
        <v>0.0</v>
      </c>
      <c r="D2721" s="3">
        <v>0.0</v>
      </c>
      <c r="E2721" s="3">
        <v>0.0</v>
      </c>
      <c r="F2721" s="3"/>
    </row>
    <row r="2722">
      <c r="A2722" s="5">
        <v>2720.0</v>
      </c>
      <c r="B2722" s="6" t="s">
        <v>2644</v>
      </c>
      <c r="C2722" s="7">
        <v>1.0</v>
      </c>
      <c r="D2722" s="5">
        <v>0.0</v>
      </c>
      <c r="E2722" s="7">
        <v>1.0</v>
      </c>
      <c r="F2722" s="7">
        <v>1.0</v>
      </c>
    </row>
    <row r="2723">
      <c r="A2723" s="3">
        <v>2721.0</v>
      </c>
      <c r="B2723" s="4" t="s">
        <v>2645</v>
      </c>
      <c r="C2723" s="3">
        <v>0.0</v>
      </c>
      <c r="D2723" s="3">
        <v>0.0</v>
      </c>
      <c r="E2723" s="3">
        <v>0.0</v>
      </c>
      <c r="F2723" s="3"/>
    </row>
    <row r="2724">
      <c r="A2724" s="3">
        <v>2722.0</v>
      </c>
      <c r="B2724" s="4" t="s">
        <v>2646</v>
      </c>
      <c r="C2724" s="3">
        <v>0.0</v>
      </c>
      <c r="D2724" s="3">
        <v>0.0</v>
      </c>
      <c r="E2724" s="3">
        <v>0.0</v>
      </c>
      <c r="F2724" s="3"/>
    </row>
    <row r="2725">
      <c r="A2725" s="3">
        <v>2723.0</v>
      </c>
      <c r="B2725" s="4" t="s">
        <v>2647</v>
      </c>
      <c r="C2725" s="3">
        <v>0.0</v>
      </c>
      <c r="D2725" s="3">
        <v>0.0</v>
      </c>
      <c r="E2725" s="3">
        <v>1.0</v>
      </c>
      <c r="F2725" s="3"/>
    </row>
    <row r="2726">
      <c r="A2726" s="3">
        <v>2724.0</v>
      </c>
      <c r="B2726" s="4" t="s">
        <v>2648</v>
      </c>
      <c r="C2726" s="3">
        <v>0.0</v>
      </c>
      <c r="D2726" s="3">
        <v>0.0</v>
      </c>
      <c r="E2726" s="3">
        <v>0.0</v>
      </c>
      <c r="F2726" s="3"/>
    </row>
    <row r="2727">
      <c r="A2727" s="3">
        <v>2725.0</v>
      </c>
      <c r="B2727" s="4" t="s">
        <v>2649</v>
      </c>
      <c r="C2727" s="3">
        <v>0.0</v>
      </c>
      <c r="D2727" s="3">
        <v>0.0</v>
      </c>
      <c r="E2727" s="3">
        <v>0.0</v>
      </c>
      <c r="F2727" s="3"/>
    </row>
    <row r="2728">
      <c r="A2728" s="3">
        <v>2726.0</v>
      </c>
      <c r="B2728" s="4" t="s">
        <v>2650</v>
      </c>
      <c r="C2728" s="3">
        <v>0.0</v>
      </c>
      <c r="D2728" s="3">
        <v>0.0</v>
      </c>
      <c r="E2728" s="3">
        <v>0.0</v>
      </c>
      <c r="F2728" s="3"/>
    </row>
    <row r="2729">
      <c r="A2729" s="3">
        <v>2727.0</v>
      </c>
      <c r="B2729" s="4" t="s">
        <v>2651</v>
      </c>
      <c r="C2729" s="3">
        <v>1.0</v>
      </c>
      <c r="D2729" s="3">
        <v>0.0</v>
      </c>
      <c r="E2729" s="3">
        <v>1.0</v>
      </c>
      <c r="F2729" s="3"/>
    </row>
    <row r="2730">
      <c r="A2730" s="3">
        <v>2728.0</v>
      </c>
      <c r="B2730" s="4" t="s">
        <v>2652</v>
      </c>
      <c r="C2730" s="3">
        <v>0.0</v>
      </c>
      <c r="D2730" s="3">
        <v>0.0</v>
      </c>
      <c r="E2730" s="3">
        <v>0.0</v>
      </c>
      <c r="F2730" s="3"/>
    </row>
    <row r="2731">
      <c r="A2731" s="3">
        <v>2729.0</v>
      </c>
      <c r="B2731" s="4" t="s">
        <v>1726</v>
      </c>
      <c r="C2731" s="3">
        <v>0.0</v>
      </c>
      <c r="D2731" s="3">
        <v>0.0</v>
      </c>
      <c r="E2731" s="3">
        <v>0.0</v>
      </c>
      <c r="F2731" s="3"/>
    </row>
    <row r="2732">
      <c r="A2732" s="3">
        <v>2730.0</v>
      </c>
      <c r="B2732" s="4" t="s">
        <v>1730</v>
      </c>
      <c r="C2732" s="3">
        <v>0.0</v>
      </c>
      <c r="D2732" s="3">
        <v>0.0</v>
      </c>
      <c r="E2732" s="3">
        <v>0.0</v>
      </c>
      <c r="F2732" s="3"/>
    </row>
    <row r="2733">
      <c r="A2733" s="3">
        <v>2731.0</v>
      </c>
      <c r="B2733" s="4" t="s">
        <v>2653</v>
      </c>
      <c r="C2733" s="3">
        <v>0.0</v>
      </c>
      <c r="D2733" s="3">
        <v>0.0</v>
      </c>
      <c r="E2733" s="3">
        <v>0.0</v>
      </c>
      <c r="F2733" s="3"/>
    </row>
    <row r="2734">
      <c r="A2734" s="3">
        <v>2732.0</v>
      </c>
      <c r="B2734" s="4" t="s">
        <v>2654</v>
      </c>
      <c r="C2734" s="3">
        <v>0.0</v>
      </c>
      <c r="D2734" s="3">
        <v>0.0</v>
      </c>
      <c r="E2734" s="3">
        <v>0.0</v>
      </c>
      <c r="F2734" s="3"/>
    </row>
    <row r="2735">
      <c r="A2735" s="3">
        <v>2733.0</v>
      </c>
      <c r="B2735" s="4" t="s">
        <v>2655</v>
      </c>
      <c r="C2735" s="3">
        <v>1.0</v>
      </c>
      <c r="D2735" s="3">
        <v>0.0</v>
      </c>
      <c r="E2735" s="3">
        <v>1.0</v>
      </c>
      <c r="F2735" s="3"/>
    </row>
    <row r="2736">
      <c r="A2736" s="3">
        <v>2734.0</v>
      </c>
      <c r="B2736" s="4" t="s">
        <v>2656</v>
      </c>
      <c r="C2736" s="3">
        <v>0.0</v>
      </c>
      <c r="D2736" s="3">
        <v>0.0</v>
      </c>
      <c r="E2736" s="3">
        <v>0.0</v>
      </c>
      <c r="F2736" s="3"/>
    </row>
    <row r="2737">
      <c r="A2737" s="3">
        <v>2735.0</v>
      </c>
      <c r="B2737" s="4" t="s">
        <v>2657</v>
      </c>
      <c r="C2737" s="3">
        <v>0.0</v>
      </c>
      <c r="D2737" s="3">
        <v>0.0</v>
      </c>
      <c r="E2737" s="3">
        <v>0.0</v>
      </c>
      <c r="F2737" s="3"/>
    </row>
    <row r="2738">
      <c r="A2738" s="3">
        <v>2736.0</v>
      </c>
      <c r="B2738" s="4" t="s">
        <v>2658</v>
      </c>
      <c r="C2738" s="3">
        <v>0.0</v>
      </c>
      <c r="D2738" s="3">
        <v>0.0</v>
      </c>
      <c r="E2738" s="3">
        <v>0.0</v>
      </c>
      <c r="F2738" s="3"/>
    </row>
    <row r="2739">
      <c r="A2739" s="3">
        <v>2737.0</v>
      </c>
      <c r="B2739" s="4" t="s">
        <v>2659</v>
      </c>
      <c r="C2739" s="3">
        <v>0.0</v>
      </c>
      <c r="D2739" s="3">
        <v>0.0</v>
      </c>
      <c r="E2739" s="3">
        <v>0.0</v>
      </c>
      <c r="F2739" s="3"/>
    </row>
    <row r="2740">
      <c r="A2740" s="3">
        <v>2738.0</v>
      </c>
      <c r="B2740" s="4" t="s">
        <v>2660</v>
      </c>
      <c r="C2740" s="3">
        <v>0.0</v>
      </c>
      <c r="D2740" s="3">
        <v>0.0</v>
      </c>
      <c r="E2740" s="3">
        <v>0.0</v>
      </c>
      <c r="F2740" s="3"/>
    </row>
    <row r="2741">
      <c r="A2741" s="3">
        <v>2739.0</v>
      </c>
      <c r="B2741" s="4" t="s">
        <v>2661</v>
      </c>
      <c r="C2741" s="3">
        <v>0.0</v>
      </c>
      <c r="D2741" s="3">
        <v>0.0</v>
      </c>
      <c r="E2741" s="3">
        <v>0.0</v>
      </c>
      <c r="F2741" s="3"/>
    </row>
    <row r="2742">
      <c r="A2742" s="3">
        <v>2740.0</v>
      </c>
      <c r="B2742" s="4" t="s">
        <v>2662</v>
      </c>
      <c r="C2742" s="3">
        <v>1.0</v>
      </c>
      <c r="D2742" s="3">
        <v>0.0</v>
      </c>
      <c r="E2742" s="3">
        <v>1.0</v>
      </c>
      <c r="F2742" s="3"/>
    </row>
    <row r="2743">
      <c r="A2743" s="3">
        <v>2741.0</v>
      </c>
      <c r="B2743" s="4" t="s">
        <v>2663</v>
      </c>
      <c r="C2743" s="3">
        <v>0.0</v>
      </c>
      <c r="D2743" s="3">
        <v>0.0</v>
      </c>
      <c r="E2743" s="3">
        <v>0.0</v>
      </c>
      <c r="F2743" s="3"/>
    </row>
    <row r="2744">
      <c r="A2744" s="3">
        <v>2742.0</v>
      </c>
      <c r="B2744" s="4" t="s">
        <v>2664</v>
      </c>
      <c r="C2744" s="3">
        <v>0.0</v>
      </c>
      <c r="D2744" s="3">
        <v>0.0</v>
      </c>
      <c r="E2744" s="3">
        <v>0.0</v>
      </c>
      <c r="F2744" s="3"/>
    </row>
    <row r="2745">
      <c r="A2745" s="3">
        <v>2743.0</v>
      </c>
      <c r="B2745" s="4" t="s">
        <v>2665</v>
      </c>
      <c r="C2745" s="3">
        <v>0.0</v>
      </c>
      <c r="D2745" s="3">
        <v>0.0</v>
      </c>
      <c r="E2745" s="3">
        <v>0.0</v>
      </c>
      <c r="F2745" s="3"/>
    </row>
    <row r="2746">
      <c r="A2746" s="3">
        <v>2744.0</v>
      </c>
      <c r="B2746" s="4" t="s">
        <v>2666</v>
      </c>
      <c r="C2746" s="3">
        <v>0.0</v>
      </c>
      <c r="D2746" s="3">
        <v>0.0</v>
      </c>
      <c r="E2746" s="3">
        <v>0.0</v>
      </c>
      <c r="F2746" s="3"/>
    </row>
    <row r="2747">
      <c r="A2747" s="3">
        <v>2745.0</v>
      </c>
      <c r="B2747" s="4" t="s">
        <v>2667</v>
      </c>
      <c r="C2747" s="3">
        <v>0.0</v>
      </c>
      <c r="D2747" s="3">
        <v>0.0</v>
      </c>
      <c r="E2747" s="3">
        <v>0.0</v>
      </c>
      <c r="F2747" s="3"/>
    </row>
    <row r="2748">
      <c r="A2748" s="3">
        <v>2746.0</v>
      </c>
      <c r="B2748" s="4" t="s">
        <v>2668</v>
      </c>
      <c r="C2748" s="3">
        <v>0.0</v>
      </c>
      <c r="D2748" s="3">
        <v>0.0</v>
      </c>
      <c r="E2748" s="3">
        <v>0.0</v>
      </c>
      <c r="F2748" s="3"/>
    </row>
    <row r="2749">
      <c r="A2749" s="3">
        <v>2747.0</v>
      </c>
      <c r="B2749" s="4" t="s">
        <v>2669</v>
      </c>
      <c r="C2749" s="3">
        <v>0.0</v>
      </c>
      <c r="D2749" s="3">
        <v>0.0</v>
      </c>
      <c r="E2749" s="3">
        <v>0.0</v>
      </c>
      <c r="F2749" s="3"/>
    </row>
    <row r="2750">
      <c r="A2750" s="3">
        <v>2748.0</v>
      </c>
      <c r="B2750" s="4" t="s">
        <v>2670</v>
      </c>
      <c r="C2750" s="3">
        <v>0.0</v>
      </c>
      <c r="D2750" s="3">
        <v>0.0</v>
      </c>
      <c r="E2750" s="3">
        <v>0.0</v>
      </c>
      <c r="F2750" s="3"/>
    </row>
    <row r="2751">
      <c r="A2751" s="3">
        <v>2749.0</v>
      </c>
      <c r="B2751" s="4" t="s">
        <v>2671</v>
      </c>
      <c r="C2751" s="3">
        <v>0.0</v>
      </c>
      <c r="D2751" s="3">
        <v>0.0</v>
      </c>
      <c r="E2751" s="3">
        <v>0.0</v>
      </c>
      <c r="F2751" s="3"/>
    </row>
    <row r="2752">
      <c r="A2752" s="3">
        <v>2750.0</v>
      </c>
      <c r="B2752" s="4" t="s">
        <v>2672</v>
      </c>
      <c r="C2752" s="3">
        <v>0.0</v>
      </c>
      <c r="D2752" s="3">
        <v>0.0</v>
      </c>
      <c r="E2752" s="3">
        <v>0.0</v>
      </c>
      <c r="F2752" s="3"/>
    </row>
    <row r="2753">
      <c r="A2753" s="3">
        <v>2751.0</v>
      </c>
      <c r="B2753" s="4" t="s">
        <v>2673</v>
      </c>
      <c r="C2753" s="3">
        <v>0.0</v>
      </c>
      <c r="D2753" s="3">
        <v>0.0</v>
      </c>
      <c r="E2753" s="3">
        <v>0.0</v>
      </c>
      <c r="F2753" s="3"/>
    </row>
    <row r="2754">
      <c r="A2754" s="3">
        <v>2752.0</v>
      </c>
      <c r="B2754" s="4" t="s">
        <v>2674</v>
      </c>
      <c r="C2754" s="3">
        <v>0.0</v>
      </c>
      <c r="D2754" s="3">
        <v>0.0</v>
      </c>
      <c r="E2754" s="3">
        <v>0.0</v>
      </c>
      <c r="F2754" s="3"/>
    </row>
    <row r="2755">
      <c r="A2755" s="3">
        <v>2753.0</v>
      </c>
      <c r="B2755" s="4" t="s">
        <v>2675</v>
      </c>
      <c r="C2755" s="3">
        <v>0.0</v>
      </c>
      <c r="D2755" s="3">
        <v>0.0</v>
      </c>
      <c r="E2755" s="3">
        <v>0.0</v>
      </c>
      <c r="F2755" s="3"/>
    </row>
    <row r="2756">
      <c r="A2756" s="3">
        <v>2754.0</v>
      </c>
      <c r="B2756" s="4" t="s">
        <v>2676</v>
      </c>
      <c r="C2756" s="3">
        <v>0.0</v>
      </c>
      <c r="D2756" s="3">
        <v>0.0</v>
      </c>
      <c r="E2756" s="3">
        <v>0.0</v>
      </c>
      <c r="F2756" s="3"/>
    </row>
    <row r="2757">
      <c r="A2757" s="3">
        <v>2755.0</v>
      </c>
      <c r="B2757" s="4" t="s">
        <v>2677</v>
      </c>
      <c r="C2757" s="3">
        <v>0.0</v>
      </c>
      <c r="D2757" s="3">
        <v>0.0</v>
      </c>
      <c r="E2757" s="3">
        <v>0.0</v>
      </c>
      <c r="F2757" s="3"/>
    </row>
    <row r="2758">
      <c r="A2758" s="3">
        <v>2756.0</v>
      </c>
      <c r="B2758" s="4" t="s">
        <v>2678</v>
      </c>
      <c r="C2758" s="3">
        <v>0.0</v>
      </c>
      <c r="D2758" s="3">
        <v>0.0</v>
      </c>
      <c r="E2758" s="3">
        <v>0.0</v>
      </c>
      <c r="F2758" s="3"/>
    </row>
    <row r="2759">
      <c r="A2759" s="3">
        <v>2757.0</v>
      </c>
      <c r="B2759" s="4" t="s">
        <v>2679</v>
      </c>
      <c r="C2759" s="3">
        <v>0.0</v>
      </c>
      <c r="D2759" s="3">
        <v>0.0</v>
      </c>
      <c r="E2759" s="3">
        <v>0.0</v>
      </c>
      <c r="F2759" s="3"/>
    </row>
    <row r="2760">
      <c r="A2760" s="3">
        <v>2758.0</v>
      </c>
      <c r="B2760" s="4" t="s">
        <v>2680</v>
      </c>
      <c r="C2760" s="3">
        <v>0.0</v>
      </c>
      <c r="D2760" s="3">
        <v>0.0</v>
      </c>
      <c r="E2760" s="3">
        <v>0.0</v>
      </c>
      <c r="F2760" s="3"/>
    </row>
    <row r="2761">
      <c r="A2761" s="3">
        <v>2759.0</v>
      </c>
      <c r="B2761" s="4" t="s">
        <v>2681</v>
      </c>
      <c r="C2761" s="3">
        <v>1.0</v>
      </c>
      <c r="D2761" s="3">
        <v>0.0</v>
      </c>
      <c r="E2761" s="3">
        <v>0.0</v>
      </c>
      <c r="F2761" s="3"/>
    </row>
    <row r="2762">
      <c r="A2762" s="3">
        <v>2760.0</v>
      </c>
      <c r="B2762" s="4" t="s">
        <v>2682</v>
      </c>
      <c r="C2762" s="3">
        <v>0.0</v>
      </c>
      <c r="D2762" s="3">
        <v>0.0</v>
      </c>
      <c r="E2762" s="3">
        <v>0.0</v>
      </c>
      <c r="F2762" s="3"/>
    </row>
    <row r="2763">
      <c r="A2763" s="3">
        <v>2761.0</v>
      </c>
      <c r="B2763" s="4" t="s">
        <v>2683</v>
      </c>
      <c r="C2763" s="3">
        <v>0.0</v>
      </c>
      <c r="D2763" s="3">
        <v>0.0</v>
      </c>
      <c r="E2763" s="3">
        <v>0.0</v>
      </c>
      <c r="F2763" s="3"/>
    </row>
    <row r="2764">
      <c r="A2764" s="3">
        <v>2762.0</v>
      </c>
      <c r="B2764" s="4" t="s">
        <v>2684</v>
      </c>
      <c r="C2764" s="3">
        <v>0.0</v>
      </c>
      <c r="D2764" s="3">
        <v>0.0</v>
      </c>
      <c r="E2764" s="3">
        <v>0.0</v>
      </c>
      <c r="F2764" s="3"/>
    </row>
    <row r="2765">
      <c r="A2765" s="3">
        <v>2763.0</v>
      </c>
      <c r="B2765" s="4" t="s">
        <v>2685</v>
      </c>
      <c r="C2765" s="3">
        <v>0.0</v>
      </c>
      <c r="D2765" s="3">
        <v>0.0</v>
      </c>
      <c r="E2765" s="3">
        <v>0.0</v>
      </c>
      <c r="F2765" s="3"/>
    </row>
    <row r="2766">
      <c r="A2766" s="3">
        <v>2764.0</v>
      </c>
      <c r="B2766" s="4" t="s">
        <v>2686</v>
      </c>
      <c r="C2766" s="3">
        <v>0.0</v>
      </c>
      <c r="D2766" s="3">
        <v>0.0</v>
      </c>
      <c r="E2766" s="3">
        <v>0.0</v>
      </c>
      <c r="F2766" s="3"/>
    </row>
    <row r="2767">
      <c r="A2767" s="3">
        <v>2765.0</v>
      </c>
      <c r="B2767" s="4" t="s">
        <v>2687</v>
      </c>
      <c r="C2767" s="3">
        <v>0.0</v>
      </c>
      <c r="D2767" s="3">
        <v>0.0</v>
      </c>
      <c r="E2767" s="3">
        <v>0.0</v>
      </c>
      <c r="F2767" s="3"/>
    </row>
    <row r="2768">
      <c r="A2768" s="3">
        <v>2766.0</v>
      </c>
      <c r="B2768" s="4" t="s">
        <v>2688</v>
      </c>
      <c r="C2768" s="3">
        <v>0.0</v>
      </c>
      <c r="D2768" s="3">
        <v>0.0</v>
      </c>
      <c r="E2768" s="3">
        <v>0.0</v>
      </c>
      <c r="F2768" s="3"/>
    </row>
    <row r="2769">
      <c r="A2769" s="3">
        <v>2767.0</v>
      </c>
      <c r="B2769" s="4" t="s">
        <v>2689</v>
      </c>
      <c r="C2769" s="3">
        <v>0.0</v>
      </c>
      <c r="D2769" s="3">
        <v>0.0</v>
      </c>
      <c r="E2769" s="3">
        <v>0.0</v>
      </c>
      <c r="F2769" s="3"/>
    </row>
    <row r="2770">
      <c r="A2770" s="3">
        <v>2768.0</v>
      </c>
      <c r="B2770" s="4" t="s">
        <v>2690</v>
      </c>
      <c r="C2770" s="3">
        <v>0.0</v>
      </c>
      <c r="D2770" s="3">
        <v>0.0</v>
      </c>
      <c r="E2770" s="3">
        <v>0.0</v>
      </c>
      <c r="F2770" s="3"/>
    </row>
    <row r="2771">
      <c r="A2771" s="3">
        <v>2769.0</v>
      </c>
      <c r="B2771" s="4" t="s">
        <v>2691</v>
      </c>
      <c r="C2771" s="3">
        <v>0.0</v>
      </c>
      <c r="D2771" s="3">
        <v>0.0</v>
      </c>
      <c r="E2771" s="3">
        <v>0.0</v>
      </c>
      <c r="F2771" s="3"/>
    </row>
    <row r="2772">
      <c r="A2772" s="3">
        <v>2770.0</v>
      </c>
      <c r="B2772" s="4" t="s">
        <v>2692</v>
      </c>
      <c r="C2772" s="3">
        <v>0.0</v>
      </c>
      <c r="D2772" s="3">
        <v>0.0</v>
      </c>
      <c r="E2772" s="3">
        <v>0.0</v>
      </c>
      <c r="F2772" s="3"/>
    </row>
    <row r="2773">
      <c r="A2773" s="3">
        <v>2771.0</v>
      </c>
      <c r="B2773" s="4" t="s">
        <v>2693</v>
      </c>
      <c r="C2773" s="3">
        <v>1.0</v>
      </c>
      <c r="D2773" s="3">
        <v>0.0</v>
      </c>
      <c r="E2773" s="3">
        <v>1.0</v>
      </c>
      <c r="F2773" s="3"/>
    </row>
    <row r="2774">
      <c r="A2774" s="3">
        <v>2772.0</v>
      </c>
      <c r="B2774" s="4" t="s">
        <v>2694</v>
      </c>
      <c r="C2774" s="3">
        <v>0.0</v>
      </c>
      <c r="D2774" s="3">
        <v>0.0</v>
      </c>
      <c r="E2774" s="3">
        <v>0.0</v>
      </c>
      <c r="F2774" s="3"/>
    </row>
    <row r="2775">
      <c r="A2775" s="3">
        <v>2773.0</v>
      </c>
      <c r="B2775" s="4" t="s">
        <v>2695</v>
      </c>
      <c r="C2775" s="3">
        <v>0.0</v>
      </c>
      <c r="D2775" s="3">
        <v>0.0</v>
      </c>
      <c r="E2775" s="3">
        <v>0.0</v>
      </c>
      <c r="F2775" s="3"/>
    </row>
    <row r="2776">
      <c r="A2776" s="3">
        <v>2774.0</v>
      </c>
      <c r="B2776" s="4" t="s">
        <v>2696</v>
      </c>
      <c r="C2776" s="3">
        <v>0.0</v>
      </c>
      <c r="D2776" s="3">
        <v>0.0</v>
      </c>
      <c r="E2776" s="3">
        <v>0.0</v>
      </c>
      <c r="F2776" s="3"/>
    </row>
    <row r="2777">
      <c r="A2777" s="3">
        <v>2775.0</v>
      </c>
      <c r="B2777" s="4" t="s">
        <v>2697</v>
      </c>
      <c r="C2777" s="3">
        <v>0.0</v>
      </c>
      <c r="D2777" s="3">
        <v>0.0</v>
      </c>
      <c r="E2777" s="3">
        <v>0.0</v>
      </c>
      <c r="F2777" s="3"/>
    </row>
    <row r="2778">
      <c r="A2778" s="3">
        <v>2776.0</v>
      </c>
      <c r="B2778" s="4" t="s">
        <v>2698</v>
      </c>
      <c r="C2778" s="3">
        <v>0.0</v>
      </c>
      <c r="D2778" s="3">
        <v>0.0</v>
      </c>
      <c r="E2778" s="3">
        <v>0.0</v>
      </c>
      <c r="F2778" s="3"/>
    </row>
    <row r="2779">
      <c r="A2779" s="3">
        <v>2777.0</v>
      </c>
      <c r="B2779" s="4" t="s">
        <v>2699</v>
      </c>
      <c r="C2779" s="3">
        <v>0.0</v>
      </c>
      <c r="D2779" s="3">
        <v>0.0</v>
      </c>
      <c r="E2779" s="3">
        <v>0.0</v>
      </c>
      <c r="F2779" s="3"/>
    </row>
    <row r="2780">
      <c r="A2780" s="3">
        <v>2778.0</v>
      </c>
      <c r="B2780" s="4" t="s">
        <v>2700</v>
      </c>
      <c r="C2780" s="3">
        <v>0.0</v>
      </c>
      <c r="D2780" s="3">
        <v>0.0</v>
      </c>
      <c r="E2780" s="3">
        <v>0.0</v>
      </c>
      <c r="F2780" s="3"/>
    </row>
    <row r="2781">
      <c r="A2781" s="3">
        <v>2779.0</v>
      </c>
      <c r="B2781" s="4" t="s">
        <v>1656</v>
      </c>
      <c r="C2781" s="3">
        <v>0.0</v>
      </c>
      <c r="D2781" s="3">
        <v>0.0</v>
      </c>
      <c r="E2781" s="3">
        <v>0.0</v>
      </c>
      <c r="F2781" s="3"/>
    </row>
    <row r="2782">
      <c r="A2782" s="3">
        <v>2780.0</v>
      </c>
      <c r="B2782" s="4" t="s">
        <v>2701</v>
      </c>
      <c r="C2782" s="3">
        <v>0.0</v>
      </c>
      <c r="D2782" s="3">
        <v>0.0</v>
      </c>
      <c r="E2782" s="3">
        <v>0.0</v>
      </c>
      <c r="F2782" s="3"/>
    </row>
    <row r="2783">
      <c r="A2783" s="3">
        <v>2781.0</v>
      </c>
      <c r="B2783" s="4" t="s">
        <v>2702</v>
      </c>
      <c r="C2783" s="3">
        <v>0.0</v>
      </c>
      <c r="D2783" s="3">
        <v>0.0</v>
      </c>
      <c r="E2783" s="3">
        <v>0.0</v>
      </c>
      <c r="F2783" s="3"/>
    </row>
    <row r="2784">
      <c r="A2784" s="3">
        <v>2782.0</v>
      </c>
      <c r="B2784" s="4" t="s">
        <v>2703</v>
      </c>
      <c r="C2784" s="3">
        <v>1.0</v>
      </c>
      <c r="D2784" s="3">
        <v>0.0</v>
      </c>
      <c r="E2784" s="3">
        <v>1.0</v>
      </c>
      <c r="F2784" s="3"/>
    </row>
    <row r="2785">
      <c r="A2785" s="3">
        <v>2783.0</v>
      </c>
      <c r="B2785" s="4" t="s">
        <v>2704</v>
      </c>
      <c r="C2785" s="3">
        <v>0.0</v>
      </c>
      <c r="D2785" s="3">
        <v>0.0</v>
      </c>
      <c r="E2785" s="3">
        <v>0.0</v>
      </c>
      <c r="F2785" s="3"/>
    </row>
    <row r="2786">
      <c r="A2786" s="3">
        <v>2784.0</v>
      </c>
      <c r="B2786" s="4" t="s">
        <v>1794</v>
      </c>
      <c r="C2786" s="3">
        <v>0.0</v>
      </c>
      <c r="D2786" s="3">
        <v>0.0</v>
      </c>
      <c r="E2786" s="3">
        <v>0.0</v>
      </c>
      <c r="F2786" s="3"/>
    </row>
    <row r="2787">
      <c r="A2787" s="3">
        <v>2785.0</v>
      </c>
      <c r="B2787" s="4" t="s">
        <v>2705</v>
      </c>
      <c r="C2787" s="3">
        <v>0.0</v>
      </c>
      <c r="D2787" s="3">
        <v>0.0</v>
      </c>
      <c r="E2787" s="3">
        <v>0.0</v>
      </c>
      <c r="F2787" s="3"/>
    </row>
    <row r="2788">
      <c r="A2788" s="3">
        <v>2786.0</v>
      </c>
      <c r="B2788" s="4" t="s">
        <v>2706</v>
      </c>
      <c r="C2788" s="3">
        <v>0.0</v>
      </c>
      <c r="D2788" s="3">
        <v>0.0</v>
      </c>
      <c r="E2788" s="3">
        <v>0.0</v>
      </c>
      <c r="F2788" s="3"/>
    </row>
    <row r="2789">
      <c r="A2789" s="3">
        <v>2787.0</v>
      </c>
      <c r="B2789" s="4" t="s">
        <v>2707</v>
      </c>
      <c r="C2789" s="3">
        <v>0.0</v>
      </c>
      <c r="D2789" s="3">
        <v>0.0</v>
      </c>
      <c r="E2789" s="3">
        <v>0.0</v>
      </c>
      <c r="F2789" s="3"/>
    </row>
    <row r="2790">
      <c r="A2790" s="3">
        <v>2788.0</v>
      </c>
      <c r="B2790" s="4" t="s">
        <v>2708</v>
      </c>
      <c r="C2790" s="3">
        <v>1.0</v>
      </c>
      <c r="D2790" s="3">
        <v>0.0</v>
      </c>
      <c r="E2790" s="3">
        <v>1.0</v>
      </c>
      <c r="F2790" s="3"/>
    </row>
    <row r="2791">
      <c r="A2791" s="3">
        <v>2789.0</v>
      </c>
      <c r="B2791" s="4" t="s">
        <v>2709</v>
      </c>
      <c r="C2791" s="3">
        <v>0.0</v>
      </c>
      <c r="D2791" s="3">
        <v>0.0</v>
      </c>
      <c r="E2791" s="3">
        <v>0.0</v>
      </c>
      <c r="F2791" s="3"/>
    </row>
    <row r="2792">
      <c r="A2792" s="3">
        <v>2790.0</v>
      </c>
      <c r="B2792" s="4" t="s">
        <v>1849</v>
      </c>
      <c r="C2792" s="3">
        <v>0.0</v>
      </c>
      <c r="D2792" s="3">
        <v>0.0</v>
      </c>
      <c r="E2792" s="3">
        <v>0.0</v>
      </c>
      <c r="F2792" s="3"/>
    </row>
    <row r="2793">
      <c r="A2793" s="3">
        <v>2791.0</v>
      </c>
      <c r="B2793" s="4" t="s">
        <v>2710</v>
      </c>
      <c r="C2793" s="3">
        <v>0.0</v>
      </c>
      <c r="D2793" s="3">
        <v>0.0</v>
      </c>
      <c r="E2793" s="3">
        <v>0.0</v>
      </c>
      <c r="F2793" s="3"/>
    </row>
    <row r="2794">
      <c r="A2794" s="3">
        <v>2792.0</v>
      </c>
      <c r="B2794" s="4" t="s">
        <v>2711</v>
      </c>
      <c r="C2794" s="3">
        <v>0.0</v>
      </c>
      <c r="D2794" s="3">
        <v>0.0</v>
      </c>
      <c r="E2794" s="3">
        <v>0.0</v>
      </c>
      <c r="F2794" s="3"/>
    </row>
    <row r="2795">
      <c r="A2795" s="3">
        <v>2793.0</v>
      </c>
      <c r="B2795" s="4" t="s">
        <v>1792</v>
      </c>
      <c r="C2795" s="3">
        <v>0.0</v>
      </c>
      <c r="D2795" s="3">
        <v>0.0</v>
      </c>
      <c r="E2795" s="3">
        <v>0.0</v>
      </c>
      <c r="F2795" s="3"/>
    </row>
    <row r="2796">
      <c r="A2796" s="3">
        <v>2794.0</v>
      </c>
      <c r="B2796" s="4" t="s">
        <v>2712</v>
      </c>
      <c r="C2796" s="3">
        <v>1.0</v>
      </c>
      <c r="D2796" s="3">
        <v>0.0</v>
      </c>
      <c r="E2796" s="3">
        <v>1.0</v>
      </c>
      <c r="F2796" s="3"/>
    </row>
    <row r="2797">
      <c r="A2797" s="3">
        <v>2795.0</v>
      </c>
      <c r="B2797" s="4" t="s">
        <v>2713</v>
      </c>
      <c r="C2797" s="3">
        <v>0.0</v>
      </c>
      <c r="D2797" s="3">
        <v>0.0</v>
      </c>
      <c r="E2797" s="3">
        <v>0.0</v>
      </c>
      <c r="F2797" s="3"/>
    </row>
    <row r="2798">
      <c r="A2798" s="3">
        <v>2796.0</v>
      </c>
      <c r="B2798" s="4" t="s">
        <v>2714</v>
      </c>
      <c r="C2798" s="3">
        <v>0.0</v>
      </c>
      <c r="D2798" s="3">
        <v>0.0</v>
      </c>
      <c r="E2798" s="3">
        <v>0.0</v>
      </c>
      <c r="F2798" s="3"/>
    </row>
    <row r="2799">
      <c r="A2799" s="3">
        <v>2797.0</v>
      </c>
      <c r="B2799" s="4" t="s">
        <v>2715</v>
      </c>
      <c r="C2799" s="3">
        <v>0.0</v>
      </c>
      <c r="D2799" s="3">
        <v>0.0</v>
      </c>
      <c r="E2799" s="3">
        <v>0.0</v>
      </c>
      <c r="F2799" s="3"/>
    </row>
    <row r="2800">
      <c r="A2800" s="3">
        <v>2798.0</v>
      </c>
      <c r="B2800" s="4" t="s">
        <v>2716</v>
      </c>
      <c r="C2800" s="3">
        <v>0.0</v>
      </c>
      <c r="D2800" s="3">
        <v>0.0</v>
      </c>
      <c r="E2800" s="3">
        <v>0.0</v>
      </c>
      <c r="F2800" s="3"/>
    </row>
    <row r="2801">
      <c r="A2801" s="3">
        <v>2799.0</v>
      </c>
      <c r="B2801" s="4" t="s">
        <v>2717</v>
      </c>
      <c r="C2801" s="3">
        <v>0.0</v>
      </c>
      <c r="D2801" s="3">
        <v>0.0</v>
      </c>
      <c r="E2801" s="3">
        <v>0.0</v>
      </c>
      <c r="F2801" s="3"/>
    </row>
    <row r="2802">
      <c r="A2802" s="3">
        <v>2800.0</v>
      </c>
      <c r="B2802" s="4" t="s">
        <v>2718</v>
      </c>
      <c r="C2802" s="3">
        <v>0.0</v>
      </c>
      <c r="D2802" s="3">
        <v>0.0</v>
      </c>
      <c r="E2802" s="3">
        <v>0.0</v>
      </c>
      <c r="F2802" s="3"/>
    </row>
    <row r="2803">
      <c r="A2803" s="3">
        <v>2801.0</v>
      </c>
      <c r="B2803" s="4" t="s">
        <v>2719</v>
      </c>
      <c r="C2803" s="3">
        <v>0.0</v>
      </c>
      <c r="D2803" s="3">
        <v>0.0</v>
      </c>
      <c r="E2803" s="3">
        <v>0.0</v>
      </c>
      <c r="F2803" s="3"/>
    </row>
    <row r="2804">
      <c r="A2804" s="3">
        <v>2802.0</v>
      </c>
      <c r="B2804" s="4" t="s">
        <v>2720</v>
      </c>
      <c r="C2804" s="3">
        <v>0.0</v>
      </c>
      <c r="D2804" s="3">
        <v>0.0</v>
      </c>
      <c r="E2804" s="3">
        <v>0.0</v>
      </c>
      <c r="F2804" s="3"/>
    </row>
    <row r="2805">
      <c r="A2805" s="3">
        <v>2803.0</v>
      </c>
      <c r="B2805" s="4" t="s">
        <v>2721</v>
      </c>
      <c r="C2805" s="3">
        <v>0.0</v>
      </c>
      <c r="D2805" s="3">
        <v>0.0</v>
      </c>
      <c r="E2805" s="3">
        <v>0.0</v>
      </c>
      <c r="F2805" s="3"/>
    </row>
    <row r="2806">
      <c r="A2806" s="3">
        <v>2804.0</v>
      </c>
      <c r="B2806" s="4" t="s">
        <v>2722</v>
      </c>
      <c r="C2806" s="3">
        <v>0.0</v>
      </c>
      <c r="D2806" s="3">
        <v>0.0</v>
      </c>
      <c r="E2806" s="3">
        <v>0.0</v>
      </c>
      <c r="F2806" s="3"/>
    </row>
    <row r="2807">
      <c r="A2807" s="3">
        <v>2805.0</v>
      </c>
      <c r="B2807" s="4" t="s">
        <v>2723</v>
      </c>
      <c r="C2807" s="3">
        <v>0.0</v>
      </c>
      <c r="D2807" s="3">
        <v>0.0</v>
      </c>
      <c r="E2807" s="3">
        <v>0.0</v>
      </c>
      <c r="F2807" s="3"/>
    </row>
    <row r="2808">
      <c r="A2808" s="3">
        <v>2806.0</v>
      </c>
      <c r="B2808" s="4" t="s">
        <v>2724</v>
      </c>
      <c r="C2808" s="3">
        <v>0.0</v>
      </c>
      <c r="D2808" s="3">
        <v>0.0</v>
      </c>
      <c r="E2808" s="3">
        <v>0.0</v>
      </c>
      <c r="F2808" s="3"/>
    </row>
    <row r="2809">
      <c r="A2809" s="3">
        <v>2807.0</v>
      </c>
      <c r="B2809" s="4" t="s">
        <v>2725</v>
      </c>
      <c r="C2809" s="3">
        <v>0.0</v>
      </c>
      <c r="D2809" s="3">
        <v>0.0</v>
      </c>
      <c r="E2809" s="3">
        <v>0.0</v>
      </c>
      <c r="F2809" s="3"/>
    </row>
    <row r="2810">
      <c r="A2810" s="3">
        <v>2808.0</v>
      </c>
      <c r="B2810" s="4" t="s">
        <v>2726</v>
      </c>
      <c r="C2810" s="3">
        <v>0.0</v>
      </c>
      <c r="D2810" s="3">
        <v>0.0</v>
      </c>
      <c r="E2810" s="3">
        <v>0.0</v>
      </c>
      <c r="F2810" s="3"/>
    </row>
    <row r="2811">
      <c r="A2811" s="3">
        <v>2809.0</v>
      </c>
      <c r="B2811" s="4" t="s">
        <v>2727</v>
      </c>
      <c r="C2811" s="3">
        <v>0.0</v>
      </c>
      <c r="D2811" s="3">
        <v>0.0</v>
      </c>
      <c r="E2811" s="3">
        <v>0.0</v>
      </c>
      <c r="F2811" s="3"/>
    </row>
    <row r="2812">
      <c r="A2812" s="3">
        <v>2810.0</v>
      </c>
      <c r="B2812" s="4" t="s">
        <v>2728</v>
      </c>
      <c r="C2812" s="3">
        <v>0.0</v>
      </c>
      <c r="D2812" s="3">
        <v>0.0</v>
      </c>
      <c r="E2812" s="3">
        <v>0.0</v>
      </c>
      <c r="F2812" s="3"/>
    </row>
    <row r="2813">
      <c r="A2813" s="3">
        <v>2811.0</v>
      </c>
      <c r="B2813" s="4" t="s">
        <v>2729</v>
      </c>
      <c r="C2813" s="3">
        <v>0.0</v>
      </c>
      <c r="D2813" s="3">
        <v>0.0</v>
      </c>
      <c r="E2813" s="3">
        <v>0.0</v>
      </c>
      <c r="F2813" s="3"/>
    </row>
    <row r="2814">
      <c r="A2814" s="3">
        <v>2812.0</v>
      </c>
      <c r="B2814" s="4" t="s">
        <v>2730</v>
      </c>
      <c r="C2814" s="3">
        <v>0.0</v>
      </c>
      <c r="D2814" s="3">
        <v>0.0</v>
      </c>
      <c r="E2814" s="3">
        <v>0.0</v>
      </c>
      <c r="F2814" s="3"/>
    </row>
    <row r="2815">
      <c r="A2815" s="3">
        <v>2813.0</v>
      </c>
      <c r="B2815" s="4" t="s">
        <v>2731</v>
      </c>
      <c r="C2815" s="3">
        <v>0.0</v>
      </c>
      <c r="D2815" s="3">
        <v>0.0</v>
      </c>
      <c r="E2815" s="3">
        <v>0.0</v>
      </c>
      <c r="F2815" s="3"/>
    </row>
    <row r="2816">
      <c r="A2816" s="3">
        <v>2814.0</v>
      </c>
      <c r="B2816" s="4" t="s">
        <v>2732</v>
      </c>
      <c r="C2816" s="3">
        <v>0.0</v>
      </c>
      <c r="D2816" s="3">
        <v>0.0</v>
      </c>
      <c r="E2816" s="3">
        <v>0.0</v>
      </c>
      <c r="F2816" s="3"/>
    </row>
    <row r="2817">
      <c r="A2817" s="3">
        <v>2815.0</v>
      </c>
      <c r="B2817" s="4" t="s">
        <v>2733</v>
      </c>
      <c r="C2817" s="3">
        <v>0.0</v>
      </c>
      <c r="D2817" s="3">
        <v>0.0</v>
      </c>
      <c r="E2817" s="3">
        <v>0.0</v>
      </c>
      <c r="F2817" s="3"/>
    </row>
    <row r="2818">
      <c r="A2818" s="3">
        <v>2816.0</v>
      </c>
      <c r="B2818" s="4" t="s">
        <v>2734</v>
      </c>
      <c r="C2818" s="3">
        <v>1.0</v>
      </c>
      <c r="D2818" s="3">
        <v>0.0</v>
      </c>
      <c r="E2818" s="3">
        <v>0.0</v>
      </c>
      <c r="F2818" s="3"/>
    </row>
    <row r="2819">
      <c r="A2819" s="3">
        <v>2817.0</v>
      </c>
      <c r="B2819" s="4" t="s">
        <v>2735</v>
      </c>
      <c r="C2819" s="3">
        <v>0.0</v>
      </c>
      <c r="D2819" s="3">
        <v>0.0</v>
      </c>
      <c r="E2819" s="3">
        <v>0.0</v>
      </c>
      <c r="F2819" s="3"/>
    </row>
    <row r="2820">
      <c r="A2820" s="3">
        <v>2818.0</v>
      </c>
      <c r="B2820" s="4" t="s">
        <v>2736</v>
      </c>
      <c r="C2820" s="3">
        <v>0.0</v>
      </c>
      <c r="D2820" s="3">
        <v>0.0</v>
      </c>
      <c r="E2820" s="3">
        <v>0.0</v>
      </c>
      <c r="F2820" s="3"/>
    </row>
    <row r="2821">
      <c r="A2821" s="3">
        <v>2819.0</v>
      </c>
      <c r="B2821" s="4" t="s">
        <v>2737</v>
      </c>
      <c r="C2821" s="3">
        <v>0.0</v>
      </c>
      <c r="D2821" s="3">
        <v>0.0</v>
      </c>
      <c r="E2821" s="3">
        <v>0.0</v>
      </c>
      <c r="F2821" s="3"/>
    </row>
    <row r="2822">
      <c r="A2822" s="3">
        <v>2820.0</v>
      </c>
      <c r="B2822" s="4" t="s">
        <v>2738</v>
      </c>
      <c r="C2822" s="3">
        <v>0.0</v>
      </c>
      <c r="D2822" s="3">
        <v>0.0</v>
      </c>
      <c r="E2822" s="3">
        <v>0.0</v>
      </c>
      <c r="F2822" s="3"/>
    </row>
    <row r="2823">
      <c r="A2823" s="3">
        <v>2821.0</v>
      </c>
      <c r="B2823" s="4" t="s">
        <v>2739</v>
      </c>
      <c r="C2823" s="3">
        <v>0.0</v>
      </c>
      <c r="D2823" s="3">
        <v>0.0</v>
      </c>
      <c r="E2823" s="3">
        <v>0.0</v>
      </c>
      <c r="F2823" s="3"/>
    </row>
    <row r="2824">
      <c r="A2824" s="3">
        <v>2822.0</v>
      </c>
      <c r="B2824" s="4" t="s">
        <v>2740</v>
      </c>
      <c r="C2824" s="3">
        <v>0.0</v>
      </c>
      <c r="D2824" s="3">
        <v>0.0</v>
      </c>
      <c r="E2824" s="3">
        <v>0.0</v>
      </c>
      <c r="F2824" s="3"/>
    </row>
    <row r="2825">
      <c r="A2825" s="3">
        <v>2823.0</v>
      </c>
      <c r="B2825" s="4" t="s">
        <v>2741</v>
      </c>
      <c r="C2825" s="3">
        <v>0.0</v>
      </c>
      <c r="D2825" s="3">
        <v>0.0</v>
      </c>
      <c r="E2825" s="3">
        <v>0.0</v>
      </c>
      <c r="F2825" s="3"/>
    </row>
    <row r="2826">
      <c r="A2826" s="3">
        <v>2824.0</v>
      </c>
      <c r="B2826" s="4" t="s">
        <v>2742</v>
      </c>
      <c r="C2826" s="3">
        <v>0.0</v>
      </c>
      <c r="D2826" s="3">
        <v>0.0</v>
      </c>
      <c r="E2826" s="3">
        <v>0.0</v>
      </c>
      <c r="F2826" s="3"/>
    </row>
    <row r="2827">
      <c r="A2827" s="3">
        <v>2825.0</v>
      </c>
      <c r="B2827" s="4" t="s">
        <v>2743</v>
      </c>
      <c r="C2827" s="3">
        <v>0.0</v>
      </c>
      <c r="D2827" s="3">
        <v>0.0</v>
      </c>
      <c r="E2827" s="3">
        <v>0.0</v>
      </c>
      <c r="F2827" s="3"/>
    </row>
    <row r="2828">
      <c r="A2828" s="3">
        <v>2826.0</v>
      </c>
      <c r="B2828" s="4" t="s">
        <v>2744</v>
      </c>
      <c r="C2828" s="3">
        <v>0.0</v>
      </c>
      <c r="D2828" s="3">
        <v>0.0</v>
      </c>
      <c r="E2828" s="3">
        <v>0.0</v>
      </c>
      <c r="F2828" s="3"/>
    </row>
    <row r="2829">
      <c r="A2829" s="3">
        <v>2827.0</v>
      </c>
      <c r="B2829" s="4" t="s">
        <v>2745</v>
      </c>
      <c r="C2829" s="3">
        <v>0.0</v>
      </c>
      <c r="D2829" s="3">
        <v>0.0</v>
      </c>
      <c r="E2829" s="3">
        <v>0.0</v>
      </c>
      <c r="F2829" s="3"/>
    </row>
    <row r="2830">
      <c r="A2830" s="3">
        <v>2828.0</v>
      </c>
      <c r="B2830" s="4" t="s">
        <v>2746</v>
      </c>
      <c r="C2830" s="3">
        <v>0.0</v>
      </c>
      <c r="D2830" s="3">
        <v>0.0</v>
      </c>
      <c r="E2830" s="3">
        <v>0.0</v>
      </c>
      <c r="F2830" s="3"/>
    </row>
    <row r="2831">
      <c r="A2831" s="3">
        <v>2829.0</v>
      </c>
      <c r="B2831" s="4" t="s">
        <v>2747</v>
      </c>
      <c r="C2831" s="3">
        <v>1.0</v>
      </c>
      <c r="D2831" s="3">
        <v>0.0</v>
      </c>
      <c r="E2831" s="3">
        <v>1.0</v>
      </c>
      <c r="F2831" s="3"/>
    </row>
    <row r="2832">
      <c r="A2832" s="3">
        <v>2830.0</v>
      </c>
      <c r="B2832" s="4" t="s">
        <v>2748</v>
      </c>
      <c r="C2832" s="3">
        <v>0.0</v>
      </c>
      <c r="D2832" s="3">
        <v>0.0</v>
      </c>
      <c r="E2832" s="3">
        <v>0.0</v>
      </c>
      <c r="F2832" s="3"/>
    </row>
    <row r="2833">
      <c r="A2833" s="3">
        <v>2831.0</v>
      </c>
      <c r="B2833" s="4" t="s">
        <v>2749</v>
      </c>
      <c r="C2833" s="3">
        <v>0.0</v>
      </c>
      <c r="D2833" s="3">
        <v>0.0</v>
      </c>
      <c r="E2833" s="3">
        <v>0.0</v>
      </c>
      <c r="F2833" s="3"/>
    </row>
    <row r="2834">
      <c r="A2834" s="3">
        <v>2832.0</v>
      </c>
      <c r="B2834" s="4" t="s">
        <v>2750</v>
      </c>
      <c r="C2834" s="3">
        <v>0.0</v>
      </c>
      <c r="D2834" s="3">
        <v>0.0</v>
      </c>
      <c r="E2834" s="3">
        <v>0.0</v>
      </c>
      <c r="F2834" s="3"/>
    </row>
    <row r="2835">
      <c r="A2835" s="3">
        <v>2833.0</v>
      </c>
      <c r="B2835" s="4" t="s">
        <v>2751</v>
      </c>
      <c r="C2835" s="3">
        <v>0.0</v>
      </c>
      <c r="D2835" s="3">
        <v>0.0</v>
      </c>
      <c r="E2835" s="3">
        <v>0.0</v>
      </c>
      <c r="F2835" s="3"/>
    </row>
    <row r="2836">
      <c r="A2836" s="3">
        <v>2834.0</v>
      </c>
      <c r="B2836" s="4" t="s">
        <v>2752</v>
      </c>
      <c r="C2836" s="3">
        <v>0.0</v>
      </c>
      <c r="D2836" s="3">
        <v>0.0</v>
      </c>
      <c r="E2836" s="3">
        <v>0.0</v>
      </c>
      <c r="F2836" s="3"/>
    </row>
    <row r="2837">
      <c r="A2837" s="3">
        <v>2835.0</v>
      </c>
      <c r="B2837" s="4" t="s">
        <v>2753</v>
      </c>
      <c r="C2837" s="3">
        <v>0.0</v>
      </c>
      <c r="D2837" s="3">
        <v>0.0</v>
      </c>
      <c r="E2837" s="3">
        <v>0.0</v>
      </c>
      <c r="F2837" s="3"/>
    </row>
    <row r="2838">
      <c r="A2838" s="3">
        <v>2836.0</v>
      </c>
      <c r="B2838" s="4" t="s">
        <v>2754</v>
      </c>
      <c r="C2838" s="3">
        <v>0.0</v>
      </c>
      <c r="D2838" s="3">
        <v>0.0</v>
      </c>
      <c r="E2838" s="3">
        <v>0.0</v>
      </c>
      <c r="F2838" s="3"/>
    </row>
    <row r="2839">
      <c r="A2839" s="3">
        <v>2837.0</v>
      </c>
      <c r="B2839" s="4" t="s">
        <v>2755</v>
      </c>
      <c r="C2839" s="3">
        <v>0.0</v>
      </c>
      <c r="D2839" s="3">
        <v>0.0</v>
      </c>
      <c r="E2839" s="3">
        <v>0.0</v>
      </c>
      <c r="F2839" s="3"/>
    </row>
    <row r="2840">
      <c r="A2840" s="3">
        <v>2838.0</v>
      </c>
      <c r="B2840" s="4" t="s">
        <v>2756</v>
      </c>
      <c r="C2840" s="3">
        <v>0.0</v>
      </c>
      <c r="D2840" s="3">
        <v>0.0</v>
      </c>
      <c r="E2840" s="3">
        <v>0.0</v>
      </c>
      <c r="F2840" s="3"/>
    </row>
    <row r="2841">
      <c r="A2841" s="5">
        <v>2839.0</v>
      </c>
      <c r="B2841" s="6" t="s">
        <v>2757</v>
      </c>
      <c r="C2841" s="7">
        <v>1.0</v>
      </c>
      <c r="D2841" s="5">
        <v>0.0</v>
      </c>
      <c r="E2841" s="7">
        <v>1.0</v>
      </c>
      <c r="F2841" s="7">
        <v>1.0</v>
      </c>
    </row>
    <row r="2842">
      <c r="A2842" s="3">
        <v>2840.0</v>
      </c>
      <c r="B2842" s="4" t="s">
        <v>2758</v>
      </c>
      <c r="C2842" s="3">
        <v>0.0</v>
      </c>
      <c r="D2842" s="3">
        <v>0.0</v>
      </c>
      <c r="E2842" s="3">
        <v>0.0</v>
      </c>
      <c r="F2842" s="3"/>
    </row>
    <row r="2843">
      <c r="A2843" s="3">
        <v>2841.0</v>
      </c>
      <c r="B2843" s="4" t="s">
        <v>2759</v>
      </c>
      <c r="C2843" s="3">
        <v>0.0</v>
      </c>
      <c r="D2843" s="3">
        <v>0.0</v>
      </c>
      <c r="E2843" s="3">
        <v>0.0</v>
      </c>
      <c r="F2843" s="3"/>
    </row>
    <row r="2844">
      <c r="A2844" s="3">
        <v>2842.0</v>
      </c>
      <c r="B2844" s="4" t="s">
        <v>2760</v>
      </c>
      <c r="C2844" s="3">
        <v>0.0</v>
      </c>
      <c r="D2844" s="3">
        <v>0.0</v>
      </c>
      <c r="E2844" s="3">
        <v>0.0</v>
      </c>
      <c r="F2844" s="3"/>
    </row>
    <row r="2845">
      <c r="A2845" s="3">
        <v>2843.0</v>
      </c>
      <c r="B2845" s="4" t="s">
        <v>2761</v>
      </c>
      <c r="C2845" s="3">
        <v>0.0</v>
      </c>
      <c r="D2845" s="3">
        <v>0.0</v>
      </c>
      <c r="E2845" s="3">
        <v>0.0</v>
      </c>
      <c r="F2845" s="3"/>
    </row>
    <row r="2846">
      <c r="A2846" s="3">
        <v>2844.0</v>
      </c>
      <c r="B2846" s="4" t="s">
        <v>2762</v>
      </c>
      <c r="C2846" s="3">
        <v>0.0</v>
      </c>
      <c r="D2846" s="3">
        <v>0.0</v>
      </c>
      <c r="E2846" s="3">
        <v>0.0</v>
      </c>
      <c r="F2846" s="3"/>
    </row>
    <row r="2847">
      <c r="A2847" s="3">
        <v>2845.0</v>
      </c>
      <c r="B2847" s="4" t="s">
        <v>2763</v>
      </c>
      <c r="C2847" s="3">
        <v>0.0</v>
      </c>
      <c r="D2847" s="3">
        <v>0.0</v>
      </c>
      <c r="E2847" s="3">
        <v>0.0</v>
      </c>
      <c r="F2847" s="3"/>
    </row>
    <row r="2848">
      <c r="A2848" s="3">
        <v>2846.0</v>
      </c>
      <c r="B2848" s="4" t="s">
        <v>2764</v>
      </c>
      <c r="C2848" s="3">
        <v>0.0</v>
      </c>
      <c r="D2848" s="3">
        <v>0.0</v>
      </c>
      <c r="E2848" s="3">
        <v>0.0</v>
      </c>
      <c r="F2848" s="3"/>
    </row>
    <row r="2849">
      <c r="A2849" s="3">
        <v>2847.0</v>
      </c>
      <c r="B2849" s="4" t="s">
        <v>2765</v>
      </c>
      <c r="C2849" s="3">
        <v>0.0</v>
      </c>
      <c r="D2849" s="3">
        <v>0.0</v>
      </c>
      <c r="E2849" s="3">
        <v>0.0</v>
      </c>
      <c r="F2849" s="3"/>
    </row>
    <row r="2850">
      <c r="A2850" s="3">
        <v>2848.0</v>
      </c>
      <c r="B2850" s="4" t="s">
        <v>2766</v>
      </c>
      <c r="C2850" s="3">
        <v>0.0</v>
      </c>
      <c r="D2850" s="3">
        <v>0.0</v>
      </c>
      <c r="E2850" s="3">
        <v>0.0</v>
      </c>
      <c r="F2850" s="3"/>
    </row>
    <row r="2851">
      <c r="A2851" s="3">
        <v>2849.0</v>
      </c>
      <c r="B2851" s="4" t="s">
        <v>2767</v>
      </c>
      <c r="C2851" s="3">
        <v>0.0</v>
      </c>
      <c r="D2851" s="3">
        <v>0.0</v>
      </c>
      <c r="E2851" s="3">
        <v>0.0</v>
      </c>
      <c r="F2851" s="3"/>
    </row>
    <row r="2852">
      <c r="A2852" s="3">
        <v>2850.0</v>
      </c>
      <c r="B2852" s="4" t="s">
        <v>2768</v>
      </c>
      <c r="C2852" s="3">
        <v>0.0</v>
      </c>
      <c r="D2852" s="3">
        <v>0.0</v>
      </c>
      <c r="E2852" s="3">
        <v>0.0</v>
      </c>
      <c r="F2852" s="3"/>
    </row>
    <row r="2853">
      <c r="A2853" s="3">
        <v>2851.0</v>
      </c>
      <c r="B2853" s="4" t="s">
        <v>2769</v>
      </c>
      <c r="C2853" s="3">
        <v>1.0</v>
      </c>
      <c r="D2853" s="3">
        <v>0.0</v>
      </c>
      <c r="E2853" s="3">
        <v>0.0</v>
      </c>
      <c r="F2853" s="3"/>
    </row>
    <row r="2854">
      <c r="A2854" s="3">
        <v>2852.0</v>
      </c>
      <c r="B2854" s="4" t="s">
        <v>2770</v>
      </c>
      <c r="C2854" s="3">
        <v>0.0</v>
      </c>
      <c r="D2854" s="3">
        <v>0.0</v>
      </c>
      <c r="E2854" s="3">
        <v>0.0</v>
      </c>
      <c r="F2854" s="3"/>
    </row>
    <row r="2855">
      <c r="A2855" s="3">
        <v>2853.0</v>
      </c>
      <c r="B2855" s="4" t="s">
        <v>2771</v>
      </c>
      <c r="C2855" s="3">
        <v>0.0</v>
      </c>
      <c r="D2855" s="3">
        <v>0.0</v>
      </c>
      <c r="E2855" s="3">
        <v>0.0</v>
      </c>
      <c r="F2855" s="3"/>
    </row>
    <row r="2856">
      <c r="A2856" s="3">
        <v>2854.0</v>
      </c>
      <c r="B2856" s="4" t="s">
        <v>2772</v>
      </c>
      <c r="C2856" s="3">
        <v>0.0</v>
      </c>
      <c r="D2856" s="3">
        <v>0.0</v>
      </c>
      <c r="E2856" s="3">
        <v>0.0</v>
      </c>
      <c r="F2856" s="3"/>
    </row>
    <row r="2857">
      <c r="A2857" s="3">
        <v>2855.0</v>
      </c>
      <c r="B2857" s="4" t="s">
        <v>2773</v>
      </c>
      <c r="C2857" s="3">
        <v>0.0</v>
      </c>
      <c r="D2857" s="3">
        <v>0.0</v>
      </c>
      <c r="E2857" s="3">
        <v>0.0</v>
      </c>
      <c r="F2857" s="3"/>
    </row>
    <row r="2858">
      <c r="A2858" s="3">
        <v>2856.0</v>
      </c>
      <c r="B2858" s="4" t="s">
        <v>2774</v>
      </c>
      <c r="C2858" s="3">
        <v>0.0</v>
      </c>
      <c r="D2858" s="3">
        <v>0.0</v>
      </c>
      <c r="E2858" s="3">
        <v>0.0</v>
      </c>
      <c r="F2858" s="3"/>
    </row>
    <row r="2859">
      <c r="A2859" s="3">
        <v>2857.0</v>
      </c>
      <c r="B2859" s="4" t="s">
        <v>2775</v>
      </c>
      <c r="C2859" s="3">
        <v>0.0</v>
      </c>
      <c r="D2859" s="3">
        <v>0.0</v>
      </c>
      <c r="E2859" s="3">
        <v>0.0</v>
      </c>
      <c r="F2859" s="3"/>
    </row>
    <row r="2860">
      <c r="A2860" s="3">
        <v>2858.0</v>
      </c>
      <c r="B2860" s="4" t="s">
        <v>1721</v>
      </c>
      <c r="C2860" s="3">
        <v>0.0</v>
      </c>
      <c r="D2860" s="3">
        <v>0.0</v>
      </c>
      <c r="E2860" s="3">
        <v>0.0</v>
      </c>
      <c r="F2860" s="3"/>
    </row>
    <row r="2861">
      <c r="A2861" s="3">
        <v>2859.0</v>
      </c>
      <c r="B2861" s="4" t="s">
        <v>2776</v>
      </c>
      <c r="C2861" s="3">
        <v>0.0</v>
      </c>
      <c r="D2861" s="3">
        <v>0.0</v>
      </c>
      <c r="E2861" s="3">
        <v>0.0</v>
      </c>
      <c r="F2861" s="3"/>
    </row>
    <row r="2862">
      <c r="A2862" s="3">
        <v>2860.0</v>
      </c>
      <c r="B2862" s="4" t="s">
        <v>2777</v>
      </c>
      <c r="C2862" s="3">
        <v>0.0</v>
      </c>
      <c r="D2862" s="3">
        <v>0.0</v>
      </c>
      <c r="E2862" s="3">
        <v>0.0</v>
      </c>
      <c r="F2862" s="3"/>
    </row>
    <row r="2863">
      <c r="A2863" s="3">
        <v>2861.0</v>
      </c>
      <c r="B2863" s="4" t="s">
        <v>2778</v>
      </c>
      <c r="C2863" s="3">
        <v>0.0</v>
      </c>
      <c r="D2863" s="3">
        <v>0.0</v>
      </c>
      <c r="E2863" s="3">
        <v>0.0</v>
      </c>
      <c r="F2863" s="3"/>
    </row>
    <row r="2864">
      <c r="A2864" s="3">
        <v>2862.0</v>
      </c>
      <c r="B2864" s="4" t="s">
        <v>2779</v>
      </c>
      <c r="C2864" s="3">
        <v>1.0</v>
      </c>
      <c r="D2864" s="3">
        <v>0.0</v>
      </c>
      <c r="E2864" s="3">
        <v>0.0</v>
      </c>
      <c r="F2864" s="3"/>
    </row>
    <row r="2865">
      <c r="A2865" s="3">
        <v>2863.0</v>
      </c>
      <c r="B2865" s="4" t="s">
        <v>2780</v>
      </c>
      <c r="C2865" s="3">
        <v>1.0</v>
      </c>
      <c r="D2865" s="3">
        <v>0.0</v>
      </c>
      <c r="E2865" s="3">
        <v>0.0</v>
      </c>
      <c r="F2865" s="3"/>
    </row>
    <row r="2866">
      <c r="A2866" s="3">
        <v>2864.0</v>
      </c>
      <c r="B2866" s="4" t="s">
        <v>2781</v>
      </c>
      <c r="C2866" s="3">
        <v>0.0</v>
      </c>
      <c r="D2866" s="3">
        <v>0.0</v>
      </c>
      <c r="E2866" s="3">
        <v>0.0</v>
      </c>
      <c r="F2866" s="3"/>
    </row>
    <row r="2867">
      <c r="A2867" s="3">
        <v>2865.0</v>
      </c>
      <c r="B2867" s="4" t="s">
        <v>2782</v>
      </c>
      <c r="C2867" s="3">
        <v>0.0</v>
      </c>
      <c r="D2867" s="3">
        <v>0.0</v>
      </c>
      <c r="E2867" s="3">
        <v>0.0</v>
      </c>
      <c r="F2867" s="3"/>
    </row>
    <row r="2868">
      <c r="A2868" s="3">
        <v>2866.0</v>
      </c>
      <c r="B2868" s="4" t="s">
        <v>2783</v>
      </c>
      <c r="C2868" s="3">
        <v>0.0</v>
      </c>
      <c r="D2868" s="3">
        <v>0.0</v>
      </c>
      <c r="E2868" s="3">
        <v>0.0</v>
      </c>
      <c r="F2868" s="3"/>
    </row>
    <row r="2869">
      <c r="A2869" s="3">
        <v>2867.0</v>
      </c>
      <c r="B2869" s="4" t="s">
        <v>2784</v>
      </c>
      <c r="C2869" s="3">
        <v>0.0</v>
      </c>
      <c r="D2869" s="3">
        <v>0.0</v>
      </c>
      <c r="E2869" s="3">
        <v>0.0</v>
      </c>
      <c r="F2869" s="3"/>
    </row>
    <row r="2870">
      <c r="A2870" s="3">
        <v>2868.0</v>
      </c>
      <c r="B2870" s="4" t="s">
        <v>1652</v>
      </c>
      <c r="C2870" s="3">
        <v>0.0</v>
      </c>
      <c r="D2870" s="3">
        <v>0.0</v>
      </c>
      <c r="E2870" s="3">
        <v>0.0</v>
      </c>
      <c r="F2870" s="3"/>
    </row>
    <row r="2871">
      <c r="A2871" s="3">
        <v>2869.0</v>
      </c>
      <c r="B2871" s="4" t="s">
        <v>2785</v>
      </c>
      <c r="C2871" s="3">
        <v>1.0</v>
      </c>
      <c r="D2871" s="3">
        <v>0.0</v>
      </c>
      <c r="E2871" s="3">
        <v>0.0</v>
      </c>
      <c r="F2871" s="3"/>
    </row>
    <row r="2872">
      <c r="A2872" s="3">
        <v>2870.0</v>
      </c>
      <c r="B2872" s="4" t="s">
        <v>2786</v>
      </c>
      <c r="C2872" s="3">
        <v>0.0</v>
      </c>
      <c r="D2872" s="3">
        <v>0.0</v>
      </c>
      <c r="E2872" s="3">
        <v>0.0</v>
      </c>
      <c r="F2872" s="3"/>
    </row>
    <row r="2873">
      <c r="A2873" s="3">
        <v>2871.0</v>
      </c>
      <c r="B2873" s="4" t="s">
        <v>2787</v>
      </c>
      <c r="C2873" s="3">
        <v>0.0</v>
      </c>
      <c r="D2873" s="3">
        <v>0.0</v>
      </c>
      <c r="E2873" s="3">
        <v>0.0</v>
      </c>
      <c r="F2873" s="3"/>
    </row>
    <row r="2874">
      <c r="A2874" s="3">
        <v>2872.0</v>
      </c>
      <c r="B2874" s="4" t="s">
        <v>2788</v>
      </c>
      <c r="C2874" s="3">
        <v>0.0</v>
      </c>
      <c r="D2874" s="3">
        <v>0.0</v>
      </c>
      <c r="E2874" s="3">
        <v>0.0</v>
      </c>
      <c r="F2874" s="3"/>
    </row>
    <row r="2875">
      <c r="A2875" s="3">
        <v>2873.0</v>
      </c>
      <c r="B2875" s="4" t="s">
        <v>2789</v>
      </c>
      <c r="C2875" s="3">
        <v>0.0</v>
      </c>
      <c r="D2875" s="3">
        <v>0.0</v>
      </c>
      <c r="E2875" s="3">
        <v>0.0</v>
      </c>
      <c r="F2875" s="3"/>
    </row>
    <row r="2876">
      <c r="A2876" s="3">
        <v>2874.0</v>
      </c>
      <c r="B2876" s="4" t="s">
        <v>2790</v>
      </c>
      <c r="C2876" s="3">
        <v>0.0</v>
      </c>
      <c r="D2876" s="3">
        <v>0.0</v>
      </c>
      <c r="E2876" s="3">
        <v>0.0</v>
      </c>
      <c r="F2876" s="3"/>
    </row>
    <row r="2877">
      <c r="A2877" s="3">
        <v>2875.0</v>
      </c>
      <c r="B2877" s="4" t="s">
        <v>2791</v>
      </c>
      <c r="C2877" s="3">
        <v>0.0</v>
      </c>
      <c r="D2877" s="3">
        <v>0.0</v>
      </c>
      <c r="E2877" s="3">
        <v>0.0</v>
      </c>
      <c r="F2877" s="3"/>
    </row>
    <row r="2878">
      <c r="A2878" s="3">
        <v>2876.0</v>
      </c>
      <c r="B2878" s="4" t="s">
        <v>2792</v>
      </c>
      <c r="C2878" s="3">
        <v>0.0</v>
      </c>
      <c r="D2878" s="3">
        <v>0.0</v>
      </c>
      <c r="E2878" s="3">
        <v>0.0</v>
      </c>
      <c r="F2878" s="3"/>
    </row>
    <row r="2879">
      <c r="A2879" s="3">
        <v>2877.0</v>
      </c>
      <c r="B2879" s="4" t="s">
        <v>2793</v>
      </c>
      <c r="C2879" s="3">
        <v>0.0</v>
      </c>
      <c r="D2879" s="3">
        <v>0.0</v>
      </c>
      <c r="E2879" s="3">
        <v>0.0</v>
      </c>
      <c r="F2879" s="3"/>
    </row>
    <row r="2880">
      <c r="A2880" s="3">
        <v>2878.0</v>
      </c>
      <c r="B2880" s="4" t="s">
        <v>2794</v>
      </c>
      <c r="C2880" s="3">
        <v>0.0</v>
      </c>
      <c r="D2880" s="3">
        <v>0.0</v>
      </c>
      <c r="E2880" s="3">
        <v>0.0</v>
      </c>
      <c r="F2880" s="3"/>
    </row>
    <row r="2881">
      <c r="A2881" s="3">
        <v>2879.0</v>
      </c>
      <c r="B2881" s="4" t="s">
        <v>2795</v>
      </c>
      <c r="C2881" s="3">
        <v>0.0</v>
      </c>
      <c r="D2881" s="3">
        <v>0.0</v>
      </c>
      <c r="E2881" s="3">
        <v>0.0</v>
      </c>
      <c r="F2881" s="3"/>
    </row>
    <row r="2882">
      <c r="A2882" s="3">
        <v>2880.0</v>
      </c>
      <c r="B2882" s="4" t="s">
        <v>2796</v>
      </c>
      <c r="C2882" s="3">
        <v>0.0</v>
      </c>
      <c r="D2882" s="3">
        <v>0.0</v>
      </c>
      <c r="E2882" s="3">
        <v>0.0</v>
      </c>
      <c r="F2882" s="3"/>
    </row>
    <row r="2883">
      <c r="A2883" s="3">
        <v>2881.0</v>
      </c>
      <c r="B2883" s="4" t="s">
        <v>2797</v>
      </c>
      <c r="C2883" s="3">
        <v>0.0</v>
      </c>
      <c r="D2883" s="3">
        <v>0.0</v>
      </c>
      <c r="E2883" s="3">
        <v>0.0</v>
      </c>
      <c r="F2883" s="3"/>
    </row>
    <row r="2884">
      <c r="A2884" s="3">
        <v>2882.0</v>
      </c>
      <c r="B2884" s="4" t="s">
        <v>2798</v>
      </c>
      <c r="C2884" s="3">
        <v>0.0</v>
      </c>
      <c r="D2884" s="3">
        <v>0.0</v>
      </c>
      <c r="E2884" s="3">
        <v>0.0</v>
      </c>
      <c r="F2884" s="3"/>
    </row>
    <row r="2885">
      <c r="A2885" s="3">
        <v>2883.0</v>
      </c>
      <c r="B2885" s="4" t="s">
        <v>2799</v>
      </c>
      <c r="C2885" s="3">
        <v>0.0</v>
      </c>
      <c r="D2885" s="3">
        <v>0.0</v>
      </c>
      <c r="E2885" s="3">
        <v>0.0</v>
      </c>
      <c r="F2885" s="3"/>
    </row>
    <row r="2886">
      <c r="A2886" s="3">
        <v>2884.0</v>
      </c>
      <c r="B2886" s="4" t="s">
        <v>2800</v>
      </c>
      <c r="C2886" s="3">
        <v>0.0</v>
      </c>
      <c r="D2886" s="3">
        <v>0.0</v>
      </c>
      <c r="E2886" s="3">
        <v>0.0</v>
      </c>
      <c r="F2886" s="3"/>
    </row>
    <row r="2887">
      <c r="A2887" s="3">
        <v>2885.0</v>
      </c>
      <c r="B2887" s="4" t="s">
        <v>2801</v>
      </c>
      <c r="C2887" s="3">
        <v>1.0</v>
      </c>
      <c r="D2887" s="5">
        <v>0.0</v>
      </c>
      <c r="E2887" s="3">
        <v>1.0</v>
      </c>
      <c r="F2887" s="3">
        <v>1.0</v>
      </c>
    </row>
    <row r="2888">
      <c r="A2888" s="3">
        <v>2886.0</v>
      </c>
      <c r="B2888" s="4" t="s">
        <v>2802</v>
      </c>
      <c r="C2888" s="3">
        <v>0.0</v>
      </c>
      <c r="D2888" s="3">
        <v>0.0</v>
      </c>
      <c r="E2888" s="3">
        <v>0.0</v>
      </c>
      <c r="F2888" s="3"/>
    </row>
    <row r="2889">
      <c r="A2889" s="3">
        <v>2887.0</v>
      </c>
      <c r="B2889" s="4" t="s">
        <v>2803</v>
      </c>
      <c r="C2889" s="3">
        <v>1.0</v>
      </c>
      <c r="D2889" s="3">
        <v>0.0</v>
      </c>
      <c r="E2889" s="3">
        <v>0.0</v>
      </c>
      <c r="F2889" s="3"/>
    </row>
    <row r="2890">
      <c r="A2890" s="5">
        <v>2888.0</v>
      </c>
      <c r="B2890" s="4" t="s">
        <v>2804</v>
      </c>
      <c r="C2890" s="3">
        <v>1.0</v>
      </c>
      <c r="D2890" s="3">
        <v>0.0</v>
      </c>
      <c r="E2890" s="3">
        <v>0.0</v>
      </c>
      <c r="F2890" s="3"/>
    </row>
    <row r="2891">
      <c r="A2891" s="3">
        <v>2889.0</v>
      </c>
      <c r="B2891" s="4" t="s">
        <v>2805</v>
      </c>
      <c r="C2891" s="3">
        <v>0.0</v>
      </c>
      <c r="D2891" s="3">
        <v>0.0</v>
      </c>
      <c r="E2891" s="3">
        <v>0.0</v>
      </c>
      <c r="F2891" s="3"/>
    </row>
    <row r="2892">
      <c r="A2892" s="3">
        <v>2890.0</v>
      </c>
      <c r="B2892" s="4" t="s">
        <v>2806</v>
      </c>
      <c r="C2892" s="3">
        <v>0.0</v>
      </c>
      <c r="D2892" s="3">
        <v>0.0</v>
      </c>
      <c r="E2892" s="3">
        <v>0.0</v>
      </c>
      <c r="F2892" s="3"/>
    </row>
    <row r="2893">
      <c r="A2893" s="3">
        <v>2891.0</v>
      </c>
      <c r="B2893" s="4" t="s">
        <v>2807</v>
      </c>
      <c r="C2893" s="3">
        <v>0.0</v>
      </c>
      <c r="D2893" s="3">
        <v>0.0</v>
      </c>
      <c r="E2893" s="3">
        <v>0.0</v>
      </c>
      <c r="F2893" s="3"/>
    </row>
    <row r="2894">
      <c r="A2894" s="3">
        <v>2892.0</v>
      </c>
      <c r="B2894" s="4" t="s">
        <v>2808</v>
      </c>
      <c r="C2894" s="3">
        <v>0.0</v>
      </c>
      <c r="D2894" s="3">
        <v>0.0</v>
      </c>
      <c r="E2894" s="3">
        <v>0.0</v>
      </c>
      <c r="F2894" s="3"/>
    </row>
    <row r="2895">
      <c r="A2895" s="3">
        <v>2893.0</v>
      </c>
      <c r="B2895" s="4" t="s">
        <v>2809</v>
      </c>
      <c r="C2895" s="3">
        <v>0.0</v>
      </c>
      <c r="D2895" s="3">
        <v>0.0</v>
      </c>
      <c r="E2895" s="3">
        <v>0.0</v>
      </c>
      <c r="F2895" s="3"/>
    </row>
    <row r="2896">
      <c r="A2896" s="3">
        <v>2894.0</v>
      </c>
      <c r="B2896" s="4" t="s">
        <v>2810</v>
      </c>
      <c r="C2896" s="3">
        <v>0.0</v>
      </c>
      <c r="D2896" s="3">
        <v>0.0</v>
      </c>
      <c r="E2896" s="3">
        <v>0.0</v>
      </c>
      <c r="F2896" s="3"/>
    </row>
    <row r="2897">
      <c r="A2897" s="3">
        <v>2895.0</v>
      </c>
      <c r="B2897" s="4" t="s">
        <v>2811</v>
      </c>
      <c r="C2897" s="3">
        <v>0.0</v>
      </c>
      <c r="D2897" s="3">
        <v>0.0</v>
      </c>
      <c r="E2897" s="3">
        <v>0.0</v>
      </c>
      <c r="F2897" s="3"/>
    </row>
    <row r="2898">
      <c r="A2898" s="3">
        <v>2896.0</v>
      </c>
      <c r="B2898" s="4" t="s">
        <v>2812</v>
      </c>
      <c r="C2898" s="3">
        <v>0.0</v>
      </c>
      <c r="D2898" s="3">
        <v>0.0</v>
      </c>
      <c r="E2898" s="3">
        <v>0.0</v>
      </c>
      <c r="F2898" s="3"/>
    </row>
    <row r="2899">
      <c r="A2899" s="3">
        <v>2897.0</v>
      </c>
      <c r="B2899" s="4" t="s">
        <v>2813</v>
      </c>
      <c r="C2899" s="3">
        <v>0.0</v>
      </c>
      <c r="D2899" s="3">
        <v>0.0</v>
      </c>
      <c r="E2899" s="3">
        <v>0.0</v>
      </c>
      <c r="F2899" s="3"/>
    </row>
    <row r="2900">
      <c r="A2900" s="3">
        <v>2898.0</v>
      </c>
      <c r="B2900" s="4" t="s">
        <v>2814</v>
      </c>
      <c r="C2900" s="3">
        <v>0.0</v>
      </c>
      <c r="D2900" s="3">
        <v>0.0</v>
      </c>
      <c r="E2900" s="3">
        <v>0.0</v>
      </c>
      <c r="F2900" s="3"/>
    </row>
    <row r="2901">
      <c r="A2901" s="3">
        <v>2899.0</v>
      </c>
      <c r="B2901" s="4" t="s">
        <v>2815</v>
      </c>
      <c r="C2901" s="3">
        <v>1.0</v>
      </c>
      <c r="D2901" s="3">
        <v>0.0</v>
      </c>
      <c r="E2901" s="3">
        <v>0.0</v>
      </c>
      <c r="F2901" s="3"/>
    </row>
    <row r="2902">
      <c r="A2902" s="3">
        <v>2900.0</v>
      </c>
      <c r="B2902" s="4" t="s">
        <v>2816</v>
      </c>
      <c r="C2902" s="3">
        <v>0.0</v>
      </c>
      <c r="D2902" s="3">
        <v>0.0</v>
      </c>
      <c r="E2902" s="3">
        <v>0.0</v>
      </c>
      <c r="F2902" s="3"/>
    </row>
    <row r="2903">
      <c r="A2903" s="3">
        <v>2901.0</v>
      </c>
      <c r="B2903" s="4" t="s">
        <v>2817</v>
      </c>
      <c r="C2903" s="3">
        <v>1.0</v>
      </c>
      <c r="D2903" s="3">
        <v>0.0</v>
      </c>
      <c r="E2903" s="3">
        <v>1.0</v>
      </c>
      <c r="F2903" s="3"/>
    </row>
    <row r="2904">
      <c r="A2904" s="3">
        <v>2902.0</v>
      </c>
      <c r="B2904" s="4" t="s">
        <v>2818</v>
      </c>
      <c r="C2904" s="3">
        <v>0.0</v>
      </c>
      <c r="D2904" s="3">
        <v>0.0</v>
      </c>
      <c r="E2904" s="3">
        <v>0.0</v>
      </c>
      <c r="F2904" s="3"/>
    </row>
    <row r="2905">
      <c r="A2905" s="3">
        <v>2903.0</v>
      </c>
      <c r="B2905" s="4" t="s">
        <v>2819</v>
      </c>
      <c r="C2905" s="3">
        <v>0.0</v>
      </c>
      <c r="D2905" s="3">
        <v>0.0</v>
      </c>
      <c r="E2905" s="3">
        <v>0.0</v>
      </c>
      <c r="F2905" s="3"/>
    </row>
    <row r="2906">
      <c r="A2906" s="3">
        <v>2904.0</v>
      </c>
      <c r="B2906" s="4" t="s">
        <v>2820</v>
      </c>
      <c r="C2906" s="3">
        <v>0.0</v>
      </c>
      <c r="D2906" s="3">
        <v>0.0</v>
      </c>
      <c r="E2906" s="3">
        <v>0.0</v>
      </c>
      <c r="F2906" s="3"/>
    </row>
    <row r="2907">
      <c r="A2907" s="3">
        <v>2905.0</v>
      </c>
      <c r="B2907" s="4" t="s">
        <v>2821</v>
      </c>
      <c r="C2907" s="3">
        <v>0.0</v>
      </c>
      <c r="D2907" s="3">
        <v>0.0</v>
      </c>
      <c r="E2907" s="3">
        <v>0.0</v>
      </c>
      <c r="F2907" s="3"/>
    </row>
    <row r="2908">
      <c r="A2908" s="3">
        <v>2906.0</v>
      </c>
      <c r="B2908" s="4" t="s">
        <v>2822</v>
      </c>
      <c r="C2908" s="3">
        <v>1.0</v>
      </c>
      <c r="D2908" s="3">
        <v>0.0</v>
      </c>
      <c r="E2908" s="3">
        <v>1.0</v>
      </c>
      <c r="F2908" s="3"/>
    </row>
    <row r="2909">
      <c r="A2909" s="3">
        <v>2907.0</v>
      </c>
      <c r="B2909" s="4" t="s">
        <v>2823</v>
      </c>
      <c r="C2909" s="3">
        <v>0.0</v>
      </c>
      <c r="D2909" s="3">
        <v>0.0</v>
      </c>
      <c r="E2909" s="3">
        <v>0.0</v>
      </c>
      <c r="F2909" s="3"/>
    </row>
    <row r="2910">
      <c r="A2910" s="3">
        <v>2908.0</v>
      </c>
      <c r="B2910" s="4" t="s">
        <v>2824</v>
      </c>
      <c r="C2910" s="3">
        <v>0.0</v>
      </c>
      <c r="D2910" s="3">
        <v>0.0</v>
      </c>
      <c r="E2910" s="3">
        <v>0.0</v>
      </c>
      <c r="F2910" s="3"/>
    </row>
    <row r="2911">
      <c r="A2911" s="3">
        <v>2909.0</v>
      </c>
      <c r="B2911" s="4" t="s">
        <v>2825</v>
      </c>
      <c r="C2911" s="3">
        <v>0.0</v>
      </c>
      <c r="D2911" s="3">
        <v>0.0</v>
      </c>
      <c r="E2911" s="3">
        <v>0.0</v>
      </c>
      <c r="F2911" s="3"/>
    </row>
    <row r="2912">
      <c r="A2912" s="3">
        <v>2910.0</v>
      </c>
      <c r="B2912" s="4" t="s">
        <v>2826</v>
      </c>
      <c r="C2912" s="3">
        <v>0.0</v>
      </c>
      <c r="D2912" s="3">
        <v>0.0</v>
      </c>
      <c r="E2912" s="3">
        <v>0.0</v>
      </c>
      <c r="F2912" s="3"/>
    </row>
    <row r="2913">
      <c r="A2913" s="3">
        <v>2911.0</v>
      </c>
      <c r="B2913" s="4" t="s">
        <v>2827</v>
      </c>
      <c r="C2913" s="3">
        <v>0.0</v>
      </c>
      <c r="D2913" s="3">
        <v>0.0</v>
      </c>
      <c r="E2913" s="3">
        <v>0.0</v>
      </c>
      <c r="F2913" s="3"/>
    </row>
    <row r="2914">
      <c r="A2914" s="3">
        <v>2912.0</v>
      </c>
      <c r="B2914" s="4" t="s">
        <v>1851</v>
      </c>
      <c r="C2914" s="3">
        <v>0.0</v>
      </c>
      <c r="D2914" s="3">
        <v>0.0</v>
      </c>
      <c r="E2914" s="3">
        <v>0.0</v>
      </c>
      <c r="F2914" s="3"/>
    </row>
    <row r="2915">
      <c r="A2915" s="3">
        <v>2913.0</v>
      </c>
      <c r="B2915" s="4" t="s">
        <v>2828</v>
      </c>
      <c r="C2915" s="3">
        <v>0.0</v>
      </c>
      <c r="D2915" s="3">
        <v>0.0</v>
      </c>
      <c r="E2915" s="3">
        <v>0.0</v>
      </c>
      <c r="F2915" s="3"/>
    </row>
    <row r="2916">
      <c r="A2916" s="3">
        <v>2914.0</v>
      </c>
      <c r="B2916" s="4" t="s">
        <v>2829</v>
      </c>
      <c r="C2916" s="3">
        <v>0.0</v>
      </c>
      <c r="D2916" s="3">
        <v>0.0</v>
      </c>
      <c r="E2916" s="3">
        <v>0.0</v>
      </c>
      <c r="F2916" s="3"/>
    </row>
    <row r="2917">
      <c r="A2917" s="3">
        <v>2915.0</v>
      </c>
      <c r="B2917" s="4" t="s">
        <v>2830</v>
      </c>
      <c r="C2917" s="3">
        <v>0.0</v>
      </c>
      <c r="D2917" s="3">
        <v>0.0</v>
      </c>
      <c r="E2917" s="3">
        <v>0.0</v>
      </c>
      <c r="F2917" s="3"/>
    </row>
    <row r="2918">
      <c r="A2918" s="3">
        <v>2916.0</v>
      </c>
      <c r="B2918" s="4" t="s">
        <v>2831</v>
      </c>
      <c r="C2918" s="3">
        <v>0.0</v>
      </c>
      <c r="D2918" s="3">
        <v>0.0</v>
      </c>
      <c r="E2918" s="3">
        <v>0.0</v>
      </c>
      <c r="F2918" s="3"/>
    </row>
    <row r="2919">
      <c r="A2919" s="3">
        <v>2917.0</v>
      </c>
      <c r="B2919" s="4" t="s">
        <v>2832</v>
      </c>
      <c r="C2919" s="3">
        <v>0.0</v>
      </c>
      <c r="D2919" s="3">
        <v>0.0</v>
      </c>
      <c r="E2919" s="3">
        <v>0.0</v>
      </c>
      <c r="F2919" s="3"/>
    </row>
    <row r="2920">
      <c r="A2920" s="3">
        <v>2918.0</v>
      </c>
      <c r="B2920" s="4" t="s">
        <v>2833</v>
      </c>
      <c r="C2920" s="3">
        <v>0.0</v>
      </c>
      <c r="D2920" s="3">
        <v>0.0</v>
      </c>
      <c r="E2920" s="3">
        <v>0.0</v>
      </c>
      <c r="F2920" s="3"/>
    </row>
    <row r="2921">
      <c r="A2921" s="3">
        <v>2919.0</v>
      </c>
      <c r="B2921" s="4" t="s">
        <v>2834</v>
      </c>
      <c r="C2921" s="3">
        <v>0.0</v>
      </c>
      <c r="D2921" s="3">
        <v>0.0</v>
      </c>
      <c r="E2921" s="3">
        <v>0.0</v>
      </c>
      <c r="F2921" s="3"/>
    </row>
    <row r="2922">
      <c r="A2922" s="3">
        <v>2920.0</v>
      </c>
      <c r="B2922" s="4" t="s">
        <v>2835</v>
      </c>
      <c r="C2922" s="3">
        <v>0.0</v>
      </c>
      <c r="D2922" s="3">
        <v>0.0</v>
      </c>
      <c r="E2922" s="3">
        <v>0.0</v>
      </c>
      <c r="F2922" s="3"/>
    </row>
    <row r="2923">
      <c r="A2923" s="3">
        <v>2921.0</v>
      </c>
      <c r="B2923" s="4" t="s">
        <v>2836</v>
      </c>
      <c r="C2923" s="3">
        <v>0.0</v>
      </c>
      <c r="D2923" s="3">
        <v>0.0</v>
      </c>
      <c r="E2923" s="3">
        <v>0.0</v>
      </c>
      <c r="F2923" s="3"/>
    </row>
    <row r="2924">
      <c r="A2924" s="3">
        <v>2922.0</v>
      </c>
      <c r="B2924" s="4" t="s">
        <v>2837</v>
      </c>
      <c r="C2924" s="3">
        <v>1.0</v>
      </c>
      <c r="D2924" s="3">
        <v>0.0</v>
      </c>
      <c r="E2924" s="3">
        <v>0.0</v>
      </c>
      <c r="F2924" s="3"/>
    </row>
    <row r="2925">
      <c r="A2925" s="3">
        <v>2923.0</v>
      </c>
      <c r="B2925" s="4" t="s">
        <v>2838</v>
      </c>
      <c r="C2925" s="3">
        <v>0.0</v>
      </c>
      <c r="D2925" s="3">
        <v>0.0</v>
      </c>
      <c r="E2925" s="3">
        <v>0.0</v>
      </c>
      <c r="F2925" s="3"/>
    </row>
    <row r="2926">
      <c r="A2926" s="3">
        <v>2924.0</v>
      </c>
      <c r="B2926" s="4" t="s">
        <v>2839</v>
      </c>
      <c r="C2926" s="3">
        <v>0.0</v>
      </c>
      <c r="D2926" s="3">
        <v>0.0</v>
      </c>
      <c r="E2926" s="3">
        <v>0.0</v>
      </c>
      <c r="F2926" s="3"/>
    </row>
    <row r="2927">
      <c r="A2927" s="3">
        <v>2925.0</v>
      </c>
      <c r="B2927" s="4" t="s">
        <v>2840</v>
      </c>
      <c r="C2927" s="3">
        <v>1.0</v>
      </c>
      <c r="D2927" s="3">
        <v>0.0</v>
      </c>
      <c r="E2927" s="3">
        <v>0.0</v>
      </c>
      <c r="F2927" s="3"/>
    </row>
    <row r="2928">
      <c r="A2928" s="3">
        <v>2926.0</v>
      </c>
      <c r="B2928" s="4" t="s">
        <v>2841</v>
      </c>
      <c r="C2928" s="3">
        <v>0.0</v>
      </c>
      <c r="D2928" s="3">
        <v>0.0</v>
      </c>
      <c r="E2928" s="3">
        <v>0.0</v>
      </c>
      <c r="F2928" s="3"/>
    </row>
    <row r="2929">
      <c r="A2929" s="3">
        <v>2927.0</v>
      </c>
      <c r="B2929" s="4" t="s">
        <v>2842</v>
      </c>
      <c r="C2929" s="3">
        <v>0.0</v>
      </c>
      <c r="D2929" s="3">
        <v>0.0</v>
      </c>
      <c r="E2929" s="3">
        <v>0.0</v>
      </c>
      <c r="F2929" s="3"/>
    </row>
    <row r="2930">
      <c r="A2930" s="3">
        <v>2928.0</v>
      </c>
      <c r="B2930" s="4" t="s">
        <v>2843</v>
      </c>
      <c r="C2930" s="3">
        <v>0.0</v>
      </c>
      <c r="D2930" s="3">
        <v>0.0</v>
      </c>
      <c r="E2930" s="3">
        <v>0.0</v>
      </c>
      <c r="F2930" s="3"/>
    </row>
    <row r="2931">
      <c r="A2931" s="3">
        <v>2929.0</v>
      </c>
      <c r="B2931" s="4" t="s">
        <v>2844</v>
      </c>
      <c r="C2931" s="3">
        <v>0.0</v>
      </c>
      <c r="D2931" s="3">
        <v>0.0</v>
      </c>
      <c r="E2931" s="3">
        <v>0.0</v>
      </c>
      <c r="F2931" s="3"/>
    </row>
    <row r="2932">
      <c r="A2932" s="3">
        <v>2930.0</v>
      </c>
      <c r="B2932" s="4" t="s">
        <v>2845</v>
      </c>
      <c r="C2932" s="3">
        <v>0.0</v>
      </c>
      <c r="D2932" s="3">
        <v>0.0</v>
      </c>
      <c r="E2932" s="3">
        <v>0.0</v>
      </c>
      <c r="F2932" s="3"/>
    </row>
    <row r="2933">
      <c r="A2933" s="3">
        <v>2931.0</v>
      </c>
      <c r="B2933" s="4" t="s">
        <v>2846</v>
      </c>
      <c r="C2933" s="3">
        <v>0.0</v>
      </c>
      <c r="D2933" s="3">
        <v>0.0</v>
      </c>
      <c r="E2933" s="3">
        <v>0.0</v>
      </c>
      <c r="F2933" s="3"/>
    </row>
    <row r="2934">
      <c r="A2934" s="3">
        <v>2932.0</v>
      </c>
      <c r="B2934" s="4" t="s">
        <v>2847</v>
      </c>
      <c r="C2934" s="3">
        <v>0.0</v>
      </c>
      <c r="D2934" s="3">
        <v>0.0</v>
      </c>
      <c r="E2934" s="3">
        <v>0.0</v>
      </c>
      <c r="F2934" s="3"/>
    </row>
    <row r="2935">
      <c r="A2935" s="3">
        <v>2933.0</v>
      </c>
      <c r="B2935" s="4" t="s">
        <v>2848</v>
      </c>
      <c r="C2935" s="3">
        <v>0.0</v>
      </c>
      <c r="D2935" s="3">
        <v>0.0</v>
      </c>
      <c r="E2935" s="3">
        <v>0.0</v>
      </c>
      <c r="F2935" s="3"/>
    </row>
    <row r="2936">
      <c r="A2936" s="3">
        <v>2934.0</v>
      </c>
      <c r="B2936" s="4" t="s">
        <v>2849</v>
      </c>
      <c r="C2936" s="3">
        <v>0.0</v>
      </c>
      <c r="D2936" s="3">
        <v>0.0</v>
      </c>
      <c r="E2936" s="3">
        <v>0.0</v>
      </c>
      <c r="F2936" s="3"/>
    </row>
    <row r="2937">
      <c r="A2937" s="3">
        <v>2935.0</v>
      </c>
      <c r="B2937" s="4" t="s">
        <v>2850</v>
      </c>
      <c r="C2937" s="3">
        <v>0.0</v>
      </c>
      <c r="D2937" s="3">
        <v>0.0</v>
      </c>
      <c r="E2937" s="3">
        <v>0.0</v>
      </c>
      <c r="F2937" s="3"/>
    </row>
    <row r="2938">
      <c r="A2938" s="3">
        <v>2936.0</v>
      </c>
      <c r="B2938" s="4" t="s">
        <v>2851</v>
      </c>
      <c r="C2938" s="3">
        <v>0.0</v>
      </c>
      <c r="D2938" s="3">
        <v>0.0</v>
      </c>
      <c r="E2938" s="3">
        <v>0.0</v>
      </c>
      <c r="F2938" s="3"/>
    </row>
    <row r="2939">
      <c r="A2939" s="3">
        <v>2937.0</v>
      </c>
      <c r="B2939" s="4" t="s">
        <v>2852</v>
      </c>
      <c r="C2939" s="3">
        <v>0.0</v>
      </c>
      <c r="D2939" s="3">
        <v>0.0</v>
      </c>
      <c r="E2939" s="3">
        <v>0.0</v>
      </c>
      <c r="F2939" s="3"/>
    </row>
    <row r="2940">
      <c r="A2940" s="3">
        <v>2938.0</v>
      </c>
      <c r="B2940" s="4" t="s">
        <v>2853</v>
      </c>
      <c r="C2940" s="3">
        <v>0.0</v>
      </c>
      <c r="D2940" s="3">
        <v>0.0</v>
      </c>
      <c r="E2940" s="3">
        <v>0.0</v>
      </c>
      <c r="F2940" s="3"/>
    </row>
    <row r="2941">
      <c r="A2941" s="3">
        <v>2939.0</v>
      </c>
      <c r="B2941" s="4" t="s">
        <v>2854</v>
      </c>
      <c r="C2941" s="3">
        <v>0.0</v>
      </c>
      <c r="D2941" s="3">
        <v>0.0</v>
      </c>
      <c r="E2941" s="3">
        <v>0.0</v>
      </c>
      <c r="F2941" s="3"/>
    </row>
    <row r="2942">
      <c r="A2942" s="3">
        <v>2940.0</v>
      </c>
      <c r="B2942" s="4" t="s">
        <v>2855</v>
      </c>
      <c r="C2942" s="3">
        <v>0.0</v>
      </c>
      <c r="D2942" s="3">
        <v>0.0</v>
      </c>
      <c r="E2942" s="3">
        <v>0.0</v>
      </c>
      <c r="F2942" s="3"/>
    </row>
    <row r="2943">
      <c r="A2943" s="3">
        <v>2941.0</v>
      </c>
      <c r="B2943" s="4" t="s">
        <v>2856</v>
      </c>
      <c r="C2943" s="3">
        <v>1.0</v>
      </c>
      <c r="D2943" s="3">
        <v>0.0</v>
      </c>
      <c r="E2943" s="3">
        <v>1.0</v>
      </c>
      <c r="F2943" s="3"/>
    </row>
    <row r="2944">
      <c r="A2944" s="3">
        <v>2942.0</v>
      </c>
      <c r="B2944" s="4" t="s">
        <v>2857</v>
      </c>
      <c r="C2944" s="3">
        <v>0.0</v>
      </c>
      <c r="D2944" s="3">
        <v>0.0</v>
      </c>
      <c r="E2944" s="3">
        <v>0.0</v>
      </c>
      <c r="F2944" s="3"/>
    </row>
    <row r="2945">
      <c r="A2945" s="3">
        <v>2943.0</v>
      </c>
      <c r="B2945" s="4" t="s">
        <v>2858</v>
      </c>
      <c r="C2945" s="3">
        <v>0.0</v>
      </c>
      <c r="D2945" s="3">
        <v>0.0</v>
      </c>
      <c r="E2945" s="3">
        <v>0.0</v>
      </c>
      <c r="F2945" s="3"/>
    </row>
    <row r="2946">
      <c r="A2946" s="3">
        <v>2944.0</v>
      </c>
      <c r="B2946" s="4" t="s">
        <v>2859</v>
      </c>
      <c r="C2946" s="3">
        <v>0.0</v>
      </c>
      <c r="D2946" s="3">
        <v>0.0</v>
      </c>
      <c r="E2946" s="3">
        <v>0.0</v>
      </c>
      <c r="F2946" s="3"/>
    </row>
    <row r="2947">
      <c r="A2947" s="3">
        <v>2945.0</v>
      </c>
      <c r="B2947" s="4" t="s">
        <v>2860</v>
      </c>
      <c r="C2947" s="3">
        <v>0.0</v>
      </c>
      <c r="D2947" s="3">
        <v>0.0</v>
      </c>
      <c r="E2947" s="3">
        <v>0.0</v>
      </c>
      <c r="F2947" s="3"/>
    </row>
    <row r="2948">
      <c r="A2948" s="3">
        <v>2946.0</v>
      </c>
      <c r="B2948" s="4" t="s">
        <v>2861</v>
      </c>
      <c r="C2948" s="3">
        <v>0.0</v>
      </c>
      <c r="D2948" s="3">
        <v>0.0</v>
      </c>
      <c r="E2948" s="3">
        <v>0.0</v>
      </c>
      <c r="F2948" s="3"/>
    </row>
    <row r="2949">
      <c r="A2949" s="3">
        <v>2947.0</v>
      </c>
      <c r="B2949" s="4" t="s">
        <v>2862</v>
      </c>
      <c r="C2949" s="3">
        <v>0.0</v>
      </c>
      <c r="D2949" s="3">
        <v>0.0</v>
      </c>
      <c r="E2949" s="3">
        <v>0.0</v>
      </c>
      <c r="F2949" s="3"/>
    </row>
    <row r="2950">
      <c r="A2950" s="3">
        <v>2948.0</v>
      </c>
      <c r="B2950" s="4" t="s">
        <v>2863</v>
      </c>
      <c r="C2950" s="3">
        <v>0.0</v>
      </c>
      <c r="D2950" s="3">
        <v>0.0</v>
      </c>
      <c r="E2950" s="3">
        <v>0.0</v>
      </c>
      <c r="F2950" s="3"/>
    </row>
    <row r="2951">
      <c r="A2951" s="3">
        <v>2949.0</v>
      </c>
      <c r="B2951" s="4" t="s">
        <v>2864</v>
      </c>
      <c r="C2951" s="3">
        <v>0.0</v>
      </c>
      <c r="D2951" s="3">
        <v>0.0</v>
      </c>
      <c r="E2951" s="3">
        <v>0.0</v>
      </c>
      <c r="F2951" s="3"/>
    </row>
    <row r="2952">
      <c r="A2952" s="3">
        <v>2950.0</v>
      </c>
      <c r="B2952" s="4" t="s">
        <v>2865</v>
      </c>
      <c r="C2952" s="3">
        <v>0.0</v>
      </c>
      <c r="D2952" s="3">
        <v>0.0</v>
      </c>
      <c r="E2952" s="3">
        <v>0.0</v>
      </c>
      <c r="F2952" s="3"/>
    </row>
    <row r="2953">
      <c r="A2953" s="3">
        <v>2951.0</v>
      </c>
      <c r="B2953" s="4" t="s">
        <v>2866</v>
      </c>
      <c r="C2953" s="3">
        <v>1.0</v>
      </c>
      <c r="D2953" s="3">
        <v>0.0</v>
      </c>
      <c r="E2953" s="3">
        <v>1.0</v>
      </c>
      <c r="F2953" s="3"/>
    </row>
    <row r="2954">
      <c r="A2954" s="3">
        <v>2952.0</v>
      </c>
      <c r="B2954" s="4" t="s">
        <v>2867</v>
      </c>
      <c r="C2954" s="3">
        <v>1.0</v>
      </c>
      <c r="D2954" s="3">
        <v>0.0</v>
      </c>
      <c r="E2954" s="3">
        <v>1.0</v>
      </c>
      <c r="F2954" s="3"/>
    </row>
    <row r="2955">
      <c r="A2955" s="3">
        <v>2953.0</v>
      </c>
      <c r="B2955" s="4" t="s">
        <v>2868</v>
      </c>
      <c r="C2955" s="3">
        <v>0.0</v>
      </c>
      <c r="D2955" s="3">
        <v>0.0</v>
      </c>
      <c r="E2955" s="3">
        <v>0.0</v>
      </c>
      <c r="F2955" s="3"/>
    </row>
    <row r="2956">
      <c r="A2956" s="3">
        <v>2954.0</v>
      </c>
      <c r="B2956" s="4" t="s">
        <v>2869</v>
      </c>
      <c r="C2956" s="3">
        <v>1.0</v>
      </c>
      <c r="D2956" s="3">
        <v>0.0</v>
      </c>
      <c r="E2956" s="3">
        <v>1.0</v>
      </c>
      <c r="F2956" s="3"/>
    </row>
    <row r="2957">
      <c r="A2957" s="3">
        <v>2955.0</v>
      </c>
      <c r="B2957" s="4" t="s">
        <v>2870</v>
      </c>
      <c r="C2957" s="3">
        <v>1.0</v>
      </c>
      <c r="D2957" s="3">
        <v>0.0</v>
      </c>
      <c r="E2957" s="3">
        <v>1.0</v>
      </c>
      <c r="F2957" s="3">
        <v>1.0</v>
      </c>
    </row>
    <row r="2958">
      <c r="A2958" s="3">
        <v>2956.0</v>
      </c>
      <c r="B2958" s="4" t="s">
        <v>2871</v>
      </c>
      <c r="C2958" s="3">
        <v>1.0</v>
      </c>
      <c r="D2958" s="3">
        <v>0.0</v>
      </c>
      <c r="E2958" s="3">
        <v>1.0</v>
      </c>
      <c r="F2958" s="3">
        <v>1.0</v>
      </c>
    </row>
    <row r="2959">
      <c r="A2959" s="3">
        <v>2957.0</v>
      </c>
      <c r="B2959" s="4" t="s">
        <v>2872</v>
      </c>
      <c r="C2959" s="3">
        <v>0.0</v>
      </c>
      <c r="D2959" s="3">
        <v>0.0</v>
      </c>
      <c r="E2959" s="3">
        <v>0.0</v>
      </c>
      <c r="F2959" s="3"/>
    </row>
    <row r="2960">
      <c r="A2960" s="3">
        <v>2958.0</v>
      </c>
      <c r="B2960" s="4" t="s">
        <v>2873</v>
      </c>
      <c r="C2960" s="3">
        <v>0.0</v>
      </c>
      <c r="D2960" s="3">
        <v>0.0</v>
      </c>
      <c r="E2960" s="3">
        <v>0.0</v>
      </c>
      <c r="F2960" s="3"/>
    </row>
    <row r="2961">
      <c r="A2961" s="3">
        <v>2959.0</v>
      </c>
      <c r="B2961" s="4" t="s">
        <v>2874</v>
      </c>
      <c r="C2961" s="3">
        <v>0.0</v>
      </c>
      <c r="D2961" s="3">
        <v>0.0</v>
      </c>
      <c r="E2961" s="3">
        <v>0.0</v>
      </c>
      <c r="F2961" s="3"/>
    </row>
    <row r="2962">
      <c r="A2962" s="3">
        <v>2960.0</v>
      </c>
      <c r="B2962" s="4" t="s">
        <v>2875</v>
      </c>
      <c r="C2962" s="3">
        <v>0.0</v>
      </c>
      <c r="D2962" s="3">
        <v>0.0</v>
      </c>
      <c r="E2962" s="3">
        <v>0.0</v>
      </c>
      <c r="F2962" s="3"/>
    </row>
    <row r="2963">
      <c r="A2963" s="3">
        <v>2961.0</v>
      </c>
      <c r="B2963" s="4" t="s">
        <v>2876</v>
      </c>
      <c r="C2963" s="3">
        <v>0.0</v>
      </c>
      <c r="D2963" s="3">
        <v>0.0</v>
      </c>
      <c r="E2963" s="3">
        <v>0.0</v>
      </c>
      <c r="F2963" s="3"/>
    </row>
    <row r="2964">
      <c r="A2964" s="3">
        <v>2962.0</v>
      </c>
      <c r="B2964" s="4" t="s">
        <v>2877</v>
      </c>
      <c r="C2964" s="3">
        <v>0.0</v>
      </c>
      <c r="D2964" s="3">
        <v>0.0</v>
      </c>
      <c r="E2964" s="3">
        <v>0.0</v>
      </c>
      <c r="F2964" s="3"/>
    </row>
    <row r="2965">
      <c r="A2965" s="3">
        <v>2963.0</v>
      </c>
      <c r="B2965" s="4" t="s">
        <v>1702</v>
      </c>
      <c r="C2965" s="3">
        <v>0.0</v>
      </c>
      <c r="D2965" s="3">
        <v>0.0</v>
      </c>
      <c r="E2965" s="3">
        <v>0.0</v>
      </c>
      <c r="F2965" s="3"/>
    </row>
    <row r="2966">
      <c r="A2966" s="3">
        <v>2964.0</v>
      </c>
      <c r="B2966" s="4" t="s">
        <v>2878</v>
      </c>
      <c r="C2966" s="3">
        <v>0.0</v>
      </c>
      <c r="D2966" s="3">
        <v>0.0</v>
      </c>
      <c r="E2966" s="3">
        <v>0.0</v>
      </c>
      <c r="F2966" s="3"/>
    </row>
    <row r="2967">
      <c r="A2967" s="3">
        <v>2965.0</v>
      </c>
      <c r="B2967" s="4" t="s">
        <v>2879</v>
      </c>
      <c r="C2967" s="3">
        <v>0.0</v>
      </c>
      <c r="D2967" s="3">
        <v>0.0</v>
      </c>
      <c r="E2967" s="3">
        <v>0.0</v>
      </c>
      <c r="F2967" s="3"/>
    </row>
    <row r="2968">
      <c r="A2968" s="3">
        <v>2966.0</v>
      </c>
      <c r="B2968" s="4" t="s">
        <v>2880</v>
      </c>
      <c r="C2968" s="3">
        <v>0.0</v>
      </c>
      <c r="D2968" s="3">
        <v>0.0</v>
      </c>
      <c r="E2968" s="3">
        <v>0.0</v>
      </c>
      <c r="F2968" s="3"/>
    </row>
    <row r="2969">
      <c r="A2969" s="3">
        <v>2967.0</v>
      </c>
      <c r="B2969" s="4" t="s">
        <v>2881</v>
      </c>
      <c r="C2969" s="3">
        <v>0.0</v>
      </c>
      <c r="D2969" s="3">
        <v>0.0</v>
      </c>
      <c r="E2969" s="3">
        <v>0.0</v>
      </c>
      <c r="F2969" s="3"/>
    </row>
    <row r="2970">
      <c r="A2970" s="3">
        <v>2968.0</v>
      </c>
      <c r="B2970" s="4" t="s">
        <v>2882</v>
      </c>
      <c r="C2970" s="3">
        <v>0.0</v>
      </c>
      <c r="D2970" s="3">
        <v>0.0</v>
      </c>
      <c r="E2970" s="3">
        <v>0.0</v>
      </c>
      <c r="F2970" s="3"/>
    </row>
    <row r="2971">
      <c r="A2971" s="3">
        <v>2969.0</v>
      </c>
      <c r="B2971" s="4" t="s">
        <v>2883</v>
      </c>
      <c r="C2971" s="3">
        <v>0.0</v>
      </c>
      <c r="D2971" s="3">
        <v>0.0</v>
      </c>
      <c r="E2971" s="3">
        <v>0.0</v>
      </c>
      <c r="F2971" s="3"/>
    </row>
    <row r="2972">
      <c r="A2972" s="3">
        <v>2970.0</v>
      </c>
      <c r="B2972" s="4" t="s">
        <v>2884</v>
      </c>
      <c r="C2972" s="3">
        <v>0.0</v>
      </c>
      <c r="D2972" s="3">
        <v>0.0</v>
      </c>
      <c r="E2972" s="3">
        <v>0.0</v>
      </c>
      <c r="F2972" s="3"/>
    </row>
    <row r="2973">
      <c r="A2973" s="3">
        <v>2971.0</v>
      </c>
      <c r="B2973" s="4" t="s">
        <v>2885</v>
      </c>
      <c r="C2973" s="3">
        <v>0.0</v>
      </c>
      <c r="D2973" s="3">
        <v>0.0</v>
      </c>
      <c r="E2973" s="3">
        <v>0.0</v>
      </c>
      <c r="F2973" s="3"/>
    </row>
    <row r="2974">
      <c r="A2974" s="3">
        <v>2972.0</v>
      </c>
      <c r="B2974" s="4" t="s">
        <v>2886</v>
      </c>
      <c r="C2974" s="3">
        <v>0.0</v>
      </c>
      <c r="D2974" s="3">
        <v>0.0</v>
      </c>
      <c r="E2974" s="3">
        <v>0.0</v>
      </c>
      <c r="F2974" s="3"/>
    </row>
    <row r="2975">
      <c r="A2975" s="3">
        <v>2973.0</v>
      </c>
      <c r="B2975" s="4" t="s">
        <v>2887</v>
      </c>
      <c r="C2975" s="3">
        <v>0.0</v>
      </c>
      <c r="D2975" s="3">
        <v>0.0</v>
      </c>
      <c r="E2975" s="3">
        <v>0.0</v>
      </c>
      <c r="F2975" s="3"/>
    </row>
    <row r="2976">
      <c r="A2976" s="3">
        <v>2974.0</v>
      </c>
      <c r="B2976" s="4" t="s">
        <v>2888</v>
      </c>
      <c r="C2976" s="3">
        <v>0.0</v>
      </c>
      <c r="D2976" s="3">
        <v>0.0</v>
      </c>
      <c r="E2976" s="3">
        <v>0.0</v>
      </c>
      <c r="F2976" s="3"/>
    </row>
    <row r="2977">
      <c r="A2977" s="3">
        <v>2975.0</v>
      </c>
      <c r="B2977" s="4" t="s">
        <v>2889</v>
      </c>
      <c r="C2977" s="3">
        <v>0.0</v>
      </c>
      <c r="D2977" s="3">
        <v>0.0</v>
      </c>
      <c r="E2977" s="3">
        <v>0.0</v>
      </c>
      <c r="F2977" s="3"/>
    </row>
    <row r="2978">
      <c r="A2978" s="3">
        <v>2976.0</v>
      </c>
      <c r="B2978" s="4" t="s">
        <v>2890</v>
      </c>
      <c r="C2978" s="3">
        <v>1.0</v>
      </c>
      <c r="D2978" s="3">
        <v>0.0</v>
      </c>
      <c r="E2978" s="3">
        <v>0.0</v>
      </c>
      <c r="F2978" s="3"/>
    </row>
    <row r="2979">
      <c r="A2979" s="3">
        <v>2977.0</v>
      </c>
      <c r="B2979" s="4" t="s">
        <v>2891</v>
      </c>
      <c r="C2979" s="3">
        <v>0.0</v>
      </c>
      <c r="D2979" s="3">
        <v>0.0</v>
      </c>
      <c r="E2979" s="3">
        <v>0.0</v>
      </c>
      <c r="F2979" s="3"/>
    </row>
    <row r="2980">
      <c r="A2980" s="3">
        <v>2978.0</v>
      </c>
      <c r="B2980" s="4" t="s">
        <v>2892</v>
      </c>
      <c r="C2980" s="3">
        <v>0.0</v>
      </c>
      <c r="D2980" s="3">
        <v>0.0</v>
      </c>
      <c r="E2980" s="3">
        <v>0.0</v>
      </c>
      <c r="F2980" s="3"/>
    </row>
    <row r="2981">
      <c r="A2981" s="3">
        <v>2979.0</v>
      </c>
      <c r="B2981" s="4" t="s">
        <v>2893</v>
      </c>
      <c r="C2981" s="3">
        <v>0.0</v>
      </c>
      <c r="D2981" s="3">
        <v>0.0</v>
      </c>
      <c r="E2981" s="3">
        <v>0.0</v>
      </c>
      <c r="F2981" s="3"/>
    </row>
    <row r="2982">
      <c r="A2982" s="3">
        <v>2980.0</v>
      </c>
      <c r="B2982" s="4" t="s">
        <v>2894</v>
      </c>
      <c r="C2982" s="3">
        <v>0.0</v>
      </c>
      <c r="D2982" s="3">
        <v>0.0</v>
      </c>
      <c r="E2982" s="3">
        <v>0.0</v>
      </c>
      <c r="F2982" s="3"/>
    </row>
    <row r="2983">
      <c r="A2983" s="3">
        <v>2981.0</v>
      </c>
      <c r="B2983" s="4" t="s">
        <v>2895</v>
      </c>
      <c r="C2983" s="3">
        <v>0.0</v>
      </c>
      <c r="D2983" s="3">
        <v>0.0</v>
      </c>
      <c r="E2983" s="3">
        <v>0.0</v>
      </c>
      <c r="F2983" s="3"/>
    </row>
    <row r="2984">
      <c r="A2984" s="3">
        <v>2982.0</v>
      </c>
      <c r="B2984" s="4" t="s">
        <v>2896</v>
      </c>
      <c r="C2984" s="3">
        <v>0.0</v>
      </c>
      <c r="D2984" s="3">
        <v>0.0</v>
      </c>
      <c r="E2984" s="3">
        <v>0.0</v>
      </c>
      <c r="F2984" s="3"/>
    </row>
    <row r="2985">
      <c r="A2985" s="3">
        <v>2983.0</v>
      </c>
      <c r="B2985" s="4" t="s">
        <v>2897</v>
      </c>
      <c r="C2985" s="3">
        <v>0.0</v>
      </c>
      <c r="D2985" s="3">
        <v>0.0</v>
      </c>
      <c r="E2985" s="3">
        <v>0.0</v>
      </c>
      <c r="F2985" s="3"/>
    </row>
    <row r="2986">
      <c r="A2986" s="3">
        <v>2984.0</v>
      </c>
      <c r="B2986" s="4" t="s">
        <v>2898</v>
      </c>
      <c r="C2986" s="3">
        <v>0.0</v>
      </c>
      <c r="D2986" s="3">
        <v>0.0</v>
      </c>
      <c r="E2986" s="3">
        <v>0.0</v>
      </c>
      <c r="F2986" s="3"/>
    </row>
    <row r="2987">
      <c r="A2987" s="3">
        <v>2985.0</v>
      </c>
      <c r="B2987" s="4" t="s">
        <v>2899</v>
      </c>
      <c r="C2987" s="3">
        <v>1.0</v>
      </c>
      <c r="D2987" s="3">
        <v>0.0</v>
      </c>
      <c r="E2987" s="3">
        <v>1.0</v>
      </c>
      <c r="F2987" s="3"/>
    </row>
    <row r="2988">
      <c r="A2988" s="3">
        <v>2986.0</v>
      </c>
      <c r="B2988" s="4" t="s">
        <v>2900</v>
      </c>
      <c r="C2988" s="3">
        <v>0.0</v>
      </c>
      <c r="D2988" s="3">
        <v>0.0</v>
      </c>
      <c r="E2988" s="3">
        <v>0.0</v>
      </c>
      <c r="F2988" s="3"/>
    </row>
    <row r="2989">
      <c r="A2989" s="3">
        <v>2987.0</v>
      </c>
      <c r="B2989" s="4" t="s">
        <v>2901</v>
      </c>
      <c r="C2989" s="3">
        <v>0.0</v>
      </c>
      <c r="D2989" s="3">
        <v>0.0</v>
      </c>
      <c r="E2989" s="3">
        <v>0.0</v>
      </c>
      <c r="F2989" s="3"/>
    </row>
    <row r="2990">
      <c r="A2990" s="3">
        <v>2988.0</v>
      </c>
      <c r="B2990" s="4" t="s">
        <v>2902</v>
      </c>
      <c r="C2990" s="3">
        <v>0.0</v>
      </c>
      <c r="D2990" s="3">
        <v>0.0</v>
      </c>
      <c r="E2990" s="3">
        <v>0.0</v>
      </c>
      <c r="F2990" s="3"/>
    </row>
    <row r="2991">
      <c r="A2991" s="3">
        <v>2989.0</v>
      </c>
      <c r="B2991" s="4" t="s">
        <v>2903</v>
      </c>
      <c r="C2991" s="3">
        <v>0.0</v>
      </c>
      <c r="D2991" s="3">
        <v>0.0</v>
      </c>
      <c r="E2991" s="3">
        <v>0.0</v>
      </c>
      <c r="F2991" s="3"/>
    </row>
    <row r="2992">
      <c r="A2992" s="3">
        <v>2990.0</v>
      </c>
      <c r="B2992" s="4" t="s">
        <v>2904</v>
      </c>
      <c r="C2992" s="3">
        <v>0.0</v>
      </c>
      <c r="D2992" s="3">
        <v>0.0</v>
      </c>
      <c r="E2992" s="3">
        <v>0.0</v>
      </c>
      <c r="F2992" s="3"/>
    </row>
    <row r="2993">
      <c r="A2993" s="3">
        <v>2991.0</v>
      </c>
      <c r="B2993" s="4" t="s">
        <v>2905</v>
      </c>
      <c r="C2993" s="3">
        <v>0.0</v>
      </c>
      <c r="D2993" s="3">
        <v>0.0</v>
      </c>
      <c r="E2993" s="3">
        <v>0.0</v>
      </c>
      <c r="F2993" s="3"/>
    </row>
    <row r="2994">
      <c r="A2994" s="3">
        <v>2992.0</v>
      </c>
      <c r="B2994" s="4" t="s">
        <v>2906</v>
      </c>
      <c r="C2994" s="3">
        <v>0.0</v>
      </c>
      <c r="D2994" s="3">
        <v>0.0</v>
      </c>
      <c r="E2994" s="3">
        <v>0.0</v>
      </c>
      <c r="F2994" s="3"/>
    </row>
    <row r="2995">
      <c r="A2995" s="3">
        <v>2993.0</v>
      </c>
      <c r="B2995" s="4" t="s">
        <v>2907</v>
      </c>
      <c r="C2995" s="3">
        <v>0.0</v>
      </c>
      <c r="D2995" s="3">
        <v>0.0</v>
      </c>
      <c r="E2995" s="3">
        <v>0.0</v>
      </c>
      <c r="F2995" s="3"/>
    </row>
    <row r="2996">
      <c r="A2996" s="3">
        <v>2994.0</v>
      </c>
      <c r="B2996" s="4" t="s">
        <v>2908</v>
      </c>
      <c r="C2996" s="3">
        <v>0.0</v>
      </c>
      <c r="D2996" s="3">
        <v>0.0</v>
      </c>
      <c r="E2996" s="3">
        <v>0.0</v>
      </c>
      <c r="F2996" s="3"/>
    </row>
    <row r="2997">
      <c r="A2997" s="3">
        <v>2995.0</v>
      </c>
      <c r="B2997" s="4" t="s">
        <v>2909</v>
      </c>
      <c r="C2997" s="3">
        <v>1.0</v>
      </c>
      <c r="D2997" s="3">
        <v>0.0</v>
      </c>
      <c r="E2997" s="3">
        <v>1.0</v>
      </c>
      <c r="F2997" s="3"/>
    </row>
    <row r="2998">
      <c r="A2998" s="3">
        <v>2996.0</v>
      </c>
      <c r="B2998" s="4" t="s">
        <v>2910</v>
      </c>
      <c r="C2998" s="3">
        <v>1.0</v>
      </c>
      <c r="D2998" s="3">
        <v>0.0</v>
      </c>
      <c r="E2998" s="3">
        <v>1.0</v>
      </c>
      <c r="F2998" s="3"/>
    </row>
    <row r="2999">
      <c r="A2999" s="3">
        <v>2997.0</v>
      </c>
      <c r="B2999" s="4" t="s">
        <v>2911</v>
      </c>
      <c r="C2999" s="3">
        <v>0.0</v>
      </c>
      <c r="D2999" s="3">
        <v>0.0</v>
      </c>
      <c r="E2999" s="3">
        <v>0.0</v>
      </c>
      <c r="F2999" s="3"/>
    </row>
    <row r="3000">
      <c r="A3000" s="3">
        <v>2998.0</v>
      </c>
      <c r="B3000" s="4" t="s">
        <v>2912</v>
      </c>
      <c r="C3000" s="3">
        <v>1.0</v>
      </c>
      <c r="D3000" s="3">
        <v>0.0</v>
      </c>
      <c r="E3000" s="3">
        <v>0.0</v>
      </c>
      <c r="F3000" s="3"/>
    </row>
    <row r="3001">
      <c r="A3001" s="3">
        <v>2999.0</v>
      </c>
      <c r="B3001" s="4" t="s">
        <v>2913</v>
      </c>
      <c r="C3001" s="3">
        <v>0.0</v>
      </c>
      <c r="D3001" s="3">
        <v>0.0</v>
      </c>
      <c r="E3001" s="3">
        <v>0.0</v>
      </c>
      <c r="F3001" s="3"/>
    </row>
    <row r="3002">
      <c r="A3002" s="3">
        <v>3000.0</v>
      </c>
      <c r="B3002" s="4" t="s">
        <v>2914</v>
      </c>
      <c r="C3002" s="3">
        <v>0.0</v>
      </c>
      <c r="D3002" s="3">
        <v>0.0</v>
      </c>
      <c r="E3002" s="3">
        <v>0.0</v>
      </c>
      <c r="F3002" s="3"/>
    </row>
    <row r="3003">
      <c r="A3003" s="3">
        <v>3001.0</v>
      </c>
      <c r="B3003" s="4" t="s">
        <v>2915</v>
      </c>
      <c r="C3003" s="3">
        <v>0.0</v>
      </c>
      <c r="D3003" s="3">
        <v>0.0</v>
      </c>
      <c r="E3003" s="3">
        <v>0.0</v>
      </c>
      <c r="F3003" s="3"/>
    </row>
    <row r="3004">
      <c r="A3004" s="3">
        <v>3002.0</v>
      </c>
      <c r="B3004" s="4" t="s">
        <v>2916</v>
      </c>
      <c r="C3004" s="3">
        <v>1.0</v>
      </c>
      <c r="D3004" s="3">
        <v>0.0</v>
      </c>
      <c r="E3004" s="3">
        <v>1.0</v>
      </c>
      <c r="F3004" s="3"/>
    </row>
    <row r="3005">
      <c r="A3005" s="3">
        <v>3003.0</v>
      </c>
      <c r="B3005" s="4" t="s">
        <v>2917</v>
      </c>
      <c r="C3005" s="3">
        <v>0.0</v>
      </c>
      <c r="D3005" s="3">
        <v>0.0</v>
      </c>
      <c r="E3005" s="3">
        <v>0.0</v>
      </c>
      <c r="F3005" s="3"/>
    </row>
    <row r="3006">
      <c r="A3006" s="3">
        <v>3004.0</v>
      </c>
      <c r="B3006" s="4" t="s">
        <v>2918</v>
      </c>
      <c r="C3006" s="3">
        <v>0.0</v>
      </c>
      <c r="D3006" s="3">
        <v>0.0</v>
      </c>
      <c r="E3006" s="3">
        <v>0.0</v>
      </c>
      <c r="F3006" s="3"/>
    </row>
    <row r="3007">
      <c r="A3007" s="3">
        <v>3005.0</v>
      </c>
      <c r="B3007" s="4" t="s">
        <v>2919</v>
      </c>
      <c r="C3007" s="3">
        <v>0.0</v>
      </c>
      <c r="D3007" s="3">
        <v>0.0</v>
      </c>
      <c r="E3007" s="3">
        <v>0.0</v>
      </c>
      <c r="F3007" s="3"/>
    </row>
    <row r="3008">
      <c r="A3008" s="3">
        <v>3006.0</v>
      </c>
      <c r="B3008" s="4" t="s">
        <v>2920</v>
      </c>
      <c r="C3008" s="3">
        <v>0.0</v>
      </c>
      <c r="D3008" s="3">
        <v>0.0</v>
      </c>
      <c r="E3008" s="3">
        <v>0.0</v>
      </c>
      <c r="F3008" s="3"/>
    </row>
    <row r="3009">
      <c r="A3009" s="5">
        <v>3007.0</v>
      </c>
      <c r="B3009" s="4" t="s">
        <v>1642</v>
      </c>
      <c r="C3009" s="3">
        <v>0.0</v>
      </c>
      <c r="D3009" s="3">
        <v>0.0</v>
      </c>
      <c r="E3009" s="3">
        <v>0.0</v>
      </c>
      <c r="F3009" s="3"/>
    </row>
    <row r="3010">
      <c r="A3010" s="3">
        <v>3008.0</v>
      </c>
      <c r="B3010" s="4" t="s">
        <v>2921</v>
      </c>
      <c r="C3010" s="3">
        <v>0.0</v>
      </c>
      <c r="D3010" s="3">
        <v>0.0</v>
      </c>
      <c r="E3010" s="3">
        <v>0.0</v>
      </c>
      <c r="F3010" s="3"/>
    </row>
    <row r="3011">
      <c r="A3011" s="3">
        <v>3009.0</v>
      </c>
      <c r="B3011" s="4" t="s">
        <v>2922</v>
      </c>
      <c r="C3011" s="3">
        <v>0.0</v>
      </c>
      <c r="D3011" s="3">
        <v>0.0</v>
      </c>
      <c r="E3011" s="3">
        <v>0.0</v>
      </c>
      <c r="F3011" s="3"/>
    </row>
    <row r="3012">
      <c r="A3012" s="3">
        <v>3010.0</v>
      </c>
      <c r="B3012" s="4" t="s">
        <v>2923</v>
      </c>
      <c r="C3012" s="3">
        <v>0.0</v>
      </c>
      <c r="D3012" s="3">
        <v>0.0</v>
      </c>
      <c r="E3012" s="3">
        <v>0.0</v>
      </c>
      <c r="F3012" s="3"/>
    </row>
    <row r="3013">
      <c r="A3013" s="3">
        <v>3011.0</v>
      </c>
      <c r="B3013" s="4" t="s">
        <v>2924</v>
      </c>
      <c r="C3013" s="3">
        <v>0.0</v>
      </c>
      <c r="D3013" s="3">
        <v>0.0</v>
      </c>
      <c r="E3013" s="3">
        <v>0.0</v>
      </c>
      <c r="F3013" s="3"/>
    </row>
    <row r="3014">
      <c r="A3014" s="3">
        <v>3012.0</v>
      </c>
      <c r="B3014" s="4" t="s">
        <v>2925</v>
      </c>
      <c r="C3014" s="3">
        <v>0.0</v>
      </c>
      <c r="D3014" s="3">
        <v>0.0</v>
      </c>
      <c r="E3014" s="3">
        <v>0.0</v>
      </c>
      <c r="F3014" s="3"/>
    </row>
    <row r="3015">
      <c r="A3015" s="3">
        <v>3013.0</v>
      </c>
      <c r="B3015" s="4" t="s">
        <v>2926</v>
      </c>
      <c r="C3015" s="3">
        <v>0.0</v>
      </c>
      <c r="D3015" s="3">
        <v>0.0</v>
      </c>
      <c r="E3015" s="3">
        <v>0.0</v>
      </c>
      <c r="F3015" s="3"/>
    </row>
    <row r="3016">
      <c r="A3016" s="3">
        <v>3014.0</v>
      </c>
      <c r="B3016" s="4" t="s">
        <v>2927</v>
      </c>
      <c r="C3016" s="3">
        <v>0.0</v>
      </c>
      <c r="D3016" s="3">
        <v>0.0</v>
      </c>
      <c r="E3016" s="3">
        <v>0.0</v>
      </c>
      <c r="F3016" s="3"/>
    </row>
    <row r="3017">
      <c r="A3017" s="3">
        <v>3015.0</v>
      </c>
      <c r="B3017" s="4" t="s">
        <v>2928</v>
      </c>
      <c r="C3017" s="3">
        <v>0.0</v>
      </c>
      <c r="D3017" s="3">
        <v>0.0</v>
      </c>
      <c r="E3017" s="3">
        <v>0.0</v>
      </c>
      <c r="F3017" s="3"/>
    </row>
    <row r="3018">
      <c r="A3018" s="3">
        <v>3016.0</v>
      </c>
      <c r="B3018" s="4" t="s">
        <v>2929</v>
      </c>
      <c r="C3018" s="3">
        <v>1.0</v>
      </c>
      <c r="D3018" s="3">
        <v>0.0</v>
      </c>
      <c r="E3018" s="3">
        <v>1.0</v>
      </c>
      <c r="F3018" s="3"/>
    </row>
    <row r="3019">
      <c r="A3019" s="3">
        <v>3017.0</v>
      </c>
      <c r="B3019" s="4" t="s">
        <v>2930</v>
      </c>
      <c r="C3019" s="3">
        <v>0.0</v>
      </c>
      <c r="D3019" s="3">
        <v>0.0</v>
      </c>
      <c r="E3019" s="3">
        <v>0.0</v>
      </c>
      <c r="F3019" s="3"/>
    </row>
    <row r="3020">
      <c r="A3020" s="3">
        <v>3018.0</v>
      </c>
      <c r="B3020" s="4" t="s">
        <v>2931</v>
      </c>
      <c r="C3020" s="3">
        <v>1.0</v>
      </c>
      <c r="D3020" s="3">
        <v>0.0</v>
      </c>
      <c r="E3020" s="3">
        <v>1.0</v>
      </c>
      <c r="F3020" s="3"/>
    </row>
    <row r="3021">
      <c r="A3021" s="3">
        <v>3019.0</v>
      </c>
      <c r="B3021" s="4" t="s">
        <v>2932</v>
      </c>
      <c r="C3021" s="3">
        <v>0.0</v>
      </c>
      <c r="D3021" s="3">
        <v>0.0</v>
      </c>
      <c r="E3021" s="3">
        <v>0.0</v>
      </c>
      <c r="F3021" s="3"/>
    </row>
    <row r="3022">
      <c r="A3022" s="3">
        <v>3020.0</v>
      </c>
      <c r="B3022" s="4" t="s">
        <v>2933</v>
      </c>
      <c r="C3022" s="3">
        <v>0.0</v>
      </c>
      <c r="D3022" s="3">
        <v>0.0</v>
      </c>
      <c r="E3022" s="3">
        <v>0.0</v>
      </c>
      <c r="F3022" s="3"/>
    </row>
    <row r="3023">
      <c r="A3023" s="3">
        <v>3021.0</v>
      </c>
      <c r="B3023" s="4" t="s">
        <v>2934</v>
      </c>
      <c r="C3023" s="3">
        <v>0.0</v>
      </c>
      <c r="D3023" s="3">
        <v>0.0</v>
      </c>
      <c r="E3023" s="3">
        <v>0.0</v>
      </c>
      <c r="F3023" s="3"/>
    </row>
    <row r="3024">
      <c r="A3024" s="3">
        <v>3022.0</v>
      </c>
      <c r="B3024" s="4" t="s">
        <v>2935</v>
      </c>
      <c r="C3024" s="3">
        <v>0.0</v>
      </c>
      <c r="D3024" s="3">
        <v>0.0</v>
      </c>
      <c r="E3024" s="3">
        <v>0.0</v>
      </c>
      <c r="F3024" s="3"/>
    </row>
    <row r="3025">
      <c r="A3025" s="3">
        <v>3023.0</v>
      </c>
      <c r="B3025" s="4" t="s">
        <v>2936</v>
      </c>
      <c r="C3025" s="3">
        <v>1.0</v>
      </c>
      <c r="D3025" s="3">
        <v>0.0</v>
      </c>
      <c r="E3025" s="3">
        <v>1.0</v>
      </c>
      <c r="F3025" s="3"/>
    </row>
    <row r="3026">
      <c r="A3026" s="3">
        <v>3024.0</v>
      </c>
      <c r="B3026" s="4" t="s">
        <v>2937</v>
      </c>
      <c r="C3026" s="3">
        <v>1.0</v>
      </c>
      <c r="D3026" s="3">
        <v>0.0</v>
      </c>
      <c r="E3026" s="3">
        <v>1.0</v>
      </c>
      <c r="F3026" s="3"/>
    </row>
    <row r="3027">
      <c r="A3027" s="3">
        <v>3025.0</v>
      </c>
      <c r="B3027" s="4" t="s">
        <v>1762</v>
      </c>
      <c r="C3027" s="3">
        <v>0.0</v>
      </c>
      <c r="D3027" s="3">
        <v>0.0</v>
      </c>
      <c r="E3027" s="3">
        <v>0.0</v>
      </c>
      <c r="F3027" s="3"/>
    </row>
    <row r="3028">
      <c r="A3028" s="3">
        <v>3026.0</v>
      </c>
      <c r="B3028" s="4" t="s">
        <v>2938</v>
      </c>
      <c r="C3028" s="3">
        <v>1.0</v>
      </c>
      <c r="D3028" s="3">
        <v>0.0</v>
      </c>
      <c r="E3028" s="3">
        <v>0.0</v>
      </c>
      <c r="F3028" s="3"/>
    </row>
    <row r="3029">
      <c r="A3029" s="3">
        <v>3027.0</v>
      </c>
      <c r="B3029" s="4" t="s">
        <v>2939</v>
      </c>
      <c r="C3029" s="3">
        <v>0.0</v>
      </c>
      <c r="D3029" s="3">
        <v>0.0</v>
      </c>
      <c r="E3029" s="3">
        <v>0.0</v>
      </c>
      <c r="F3029" s="3"/>
    </row>
    <row r="3030">
      <c r="A3030" s="3">
        <v>3028.0</v>
      </c>
      <c r="B3030" s="4" t="s">
        <v>2940</v>
      </c>
      <c r="C3030" s="3">
        <v>1.0</v>
      </c>
      <c r="D3030" s="3">
        <v>0.0</v>
      </c>
      <c r="E3030" s="3">
        <v>1.0</v>
      </c>
      <c r="F3030" s="3"/>
    </row>
    <row r="3031">
      <c r="A3031" s="3">
        <v>3029.0</v>
      </c>
      <c r="B3031" s="4" t="s">
        <v>2941</v>
      </c>
      <c r="C3031" s="3">
        <v>0.0</v>
      </c>
      <c r="D3031" s="3">
        <v>0.0</v>
      </c>
      <c r="E3031" s="3">
        <v>0.0</v>
      </c>
      <c r="F3031" s="3"/>
    </row>
    <row r="3032">
      <c r="A3032" s="3">
        <v>3030.0</v>
      </c>
      <c r="B3032" s="4" t="s">
        <v>2942</v>
      </c>
      <c r="C3032" s="3">
        <v>0.0</v>
      </c>
      <c r="D3032" s="3">
        <v>0.0</v>
      </c>
      <c r="E3032" s="3">
        <v>0.0</v>
      </c>
      <c r="F3032" s="3"/>
    </row>
    <row r="3033">
      <c r="A3033" s="3">
        <v>3031.0</v>
      </c>
      <c r="B3033" s="4" t="s">
        <v>2943</v>
      </c>
      <c r="C3033" s="3">
        <v>0.0</v>
      </c>
      <c r="D3033" s="3">
        <v>0.0</v>
      </c>
      <c r="E3033" s="3">
        <v>0.0</v>
      </c>
      <c r="F3033" s="3"/>
    </row>
    <row r="3034">
      <c r="A3034" s="3">
        <v>3032.0</v>
      </c>
      <c r="B3034" s="4" t="s">
        <v>2944</v>
      </c>
      <c r="C3034" s="3">
        <v>0.0</v>
      </c>
      <c r="D3034" s="3">
        <v>0.0</v>
      </c>
      <c r="E3034" s="3">
        <v>0.0</v>
      </c>
      <c r="F3034" s="3"/>
    </row>
    <row r="3035">
      <c r="A3035" s="3">
        <v>3033.0</v>
      </c>
      <c r="B3035" s="4" t="s">
        <v>2945</v>
      </c>
      <c r="C3035" s="3">
        <v>0.0</v>
      </c>
      <c r="D3035" s="3">
        <v>0.0</v>
      </c>
      <c r="E3035" s="3">
        <v>0.0</v>
      </c>
      <c r="F3035" s="3"/>
    </row>
    <row r="3036">
      <c r="A3036" s="3">
        <v>3034.0</v>
      </c>
      <c r="B3036" s="4" t="s">
        <v>2946</v>
      </c>
      <c r="C3036" s="3">
        <v>1.0</v>
      </c>
      <c r="D3036" s="3">
        <v>0.0</v>
      </c>
      <c r="E3036" s="3">
        <v>0.0</v>
      </c>
      <c r="F3036" s="3"/>
    </row>
    <row r="3037">
      <c r="A3037" s="3">
        <v>3035.0</v>
      </c>
      <c r="B3037" s="4" t="s">
        <v>2947</v>
      </c>
      <c r="C3037" s="3">
        <v>1.0</v>
      </c>
      <c r="D3037" s="3">
        <v>0.0</v>
      </c>
      <c r="E3037" s="3">
        <v>1.0</v>
      </c>
      <c r="F3037" s="3">
        <v>1.0</v>
      </c>
    </row>
    <row r="3038">
      <c r="A3038" s="3">
        <v>3036.0</v>
      </c>
      <c r="B3038" s="4" t="s">
        <v>2948</v>
      </c>
      <c r="C3038" s="3">
        <v>0.0</v>
      </c>
      <c r="D3038" s="3">
        <v>0.0</v>
      </c>
      <c r="E3038" s="3">
        <v>0.0</v>
      </c>
      <c r="F3038" s="3"/>
    </row>
    <row r="3039">
      <c r="A3039" s="3">
        <v>3037.0</v>
      </c>
      <c r="B3039" s="4" t="s">
        <v>2949</v>
      </c>
      <c r="C3039" s="3">
        <v>0.0</v>
      </c>
      <c r="D3039" s="3">
        <v>0.0</v>
      </c>
      <c r="E3039" s="3">
        <v>0.0</v>
      </c>
      <c r="F3039" s="3"/>
    </row>
    <row r="3040">
      <c r="A3040" s="3">
        <v>3038.0</v>
      </c>
      <c r="B3040" s="4" t="s">
        <v>2950</v>
      </c>
      <c r="C3040" s="3">
        <v>0.0</v>
      </c>
      <c r="D3040" s="3">
        <v>0.0</v>
      </c>
      <c r="E3040" s="3">
        <v>0.0</v>
      </c>
      <c r="F3040" s="3"/>
    </row>
    <row r="3041">
      <c r="A3041" s="3">
        <v>3039.0</v>
      </c>
      <c r="B3041" s="4" t="s">
        <v>2951</v>
      </c>
      <c r="C3041" s="3">
        <v>0.0</v>
      </c>
      <c r="D3041" s="3">
        <v>0.0</v>
      </c>
      <c r="E3041" s="3">
        <v>0.0</v>
      </c>
      <c r="F3041" s="3"/>
    </row>
    <row r="3042">
      <c r="A3042" s="3">
        <v>3040.0</v>
      </c>
      <c r="B3042" s="4" t="s">
        <v>2952</v>
      </c>
      <c r="C3042" s="3">
        <v>0.0</v>
      </c>
      <c r="D3042" s="3">
        <v>0.0</v>
      </c>
      <c r="E3042" s="3">
        <v>0.0</v>
      </c>
      <c r="F3042" s="3"/>
    </row>
    <row r="3043">
      <c r="A3043" s="3">
        <v>3041.0</v>
      </c>
      <c r="B3043" s="4" t="s">
        <v>2953</v>
      </c>
      <c r="C3043" s="3">
        <v>0.0</v>
      </c>
      <c r="D3043" s="3">
        <v>0.0</v>
      </c>
      <c r="E3043" s="3">
        <v>1.0</v>
      </c>
      <c r="F3043" s="3"/>
    </row>
    <row r="3044">
      <c r="A3044" s="3">
        <v>3042.0</v>
      </c>
      <c r="B3044" s="4" t="s">
        <v>2954</v>
      </c>
      <c r="C3044" s="3">
        <v>0.0</v>
      </c>
      <c r="D3044" s="3">
        <v>0.0</v>
      </c>
      <c r="E3044" s="3">
        <v>0.0</v>
      </c>
      <c r="F3044" s="3"/>
    </row>
    <row r="3045">
      <c r="A3045" s="3">
        <v>3043.0</v>
      </c>
      <c r="B3045" s="4" t="s">
        <v>2955</v>
      </c>
      <c r="C3045" s="3">
        <v>0.0</v>
      </c>
      <c r="D3045" s="3">
        <v>0.0</v>
      </c>
      <c r="E3045" s="3">
        <v>0.0</v>
      </c>
      <c r="F3045" s="3"/>
    </row>
    <row r="3046">
      <c r="A3046" s="3">
        <v>3044.0</v>
      </c>
      <c r="B3046" s="4" t="s">
        <v>2956</v>
      </c>
      <c r="C3046" s="3">
        <v>1.0</v>
      </c>
      <c r="D3046" s="3">
        <v>0.0</v>
      </c>
      <c r="E3046" s="3">
        <v>1.0</v>
      </c>
      <c r="F3046" s="3"/>
    </row>
    <row r="3047">
      <c r="A3047" s="3">
        <v>3045.0</v>
      </c>
      <c r="B3047" s="4" t="s">
        <v>2957</v>
      </c>
      <c r="C3047" s="3">
        <v>1.0</v>
      </c>
      <c r="D3047" s="3">
        <v>0.0</v>
      </c>
      <c r="E3047" s="3">
        <v>1.0</v>
      </c>
      <c r="F3047" s="3"/>
    </row>
    <row r="3048">
      <c r="A3048" s="3">
        <v>3046.0</v>
      </c>
      <c r="B3048" s="4" t="s">
        <v>2958</v>
      </c>
      <c r="C3048" s="3">
        <v>0.0</v>
      </c>
      <c r="D3048" s="3">
        <v>0.0</v>
      </c>
      <c r="E3048" s="3">
        <v>0.0</v>
      </c>
      <c r="F3048" s="3"/>
    </row>
    <row r="3049">
      <c r="A3049" s="3">
        <v>3047.0</v>
      </c>
      <c r="B3049" s="4" t="s">
        <v>2959</v>
      </c>
      <c r="C3049" s="3">
        <v>0.0</v>
      </c>
      <c r="D3049" s="3">
        <v>0.0</v>
      </c>
      <c r="E3049" s="3">
        <v>0.0</v>
      </c>
      <c r="F3049" s="3"/>
    </row>
    <row r="3050">
      <c r="A3050" s="3">
        <v>3048.0</v>
      </c>
      <c r="B3050" s="4" t="s">
        <v>2960</v>
      </c>
      <c r="C3050" s="3">
        <v>1.0</v>
      </c>
      <c r="D3050" s="3">
        <v>0.0</v>
      </c>
      <c r="E3050" s="3">
        <v>1.0</v>
      </c>
      <c r="F3050" s="3"/>
    </row>
    <row r="3051">
      <c r="A3051" s="3">
        <v>3049.0</v>
      </c>
      <c r="B3051" s="4" t="s">
        <v>2961</v>
      </c>
      <c r="C3051" s="3">
        <v>0.0</v>
      </c>
      <c r="D3051" s="3">
        <v>0.0</v>
      </c>
      <c r="E3051" s="3">
        <v>0.0</v>
      </c>
      <c r="F3051" s="3"/>
    </row>
    <row r="3052">
      <c r="A3052" s="3">
        <v>3050.0</v>
      </c>
      <c r="B3052" s="4" t="s">
        <v>2962</v>
      </c>
      <c r="C3052" s="3">
        <v>1.0</v>
      </c>
      <c r="D3052" s="3">
        <v>0.0</v>
      </c>
      <c r="E3052" s="3">
        <v>1.0</v>
      </c>
      <c r="F3052" s="3"/>
    </row>
    <row r="3053">
      <c r="A3053" s="3">
        <v>3051.0</v>
      </c>
      <c r="B3053" s="4" t="s">
        <v>2963</v>
      </c>
      <c r="C3053" s="3">
        <v>1.0</v>
      </c>
      <c r="D3053" s="3">
        <v>0.0</v>
      </c>
      <c r="E3053" s="3">
        <v>1.0</v>
      </c>
      <c r="F3053" s="3"/>
    </row>
    <row r="3054">
      <c r="A3054" s="3">
        <v>3052.0</v>
      </c>
      <c r="B3054" s="4" t="s">
        <v>2964</v>
      </c>
      <c r="C3054" s="3">
        <v>0.0</v>
      </c>
      <c r="D3054" s="3">
        <v>0.0</v>
      </c>
      <c r="E3054" s="3">
        <v>0.0</v>
      </c>
      <c r="F3054" s="3"/>
    </row>
    <row r="3055">
      <c r="A3055" s="3">
        <v>3053.0</v>
      </c>
      <c r="B3055" s="4" t="s">
        <v>2965</v>
      </c>
      <c r="C3055" s="3">
        <v>1.0</v>
      </c>
      <c r="D3055" s="3">
        <v>0.0</v>
      </c>
      <c r="E3055" s="3">
        <v>1.0</v>
      </c>
      <c r="F3055" s="3"/>
    </row>
    <row r="3056">
      <c r="A3056" s="3">
        <v>3054.0</v>
      </c>
      <c r="B3056" s="4" t="s">
        <v>2966</v>
      </c>
      <c r="C3056" s="3">
        <v>0.0</v>
      </c>
      <c r="D3056" s="3">
        <v>0.0</v>
      </c>
      <c r="E3056" s="3">
        <v>0.0</v>
      </c>
      <c r="F3056" s="3"/>
    </row>
    <row r="3057">
      <c r="A3057" s="3">
        <v>3055.0</v>
      </c>
      <c r="B3057" s="4" t="s">
        <v>2967</v>
      </c>
      <c r="C3057" s="3">
        <v>0.0</v>
      </c>
      <c r="D3057" s="3">
        <v>0.0</v>
      </c>
      <c r="E3057" s="3">
        <v>0.0</v>
      </c>
      <c r="F3057" s="3"/>
    </row>
    <row r="3058">
      <c r="A3058" s="3">
        <v>3056.0</v>
      </c>
      <c r="B3058" s="4" t="s">
        <v>2968</v>
      </c>
      <c r="C3058" s="3">
        <v>0.0</v>
      </c>
      <c r="D3058" s="3">
        <v>0.0</v>
      </c>
      <c r="E3058" s="3">
        <v>0.0</v>
      </c>
      <c r="F3058" s="3"/>
    </row>
    <row r="3059">
      <c r="A3059" s="3">
        <v>3057.0</v>
      </c>
      <c r="B3059" s="4" t="s">
        <v>2969</v>
      </c>
      <c r="C3059" s="3">
        <v>0.0</v>
      </c>
      <c r="D3059" s="3">
        <v>0.0</v>
      </c>
      <c r="E3059" s="3">
        <v>0.0</v>
      </c>
      <c r="F3059" s="3"/>
    </row>
    <row r="3060">
      <c r="A3060" s="3">
        <v>3058.0</v>
      </c>
      <c r="B3060" s="4" t="s">
        <v>2970</v>
      </c>
      <c r="C3060" s="3">
        <v>0.0</v>
      </c>
      <c r="D3060" s="3">
        <v>0.0</v>
      </c>
      <c r="E3060" s="3">
        <v>0.0</v>
      </c>
      <c r="F3060" s="3"/>
    </row>
    <row r="3061">
      <c r="A3061" s="3">
        <v>3059.0</v>
      </c>
      <c r="B3061" s="4" t="s">
        <v>2971</v>
      </c>
      <c r="C3061" s="3">
        <v>1.0</v>
      </c>
      <c r="D3061" s="3">
        <v>0.0</v>
      </c>
      <c r="E3061" s="3">
        <v>1.0</v>
      </c>
      <c r="F3061" s="3"/>
    </row>
    <row r="3062">
      <c r="A3062" s="3">
        <v>3060.0</v>
      </c>
      <c r="B3062" s="4" t="s">
        <v>2972</v>
      </c>
      <c r="C3062" s="3">
        <v>0.0</v>
      </c>
      <c r="D3062" s="3">
        <v>0.0</v>
      </c>
      <c r="E3062" s="3">
        <v>0.0</v>
      </c>
      <c r="F3062" s="3"/>
    </row>
    <row r="3063">
      <c r="A3063" s="3">
        <v>3061.0</v>
      </c>
      <c r="B3063" s="4" t="s">
        <v>2973</v>
      </c>
      <c r="C3063" s="3">
        <v>0.0</v>
      </c>
      <c r="D3063" s="3">
        <v>0.0</v>
      </c>
      <c r="E3063" s="3">
        <v>0.0</v>
      </c>
      <c r="F3063" s="3"/>
    </row>
    <row r="3064">
      <c r="A3064" s="3">
        <v>3062.0</v>
      </c>
      <c r="B3064" s="4" t="s">
        <v>2974</v>
      </c>
      <c r="C3064" s="3">
        <v>0.0</v>
      </c>
      <c r="D3064" s="3">
        <v>0.0</v>
      </c>
      <c r="E3064" s="3">
        <v>0.0</v>
      </c>
      <c r="F3064" s="3"/>
    </row>
    <row r="3065">
      <c r="A3065" s="3">
        <v>3063.0</v>
      </c>
      <c r="B3065" s="4" t="s">
        <v>2975</v>
      </c>
      <c r="C3065" s="3">
        <v>0.0</v>
      </c>
      <c r="D3065" s="3">
        <v>0.0</v>
      </c>
      <c r="E3065" s="3">
        <v>0.0</v>
      </c>
      <c r="F3065" s="3"/>
    </row>
    <row r="3066">
      <c r="A3066" s="3">
        <v>3064.0</v>
      </c>
      <c r="B3066" s="4" t="s">
        <v>2976</v>
      </c>
      <c r="C3066" s="3">
        <v>1.0</v>
      </c>
      <c r="D3066" s="3">
        <v>0.0</v>
      </c>
      <c r="E3066" s="3">
        <v>0.0</v>
      </c>
      <c r="F3066" s="3"/>
    </row>
    <row r="3067">
      <c r="A3067" s="3">
        <v>3065.0</v>
      </c>
      <c r="B3067" s="4" t="s">
        <v>2977</v>
      </c>
      <c r="C3067" s="3">
        <v>1.0</v>
      </c>
      <c r="D3067" s="3">
        <v>0.0</v>
      </c>
      <c r="E3067" s="3">
        <v>1.0</v>
      </c>
      <c r="F3067" s="3"/>
    </row>
    <row r="3068">
      <c r="A3068" s="3">
        <v>3066.0</v>
      </c>
      <c r="B3068" s="4" t="s">
        <v>2978</v>
      </c>
      <c r="C3068" s="3">
        <v>0.0</v>
      </c>
      <c r="D3068" s="3">
        <v>0.0</v>
      </c>
      <c r="E3068" s="3">
        <v>0.0</v>
      </c>
      <c r="F3068" s="3"/>
    </row>
    <row r="3069">
      <c r="A3069" s="3">
        <v>3067.0</v>
      </c>
      <c r="B3069" s="4" t="s">
        <v>2979</v>
      </c>
      <c r="C3069" s="3">
        <v>0.0</v>
      </c>
      <c r="D3069" s="3">
        <v>0.0</v>
      </c>
      <c r="E3069" s="3">
        <v>0.0</v>
      </c>
      <c r="F3069" s="3"/>
    </row>
    <row r="3070">
      <c r="A3070" s="3">
        <v>3068.0</v>
      </c>
      <c r="B3070" s="4" t="s">
        <v>2980</v>
      </c>
      <c r="C3070" s="3">
        <v>0.0</v>
      </c>
      <c r="D3070" s="3">
        <v>0.0</v>
      </c>
      <c r="E3070" s="3">
        <v>0.0</v>
      </c>
      <c r="F3070" s="3"/>
    </row>
    <row r="3071">
      <c r="A3071" s="3">
        <v>3069.0</v>
      </c>
      <c r="B3071" s="4" t="s">
        <v>2981</v>
      </c>
      <c r="C3071" s="3">
        <v>0.0</v>
      </c>
      <c r="D3071" s="3">
        <v>0.0</v>
      </c>
      <c r="E3071" s="3">
        <v>0.0</v>
      </c>
      <c r="F3071" s="3"/>
    </row>
    <row r="3072">
      <c r="A3072" s="3">
        <v>3070.0</v>
      </c>
      <c r="B3072" s="4" t="s">
        <v>2982</v>
      </c>
      <c r="C3072" s="3">
        <v>0.0</v>
      </c>
      <c r="D3072" s="3">
        <v>0.0</v>
      </c>
      <c r="E3072" s="3">
        <v>0.0</v>
      </c>
      <c r="F3072" s="3"/>
    </row>
    <row r="3073">
      <c r="A3073" s="3">
        <v>3071.0</v>
      </c>
      <c r="B3073" s="4" t="s">
        <v>2983</v>
      </c>
      <c r="C3073" s="3">
        <v>0.0</v>
      </c>
      <c r="D3073" s="3">
        <v>0.0</v>
      </c>
      <c r="E3073" s="3">
        <v>0.0</v>
      </c>
      <c r="F3073" s="3"/>
    </row>
    <row r="3074">
      <c r="A3074" s="3">
        <v>3072.0</v>
      </c>
      <c r="B3074" s="4" t="s">
        <v>2984</v>
      </c>
      <c r="C3074" s="3">
        <v>0.0</v>
      </c>
      <c r="D3074" s="3">
        <v>0.0</v>
      </c>
      <c r="E3074" s="3">
        <v>0.0</v>
      </c>
      <c r="F3074" s="3"/>
    </row>
    <row r="3075">
      <c r="A3075" s="3">
        <v>3073.0</v>
      </c>
      <c r="B3075" s="4" t="s">
        <v>2985</v>
      </c>
      <c r="C3075" s="3">
        <v>0.0</v>
      </c>
      <c r="D3075" s="3">
        <v>0.0</v>
      </c>
      <c r="E3075" s="3">
        <v>0.0</v>
      </c>
      <c r="F3075" s="3"/>
    </row>
    <row r="3076">
      <c r="A3076" s="3">
        <v>3074.0</v>
      </c>
      <c r="B3076" s="4" t="s">
        <v>2986</v>
      </c>
      <c r="C3076" s="3">
        <v>1.0</v>
      </c>
      <c r="D3076" s="3">
        <v>0.0</v>
      </c>
      <c r="E3076" s="3">
        <v>1.0</v>
      </c>
      <c r="F3076" s="3"/>
    </row>
    <row r="3077">
      <c r="A3077" s="3">
        <v>3075.0</v>
      </c>
      <c r="B3077" s="4" t="s">
        <v>2987</v>
      </c>
      <c r="C3077" s="3">
        <v>0.0</v>
      </c>
      <c r="D3077" s="3">
        <v>0.0</v>
      </c>
      <c r="E3077" s="3">
        <v>0.0</v>
      </c>
      <c r="F3077" s="3"/>
    </row>
    <row r="3078">
      <c r="A3078" s="3">
        <v>3076.0</v>
      </c>
      <c r="B3078" s="4" t="s">
        <v>2988</v>
      </c>
      <c r="C3078" s="3">
        <v>0.0</v>
      </c>
      <c r="D3078" s="3">
        <v>0.0</v>
      </c>
      <c r="E3078" s="3">
        <v>0.0</v>
      </c>
      <c r="F3078" s="3"/>
    </row>
    <row r="3079">
      <c r="A3079" s="3">
        <v>3077.0</v>
      </c>
      <c r="B3079" s="4" t="s">
        <v>2989</v>
      </c>
      <c r="C3079" s="3">
        <v>0.0</v>
      </c>
      <c r="D3079" s="3">
        <v>0.0</v>
      </c>
      <c r="E3079" s="3">
        <v>0.0</v>
      </c>
      <c r="F3079" s="3"/>
    </row>
    <row r="3080">
      <c r="A3080" s="3">
        <v>3078.0</v>
      </c>
      <c r="B3080" s="4" t="s">
        <v>2990</v>
      </c>
      <c r="C3080" s="3">
        <v>0.0</v>
      </c>
      <c r="D3080" s="3">
        <v>0.0</v>
      </c>
      <c r="E3080" s="3">
        <v>0.0</v>
      </c>
      <c r="F3080" s="3"/>
    </row>
    <row r="3081">
      <c r="A3081" s="3">
        <v>3079.0</v>
      </c>
      <c r="B3081" s="4" t="s">
        <v>1638</v>
      </c>
      <c r="C3081" s="3">
        <v>0.0</v>
      </c>
      <c r="D3081" s="3">
        <v>0.0</v>
      </c>
      <c r="E3081" s="3">
        <v>0.0</v>
      </c>
      <c r="F3081" s="3"/>
    </row>
    <row r="3082">
      <c r="A3082" s="3">
        <v>3080.0</v>
      </c>
      <c r="B3082" s="4" t="s">
        <v>2991</v>
      </c>
      <c r="C3082" s="3">
        <v>0.0</v>
      </c>
      <c r="D3082" s="3">
        <v>0.0</v>
      </c>
      <c r="E3082" s="3">
        <v>0.0</v>
      </c>
      <c r="F3082" s="3"/>
    </row>
    <row r="3083">
      <c r="A3083" s="3">
        <v>3081.0</v>
      </c>
      <c r="B3083" s="4" t="s">
        <v>2992</v>
      </c>
      <c r="C3083" s="3">
        <v>0.0</v>
      </c>
      <c r="D3083" s="3">
        <v>0.0</v>
      </c>
      <c r="E3083" s="3">
        <v>0.0</v>
      </c>
      <c r="F3083" s="3"/>
    </row>
    <row r="3084">
      <c r="A3084" s="3">
        <v>3082.0</v>
      </c>
      <c r="B3084" s="4" t="s">
        <v>2993</v>
      </c>
      <c r="C3084" s="3">
        <v>1.0</v>
      </c>
      <c r="D3084" s="3">
        <v>0.0</v>
      </c>
      <c r="E3084" s="3">
        <v>1.0</v>
      </c>
      <c r="F3084" s="3"/>
    </row>
    <row r="3085">
      <c r="A3085" s="3">
        <v>3083.0</v>
      </c>
      <c r="B3085" s="4" t="s">
        <v>2994</v>
      </c>
      <c r="C3085" s="3">
        <v>0.0</v>
      </c>
      <c r="D3085" s="3">
        <v>0.0</v>
      </c>
      <c r="E3085" s="3">
        <v>0.0</v>
      </c>
      <c r="F3085" s="3"/>
    </row>
    <row r="3086">
      <c r="A3086" s="3">
        <v>3084.0</v>
      </c>
      <c r="B3086" s="4" t="s">
        <v>2995</v>
      </c>
      <c r="C3086" s="3">
        <v>1.0</v>
      </c>
      <c r="D3086" s="3">
        <v>0.0</v>
      </c>
      <c r="E3086" s="3">
        <v>1.0</v>
      </c>
      <c r="F3086" s="3"/>
    </row>
    <row r="3087">
      <c r="A3087" s="3">
        <v>3085.0</v>
      </c>
      <c r="B3087" s="4" t="s">
        <v>2996</v>
      </c>
      <c r="C3087" s="3">
        <v>0.0</v>
      </c>
      <c r="D3087" s="3">
        <v>0.0</v>
      </c>
      <c r="E3087" s="3">
        <v>0.0</v>
      </c>
      <c r="F3087" s="3"/>
    </row>
    <row r="3088">
      <c r="A3088" s="3">
        <v>3086.0</v>
      </c>
      <c r="B3088" s="4" t="s">
        <v>2997</v>
      </c>
      <c r="C3088" s="3">
        <v>0.0</v>
      </c>
      <c r="D3088" s="3">
        <v>0.0</v>
      </c>
      <c r="E3088" s="3">
        <v>0.0</v>
      </c>
      <c r="F3088" s="3"/>
    </row>
    <row r="3089">
      <c r="A3089" s="3">
        <v>3087.0</v>
      </c>
      <c r="B3089" s="4" t="s">
        <v>2998</v>
      </c>
      <c r="C3089" s="3">
        <v>0.0</v>
      </c>
      <c r="D3089" s="3">
        <v>0.0</v>
      </c>
      <c r="E3089" s="3">
        <v>0.0</v>
      </c>
      <c r="F3089" s="3"/>
    </row>
    <row r="3090">
      <c r="A3090" s="3">
        <v>3088.0</v>
      </c>
      <c r="B3090" s="4" t="s">
        <v>2999</v>
      </c>
      <c r="C3090" s="3">
        <v>1.0</v>
      </c>
      <c r="D3090" s="3">
        <v>0.0</v>
      </c>
      <c r="E3090" s="3">
        <v>0.0</v>
      </c>
      <c r="F3090" s="3"/>
    </row>
    <row r="3091">
      <c r="A3091" s="3">
        <v>3089.0</v>
      </c>
      <c r="B3091" s="4" t="s">
        <v>3000</v>
      </c>
      <c r="C3091" s="3">
        <v>0.0</v>
      </c>
      <c r="D3091" s="3">
        <v>0.0</v>
      </c>
      <c r="E3091" s="3">
        <v>0.0</v>
      </c>
      <c r="F3091" s="3"/>
    </row>
    <row r="3092">
      <c r="A3092" s="3">
        <v>3090.0</v>
      </c>
      <c r="B3092" s="4" t="s">
        <v>3001</v>
      </c>
      <c r="C3092" s="3">
        <v>0.0</v>
      </c>
      <c r="D3092" s="3">
        <v>0.0</v>
      </c>
      <c r="E3092" s="3">
        <v>0.0</v>
      </c>
      <c r="F3092" s="3"/>
    </row>
    <row r="3093">
      <c r="A3093" s="3">
        <v>3091.0</v>
      </c>
      <c r="B3093" s="4" t="s">
        <v>1767</v>
      </c>
      <c r="C3093" s="3">
        <v>0.0</v>
      </c>
      <c r="D3093" s="3">
        <v>0.0</v>
      </c>
      <c r="E3093" s="3">
        <v>0.0</v>
      </c>
      <c r="F3093" s="3"/>
    </row>
    <row r="3094">
      <c r="A3094" s="3">
        <v>3092.0</v>
      </c>
      <c r="B3094" s="4" t="s">
        <v>3002</v>
      </c>
      <c r="C3094" s="3">
        <v>0.0</v>
      </c>
      <c r="D3094" s="3">
        <v>0.0</v>
      </c>
      <c r="E3094" s="3">
        <v>0.0</v>
      </c>
      <c r="F3094" s="3"/>
    </row>
    <row r="3095">
      <c r="A3095" s="3">
        <v>3093.0</v>
      </c>
      <c r="B3095" s="4" t="s">
        <v>3003</v>
      </c>
      <c r="C3095" s="3">
        <v>0.0</v>
      </c>
      <c r="D3095" s="3">
        <v>0.0</v>
      </c>
      <c r="E3095" s="3">
        <v>0.0</v>
      </c>
      <c r="F3095" s="3"/>
    </row>
    <row r="3096">
      <c r="A3096" s="3">
        <v>3094.0</v>
      </c>
      <c r="B3096" s="4" t="s">
        <v>3004</v>
      </c>
      <c r="C3096" s="3">
        <v>1.0</v>
      </c>
      <c r="D3096" s="3">
        <v>0.0</v>
      </c>
      <c r="E3096" s="3">
        <v>1.0</v>
      </c>
      <c r="F3096" s="3"/>
    </row>
    <row r="3097">
      <c r="A3097" s="3">
        <v>3095.0</v>
      </c>
      <c r="B3097" s="4" t="s">
        <v>3005</v>
      </c>
      <c r="C3097" s="3">
        <v>0.0</v>
      </c>
      <c r="D3097" s="3">
        <v>0.0</v>
      </c>
      <c r="E3097" s="3">
        <v>0.0</v>
      </c>
      <c r="F3097" s="3"/>
    </row>
    <row r="3098">
      <c r="A3098" s="3">
        <v>3096.0</v>
      </c>
      <c r="B3098" s="4" t="s">
        <v>3006</v>
      </c>
      <c r="C3098" s="3">
        <v>0.0</v>
      </c>
      <c r="D3098" s="3">
        <v>0.0</v>
      </c>
      <c r="E3098" s="3">
        <v>0.0</v>
      </c>
      <c r="F3098" s="3"/>
    </row>
    <row r="3099">
      <c r="A3099" s="3">
        <v>3097.0</v>
      </c>
      <c r="B3099" s="4" t="s">
        <v>3007</v>
      </c>
      <c r="C3099" s="3">
        <v>1.0</v>
      </c>
      <c r="D3099" s="3">
        <v>0.0</v>
      </c>
      <c r="E3099" s="3">
        <v>0.0</v>
      </c>
      <c r="F3099" s="3"/>
    </row>
    <row r="3100">
      <c r="A3100" s="3">
        <v>3098.0</v>
      </c>
      <c r="B3100" s="4" t="s">
        <v>3008</v>
      </c>
      <c r="C3100" s="3">
        <v>0.0</v>
      </c>
      <c r="D3100" s="3">
        <v>0.0</v>
      </c>
      <c r="E3100" s="3">
        <v>0.0</v>
      </c>
      <c r="F3100" s="3"/>
    </row>
    <row r="3101">
      <c r="A3101" s="3">
        <v>3099.0</v>
      </c>
      <c r="B3101" s="4" t="s">
        <v>3009</v>
      </c>
      <c r="C3101" s="3">
        <v>0.0</v>
      </c>
      <c r="D3101" s="3">
        <v>0.0</v>
      </c>
      <c r="E3101" s="3">
        <v>0.0</v>
      </c>
      <c r="F3101" s="3"/>
    </row>
    <row r="3102">
      <c r="A3102" s="3">
        <v>3100.0</v>
      </c>
      <c r="B3102" s="4" t="s">
        <v>1826</v>
      </c>
      <c r="C3102" s="3">
        <v>0.0</v>
      </c>
      <c r="D3102" s="3">
        <v>0.0</v>
      </c>
      <c r="E3102" s="3">
        <v>0.0</v>
      </c>
      <c r="F3102" s="3"/>
    </row>
    <row r="3103">
      <c r="A3103" s="3">
        <v>3101.0</v>
      </c>
      <c r="B3103" s="4" t="s">
        <v>3010</v>
      </c>
      <c r="C3103" s="3">
        <v>0.0</v>
      </c>
      <c r="D3103" s="3">
        <v>0.0</v>
      </c>
      <c r="E3103" s="3">
        <v>1.0</v>
      </c>
      <c r="F3103" s="3"/>
    </row>
    <row r="3104">
      <c r="A3104" s="3">
        <v>3102.0</v>
      </c>
      <c r="B3104" s="4" t="s">
        <v>3011</v>
      </c>
      <c r="C3104" s="3">
        <v>0.0</v>
      </c>
      <c r="D3104" s="3">
        <v>0.0</v>
      </c>
      <c r="E3104" s="3">
        <v>0.0</v>
      </c>
      <c r="F3104" s="3"/>
    </row>
    <row r="3105">
      <c r="A3105" s="3">
        <v>3103.0</v>
      </c>
      <c r="B3105" s="4" t="s">
        <v>3012</v>
      </c>
      <c r="C3105" s="3">
        <v>0.0</v>
      </c>
      <c r="D3105" s="3">
        <v>0.0</v>
      </c>
      <c r="E3105" s="3">
        <v>0.0</v>
      </c>
      <c r="F3105" s="3"/>
    </row>
    <row r="3106">
      <c r="A3106" s="3">
        <v>3104.0</v>
      </c>
      <c r="B3106" s="4" t="s">
        <v>3013</v>
      </c>
      <c r="C3106" s="3">
        <v>0.0</v>
      </c>
      <c r="D3106" s="3">
        <v>0.0</v>
      </c>
      <c r="E3106" s="3">
        <v>0.0</v>
      </c>
      <c r="F3106" s="3"/>
    </row>
    <row r="3107">
      <c r="A3107" s="3">
        <v>3105.0</v>
      </c>
      <c r="B3107" s="4" t="s">
        <v>3014</v>
      </c>
      <c r="C3107" s="3">
        <v>0.0</v>
      </c>
      <c r="D3107" s="3">
        <v>0.0</v>
      </c>
      <c r="E3107" s="3">
        <v>0.0</v>
      </c>
      <c r="F3107" s="3"/>
    </row>
    <row r="3108">
      <c r="A3108" s="3">
        <v>3106.0</v>
      </c>
      <c r="B3108" s="4" t="s">
        <v>3015</v>
      </c>
      <c r="C3108" s="3">
        <v>0.0</v>
      </c>
      <c r="D3108" s="3">
        <v>0.0</v>
      </c>
      <c r="E3108" s="3">
        <v>0.0</v>
      </c>
      <c r="F3108" s="3"/>
    </row>
    <row r="3109">
      <c r="A3109" s="3">
        <v>3107.0</v>
      </c>
      <c r="B3109" s="4" t="s">
        <v>3016</v>
      </c>
      <c r="C3109" s="3">
        <v>0.0</v>
      </c>
      <c r="D3109" s="3">
        <v>0.0</v>
      </c>
      <c r="E3109" s="3">
        <v>0.0</v>
      </c>
      <c r="F3109" s="3"/>
    </row>
    <row r="3110">
      <c r="A3110" s="3">
        <v>3108.0</v>
      </c>
      <c r="B3110" s="4" t="s">
        <v>3017</v>
      </c>
      <c r="C3110" s="3">
        <v>0.0</v>
      </c>
      <c r="D3110" s="3">
        <v>0.0</v>
      </c>
      <c r="E3110" s="3">
        <v>0.0</v>
      </c>
      <c r="F3110" s="3"/>
    </row>
    <row r="3111">
      <c r="A3111" s="3">
        <v>3109.0</v>
      </c>
      <c r="B3111" s="4" t="s">
        <v>3018</v>
      </c>
      <c r="C3111" s="3">
        <v>0.0</v>
      </c>
      <c r="D3111" s="3">
        <v>0.0</v>
      </c>
      <c r="E3111" s="3">
        <v>0.0</v>
      </c>
      <c r="F3111" s="3"/>
    </row>
    <row r="3112">
      <c r="A3112" s="3">
        <v>3110.0</v>
      </c>
      <c r="B3112" s="4" t="s">
        <v>3019</v>
      </c>
      <c r="C3112" s="3">
        <v>0.0</v>
      </c>
      <c r="D3112" s="3">
        <v>0.0</v>
      </c>
      <c r="E3112" s="3">
        <v>0.0</v>
      </c>
      <c r="F3112" s="3"/>
    </row>
    <row r="3113">
      <c r="A3113" s="3">
        <v>3111.0</v>
      </c>
      <c r="B3113" s="4" t="s">
        <v>3020</v>
      </c>
      <c r="C3113" s="3">
        <v>0.0</v>
      </c>
      <c r="D3113" s="3">
        <v>0.0</v>
      </c>
      <c r="E3113" s="3">
        <v>0.0</v>
      </c>
      <c r="F3113" s="3"/>
    </row>
    <row r="3114">
      <c r="A3114" s="3">
        <v>3112.0</v>
      </c>
      <c r="B3114" s="4" t="s">
        <v>3021</v>
      </c>
      <c r="C3114" s="3">
        <v>0.0</v>
      </c>
      <c r="D3114" s="3">
        <v>0.0</v>
      </c>
      <c r="E3114" s="3">
        <v>0.0</v>
      </c>
      <c r="F3114" s="3"/>
    </row>
    <row r="3115">
      <c r="A3115" s="3">
        <v>3113.0</v>
      </c>
      <c r="B3115" s="4" t="s">
        <v>3022</v>
      </c>
      <c r="C3115" s="3">
        <v>0.0</v>
      </c>
      <c r="D3115" s="3">
        <v>0.0</v>
      </c>
      <c r="E3115" s="3">
        <v>0.0</v>
      </c>
      <c r="F3115" s="3"/>
    </row>
    <row r="3116">
      <c r="A3116" s="3">
        <v>3114.0</v>
      </c>
      <c r="B3116" s="4" t="s">
        <v>3023</v>
      </c>
      <c r="C3116" s="3">
        <v>0.0</v>
      </c>
      <c r="D3116" s="3">
        <v>0.0</v>
      </c>
      <c r="E3116" s="3">
        <v>0.0</v>
      </c>
      <c r="F3116" s="3"/>
    </row>
    <row r="3117">
      <c r="A3117" s="3">
        <v>3115.0</v>
      </c>
      <c r="B3117" s="4" t="s">
        <v>3024</v>
      </c>
      <c r="C3117" s="3">
        <v>0.0</v>
      </c>
      <c r="D3117" s="3">
        <v>0.0</v>
      </c>
      <c r="E3117" s="3">
        <v>0.0</v>
      </c>
      <c r="F3117" s="3"/>
    </row>
    <row r="3118">
      <c r="A3118" s="3">
        <v>3116.0</v>
      </c>
      <c r="B3118" s="4" t="s">
        <v>1769</v>
      </c>
      <c r="C3118" s="3">
        <v>0.0</v>
      </c>
      <c r="D3118" s="3">
        <v>0.0</v>
      </c>
      <c r="E3118" s="3">
        <v>0.0</v>
      </c>
      <c r="F3118" s="3"/>
    </row>
    <row r="3119">
      <c r="A3119" s="3">
        <v>3117.0</v>
      </c>
      <c r="B3119" s="4" t="s">
        <v>3025</v>
      </c>
      <c r="C3119" s="3">
        <v>0.0</v>
      </c>
      <c r="D3119" s="3">
        <v>0.0</v>
      </c>
      <c r="E3119" s="3">
        <v>0.0</v>
      </c>
      <c r="F3119" s="3"/>
    </row>
    <row r="3120">
      <c r="A3120" s="3">
        <v>3118.0</v>
      </c>
      <c r="B3120" s="4" t="s">
        <v>3026</v>
      </c>
      <c r="C3120" s="3">
        <v>0.0</v>
      </c>
      <c r="D3120" s="3">
        <v>0.0</v>
      </c>
      <c r="E3120" s="3">
        <v>0.0</v>
      </c>
      <c r="F3120" s="3"/>
    </row>
    <row r="3121">
      <c r="A3121" s="3">
        <v>3119.0</v>
      </c>
      <c r="B3121" s="4" t="s">
        <v>3027</v>
      </c>
      <c r="C3121" s="3">
        <v>0.0</v>
      </c>
      <c r="D3121" s="3">
        <v>0.0</v>
      </c>
      <c r="E3121" s="3">
        <v>0.0</v>
      </c>
      <c r="F3121" s="3"/>
    </row>
    <row r="3122">
      <c r="A3122" s="3">
        <v>3120.0</v>
      </c>
      <c r="B3122" s="4" t="s">
        <v>3028</v>
      </c>
      <c r="C3122" s="3">
        <v>1.0</v>
      </c>
      <c r="D3122" s="3">
        <v>0.0</v>
      </c>
      <c r="E3122" s="3">
        <v>1.0</v>
      </c>
      <c r="F3122" s="3"/>
    </row>
    <row r="3123">
      <c r="A3123" s="3">
        <v>3121.0</v>
      </c>
      <c r="B3123" s="4" t="s">
        <v>3029</v>
      </c>
      <c r="C3123" s="3">
        <v>0.0</v>
      </c>
      <c r="D3123" s="3">
        <v>0.0</v>
      </c>
      <c r="E3123" s="3">
        <v>0.0</v>
      </c>
      <c r="F3123" s="3"/>
    </row>
    <row r="3124">
      <c r="A3124" s="3">
        <v>3122.0</v>
      </c>
      <c r="B3124" s="4" t="s">
        <v>3030</v>
      </c>
      <c r="C3124" s="3">
        <v>0.0</v>
      </c>
      <c r="D3124" s="3">
        <v>0.0</v>
      </c>
      <c r="E3124" s="3">
        <v>0.0</v>
      </c>
      <c r="F3124" s="3"/>
    </row>
    <row r="3125">
      <c r="A3125" s="3">
        <v>3123.0</v>
      </c>
      <c r="B3125" s="4" t="s">
        <v>3031</v>
      </c>
      <c r="C3125" s="3">
        <v>0.0</v>
      </c>
      <c r="D3125" s="3">
        <v>0.0</v>
      </c>
      <c r="E3125" s="3">
        <v>0.0</v>
      </c>
      <c r="F3125" s="3"/>
    </row>
    <row r="3126">
      <c r="A3126" s="3">
        <v>3124.0</v>
      </c>
      <c r="B3126" s="4" t="s">
        <v>3032</v>
      </c>
      <c r="C3126" s="3">
        <v>0.0</v>
      </c>
      <c r="D3126" s="3">
        <v>0.0</v>
      </c>
      <c r="E3126" s="3">
        <v>0.0</v>
      </c>
      <c r="F3126" s="3"/>
    </row>
    <row r="3127">
      <c r="A3127" s="3">
        <v>3125.0</v>
      </c>
      <c r="B3127" s="4" t="s">
        <v>3033</v>
      </c>
      <c r="C3127" s="3">
        <v>0.0</v>
      </c>
      <c r="D3127" s="3">
        <v>0.0</v>
      </c>
      <c r="E3127" s="3">
        <v>0.0</v>
      </c>
      <c r="F3127" s="3"/>
    </row>
    <row r="3128">
      <c r="A3128" s="3">
        <v>3126.0</v>
      </c>
      <c r="B3128" s="4" t="s">
        <v>3034</v>
      </c>
      <c r="C3128" s="3">
        <v>0.0</v>
      </c>
      <c r="D3128" s="3">
        <v>0.0</v>
      </c>
      <c r="E3128" s="3">
        <v>0.0</v>
      </c>
      <c r="F3128" s="3"/>
    </row>
    <row r="3129">
      <c r="A3129" s="3">
        <v>3127.0</v>
      </c>
      <c r="B3129" s="4" t="s">
        <v>1627</v>
      </c>
      <c r="C3129" s="3">
        <v>0.0</v>
      </c>
      <c r="D3129" s="3">
        <v>0.0</v>
      </c>
      <c r="E3129" s="3">
        <v>0.0</v>
      </c>
      <c r="F3129" s="3"/>
    </row>
    <row r="3130">
      <c r="A3130" s="3">
        <v>3128.0</v>
      </c>
      <c r="B3130" s="4" t="s">
        <v>3035</v>
      </c>
      <c r="C3130" s="3">
        <v>0.0</v>
      </c>
      <c r="D3130" s="3">
        <v>0.0</v>
      </c>
      <c r="E3130" s="3">
        <v>0.0</v>
      </c>
      <c r="F3130" s="3"/>
    </row>
    <row r="3131">
      <c r="A3131" s="3">
        <v>3129.0</v>
      </c>
      <c r="B3131" s="4" t="s">
        <v>3036</v>
      </c>
      <c r="C3131" s="3">
        <v>0.0</v>
      </c>
      <c r="D3131" s="3">
        <v>0.0</v>
      </c>
      <c r="E3131" s="3">
        <v>0.0</v>
      </c>
      <c r="F3131" s="3"/>
    </row>
    <row r="3132">
      <c r="A3132" s="3">
        <v>3130.0</v>
      </c>
      <c r="B3132" s="4" t="s">
        <v>3037</v>
      </c>
      <c r="C3132" s="3">
        <v>0.0</v>
      </c>
      <c r="D3132" s="3">
        <v>0.0</v>
      </c>
      <c r="E3132" s="3">
        <v>0.0</v>
      </c>
      <c r="F3132" s="3"/>
    </row>
    <row r="3133">
      <c r="A3133" s="3">
        <v>3131.0</v>
      </c>
      <c r="B3133" s="4" t="s">
        <v>3038</v>
      </c>
      <c r="C3133" s="3">
        <v>0.0</v>
      </c>
      <c r="D3133" s="3">
        <v>0.0</v>
      </c>
      <c r="E3133" s="3">
        <v>0.0</v>
      </c>
      <c r="F3133" s="3"/>
    </row>
    <row r="3134">
      <c r="A3134" s="3">
        <v>3132.0</v>
      </c>
      <c r="B3134" s="4" t="s">
        <v>3039</v>
      </c>
      <c r="C3134" s="3">
        <v>1.0</v>
      </c>
      <c r="D3134" s="3">
        <v>0.0</v>
      </c>
      <c r="E3134" s="3">
        <v>1.0</v>
      </c>
      <c r="F3134" s="3"/>
    </row>
    <row r="3135">
      <c r="A3135" s="3">
        <v>3133.0</v>
      </c>
      <c r="B3135" s="4" t="s">
        <v>3040</v>
      </c>
      <c r="C3135" s="3">
        <v>0.0</v>
      </c>
      <c r="D3135" s="3">
        <v>0.0</v>
      </c>
      <c r="E3135" s="3">
        <v>0.0</v>
      </c>
      <c r="F3135" s="3"/>
    </row>
    <row r="3136">
      <c r="A3136" s="3">
        <v>3134.0</v>
      </c>
      <c r="B3136" s="4" t="s">
        <v>3041</v>
      </c>
      <c r="C3136" s="3">
        <v>0.0</v>
      </c>
      <c r="D3136" s="3">
        <v>0.0</v>
      </c>
      <c r="E3136" s="3">
        <v>0.0</v>
      </c>
      <c r="F3136" s="3"/>
    </row>
    <row r="3137">
      <c r="A3137" s="3">
        <v>3135.0</v>
      </c>
      <c r="B3137" s="4" t="s">
        <v>3042</v>
      </c>
      <c r="C3137" s="3">
        <v>0.0</v>
      </c>
      <c r="D3137" s="3">
        <v>0.0</v>
      </c>
      <c r="E3137" s="3">
        <v>0.0</v>
      </c>
      <c r="F3137" s="3"/>
    </row>
    <row r="3138">
      <c r="A3138" s="3">
        <v>3136.0</v>
      </c>
      <c r="B3138" s="4" t="s">
        <v>3043</v>
      </c>
      <c r="C3138" s="3">
        <v>0.0</v>
      </c>
      <c r="D3138" s="3">
        <v>0.0</v>
      </c>
      <c r="E3138" s="3">
        <v>0.0</v>
      </c>
      <c r="F3138" s="3"/>
    </row>
    <row r="3139">
      <c r="A3139" s="3">
        <v>3137.0</v>
      </c>
      <c r="B3139" s="4" t="s">
        <v>3044</v>
      </c>
      <c r="C3139" s="3">
        <v>0.0</v>
      </c>
      <c r="D3139" s="3">
        <v>0.0</v>
      </c>
      <c r="E3139" s="3">
        <v>0.0</v>
      </c>
      <c r="F3139" s="3"/>
    </row>
    <row r="3140">
      <c r="A3140" s="3">
        <v>3138.0</v>
      </c>
      <c r="B3140" s="4" t="s">
        <v>3045</v>
      </c>
      <c r="C3140" s="3">
        <v>0.0</v>
      </c>
      <c r="D3140" s="3">
        <v>0.0</v>
      </c>
      <c r="E3140" s="3">
        <v>0.0</v>
      </c>
      <c r="F3140" s="3"/>
    </row>
    <row r="3141">
      <c r="A3141" s="3">
        <v>3139.0</v>
      </c>
      <c r="B3141" s="4" t="s">
        <v>1626</v>
      </c>
      <c r="C3141" s="3">
        <v>0.0</v>
      </c>
      <c r="D3141" s="3">
        <v>0.0</v>
      </c>
      <c r="E3141" s="3">
        <v>0.0</v>
      </c>
      <c r="F3141" s="3"/>
    </row>
    <row r="3142">
      <c r="A3142" s="3">
        <v>3140.0</v>
      </c>
      <c r="B3142" s="4" t="s">
        <v>3046</v>
      </c>
      <c r="C3142" s="3">
        <v>0.0</v>
      </c>
      <c r="D3142" s="3">
        <v>0.0</v>
      </c>
      <c r="E3142" s="3">
        <v>0.0</v>
      </c>
      <c r="F3142" s="3"/>
    </row>
    <row r="3143">
      <c r="A3143" s="3">
        <v>3141.0</v>
      </c>
      <c r="B3143" s="4" t="s">
        <v>3047</v>
      </c>
      <c r="C3143" s="3">
        <v>1.0</v>
      </c>
      <c r="D3143" s="3">
        <v>0.0</v>
      </c>
      <c r="E3143" s="3">
        <v>1.0</v>
      </c>
      <c r="F3143" s="3"/>
    </row>
    <row r="3144">
      <c r="A3144" s="3">
        <v>3142.0</v>
      </c>
      <c r="B3144" s="4" t="s">
        <v>3048</v>
      </c>
      <c r="C3144" s="3">
        <v>0.0</v>
      </c>
      <c r="D3144" s="3">
        <v>0.0</v>
      </c>
      <c r="E3144" s="3">
        <v>0.0</v>
      </c>
      <c r="F3144" s="3"/>
    </row>
    <row r="3145">
      <c r="A3145" s="3">
        <v>3143.0</v>
      </c>
      <c r="B3145" s="4" t="s">
        <v>3049</v>
      </c>
      <c r="C3145" s="3">
        <v>0.0</v>
      </c>
      <c r="D3145" s="3">
        <v>0.0</v>
      </c>
      <c r="E3145" s="3">
        <v>0.0</v>
      </c>
      <c r="F3145" s="3"/>
    </row>
    <row r="3146">
      <c r="A3146" s="3">
        <v>3144.0</v>
      </c>
      <c r="B3146" s="4" t="s">
        <v>3050</v>
      </c>
      <c r="C3146" s="3">
        <v>1.0</v>
      </c>
      <c r="D3146" s="3">
        <v>0.0</v>
      </c>
      <c r="E3146" s="3">
        <v>0.0</v>
      </c>
      <c r="F3146" s="3"/>
    </row>
    <row r="3147">
      <c r="A3147" s="3">
        <v>3145.0</v>
      </c>
      <c r="B3147" s="4" t="s">
        <v>3051</v>
      </c>
      <c r="C3147" s="3">
        <v>0.0</v>
      </c>
      <c r="D3147" s="3">
        <v>0.0</v>
      </c>
      <c r="E3147" s="3">
        <v>0.0</v>
      </c>
      <c r="F3147" s="3"/>
    </row>
    <row r="3148">
      <c r="A3148" s="3">
        <v>3146.0</v>
      </c>
      <c r="B3148" s="4" t="s">
        <v>3052</v>
      </c>
      <c r="C3148" s="3">
        <v>0.0</v>
      </c>
      <c r="D3148" s="3">
        <v>0.0</v>
      </c>
      <c r="E3148" s="3">
        <v>0.0</v>
      </c>
      <c r="F3148" s="3"/>
    </row>
    <row r="3149">
      <c r="A3149" s="3">
        <v>3147.0</v>
      </c>
      <c r="B3149" s="4" t="s">
        <v>3053</v>
      </c>
      <c r="C3149" s="3">
        <v>0.0</v>
      </c>
      <c r="D3149" s="3">
        <v>0.0</v>
      </c>
      <c r="E3149" s="3">
        <v>0.0</v>
      </c>
      <c r="F3149" s="3"/>
    </row>
    <row r="3150">
      <c r="A3150" s="3">
        <v>3148.0</v>
      </c>
      <c r="B3150" s="4" t="s">
        <v>3054</v>
      </c>
      <c r="C3150" s="3">
        <v>0.0</v>
      </c>
      <c r="D3150" s="3">
        <v>0.0</v>
      </c>
      <c r="E3150" s="3">
        <v>0.0</v>
      </c>
      <c r="F3150" s="3"/>
    </row>
    <row r="3151">
      <c r="A3151" s="3">
        <v>3149.0</v>
      </c>
      <c r="B3151" s="4" t="s">
        <v>3055</v>
      </c>
      <c r="C3151" s="3">
        <v>0.0</v>
      </c>
      <c r="D3151" s="3">
        <v>0.0</v>
      </c>
      <c r="E3151" s="3">
        <v>0.0</v>
      </c>
      <c r="F3151" s="3"/>
    </row>
    <row r="3152">
      <c r="A3152" s="3">
        <v>3150.0</v>
      </c>
      <c r="B3152" s="4" t="s">
        <v>3056</v>
      </c>
      <c r="C3152" s="1">
        <v>0.0</v>
      </c>
      <c r="D3152" s="1">
        <v>0.0</v>
      </c>
      <c r="E3152" s="1">
        <v>0.0</v>
      </c>
      <c r="F3152" s="1"/>
    </row>
    <row r="3153">
      <c r="A3153" s="3">
        <v>3151.0</v>
      </c>
      <c r="B3153" s="4" t="s">
        <v>3057</v>
      </c>
      <c r="C3153" s="3">
        <v>0.0</v>
      </c>
      <c r="D3153" s="3">
        <v>0.0</v>
      </c>
      <c r="E3153" s="3">
        <v>0.0</v>
      </c>
      <c r="F3153" s="3"/>
    </row>
    <row r="3154">
      <c r="A3154" s="3">
        <v>3152.0</v>
      </c>
      <c r="B3154" s="4" t="s">
        <v>3058</v>
      </c>
      <c r="C3154" s="3">
        <v>0.0</v>
      </c>
      <c r="D3154" s="3">
        <v>0.0</v>
      </c>
      <c r="E3154" s="3">
        <v>0.0</v>
      </c>
      <c r="F3154" s="3"/>
    </row>
    <row r="3155">
      <c r="A3155" s="3">
        <v>3153.0</v>
      </c>
      <c r="B3155" s="4" t="s">
        <v>3059</v>
      </c>
      <c r="C3155" s="3">
        <v>0.0</v>
      </c>
      <c r="D3155" s="3">
        <v>0.0</v>
      </c>
      <c r="E3155" s="3">
        <v>0.0</v>
      </c>
      <c r="F3155" s="3"/>
    </row>
    <row r="3156">
      <c r="A3156" s="3">
        <v>3154.0</v>
      </c>
      <c r="B3156" s="4" t="s">
        <v>3060</v>
      </c>
      <c r="C3156" s="3">
        <v>0.0</v>
      </c>
      <c r="D3156" s="3">
        <v>0.0</v>
      </c>
      <c r="E3156" s="3">
        <v>0.0</v>
      </c>
      <c r="F3156" s="3"/>
    </row>
    <row r="3157">
      <c r="A3157" s="3">
        <v>3155.0</v>
      </c>
      <c r="B3157" s="4" t="s">
        <v>3061</v>
      </c>
      <c r="C3157" s="3">
        <v>0.0</v>
      </c>
      <c r="D3157" s="3">
        <v>0.0</v>
      </c>
      <c r="E3157" s="3">
        <v>0.0</v>
      </c>
      <c r="F3157" s="3"/>
    </row>
    <row r="3158">
      <c r="A3158" s="3">
        <v>3156.0</v>
      </c>
      <c r="B3158" s="4" t="s">
        <v>3062</v>
      </c>
      <c r="C3158" s="3">
        <v>0.0</v>
      </c>
      <c r="D3158" s="3">
        <v>0.0</v>
      </c>
      <c r="E3158" s="3">
        <v>0.0</v>
      </c>
      <c r="F3158" s="3"/>
    </row>
    <row r="3159">
      <c r="A3159" s="3">
        <v>3157.0</v>
      </c>
      <c r="B3159" s="4" t="s">
        <v>3063</v>
      </c>
      <c r="C3159" s="3">
        <v>0.0</v>
      </c>
      <c r="D3159" s="3">
        <v>0.0</v>
      </c>
      <c r="E3159" s="3">
        <v>0.0</v>
      </c>
      <c r="F3159" s="3"/>
    </row>
    <row r="3160">
      <c r="A3160" s="3">
        <v>3158.0</v>
      </c>
      <c r="B3160" s="4" t="s">
        <v>3064</v>
      </c>
      <c r="C3160" s="3">
        <v>0.0</v>
      </c>
      <c r="D3160" s="3">
        <v>0.0</v>
      </c>
      <c r="E3160" s="3">
        <v>0.0</v>
      </c>
      <c r="F3160" s="3"/>
    </row>
    <row r="3161">
      <c r="A3161" s="3">
        <v>3159.0</v>
      </c>
      <c r="B3161" s="4" t="s">
        <v>3065</v>
      </c>
      <c r="C3161" s="3">
        <v>0.0</v>
      </c>
      <c r="D3161" s="3">
        <v>0.0</v>
      </c>
      <c r="E3161" s="3">
        <v>0.0</v>
      </c>
      <c r="F3161" s="3"/>
    </row>
    <row r="3162">
      <c r="A3162" s="3">
        <v>3160.0</v>
      </c>
      <c r="B3162" s="4" t="s">
        <v>3066</v>
      </c>
      <c r="C3162" s="3">
        <v>0.0</v>
      </c>
      <c r="D3162" s="3">
        <v>0.0</v>
      </c>
      <c r="E3162" s="3">
        <v>0.0</v>
      </c>
      <c r="F3162" s="3"/>
    </row>
    <row r="3163">
      <c r="A3163" s="3">
        <v>3161.0</v>
      </c>
      <c r="B3163" s="4" t="s">
        <v>3067</v>
      </c>
      <c r="C3163" s="3">
        <v>0.0</v>
      </c>
      <c r="D3163" s="3">
        <v>0.0</v>
      </c>
      <c r="E3163" s="3">
        <v>0.0</v>
      </c>
      <c r="F3163" s="3"/>
    </row>
    <row r="3164">
      <c r="A3164" s="3">
        <v>3162.0</v>
      </c>
      <c r="B3164" s="4" t="s">
        <v>3068</v>
      </c>
      <c r="C3164" s="3">
        <v>1.0</v>
      </c>
      <c r="D3164" s="3">
        <v>0.0</v>
      </c>
      <c r="E3164" s="3">
        <v>1.0</v>
      </c>
      <c r="F3164" s="3"/>
    </row>
    <row r="3165">
      <c r="A3165" s="3">
        <v>3163.0</v>
      </c>
      <c r="B3165" s="4" t="s">
        <v>3069</v>
      </c>
      <c r="C3165" s="3">
        <v>0.0</v>
      </c>
      <c r="D3165" s="3">
        <v>0.0</v>
      </c>
      <c r="E3165" s="3">
        <v>0.0</v>
      </c>
      <c r="F3165" s="3"/>
    </row>
    <row r="3166">
      <c r="A3166" s="3">
        <v>3164.0</v>
      </c>
      <c r="B3166" s="4" t="s">
        <v>3070</v>
      </c>
      <c r="C3166" s="3">
        <v>0.0</v>
      </c>
      <c r="D3166" s="3">
        <v>0.0</v>
      </c>
      <c r="E3166" s="3">
        <v>0.0</v>
      </c>
      <c r="F3166" s="3"/>
    </row>
    <row r="3167">
      <c r="A3167" s="3">
        <v>3165.0</v>
      </c>
      <c r="B3167" s="4" t="s">
        <v>3071</v>
      </c>
      <c r="C3167" s="3">
        <v>0.0</v>
      </c>
      <c r="D3167" s="3">
        <v>0.0</v>
      </c>
      <c r="E3167" s="3">
        <v>0.0</v>
      </c>
      <c r="F3167" s="3"/>
    </row>
    <row r="3168">
      <c r="A3168" s="3">
        <v>3166.0</v>
      </c>
      <c r="B3168" s="4" t="s">
        <v>3072</v>
      </c>
      <c r="C3168" s="3">
        <v>0.0</v>
      </c>
      <c r="D3168" s="3">
        <v>0.0</v>
      </c>
      <c r="E3168" s="3">
        <v>0.0</v>
      </c>
      <c r="F3168" s="3"/>
    </row>
    <row r="3169">
      <c r="A3169" s="3">
        <v>3167.0</v>
      </c>
      <c r="B3169" s="4" t="s">
        <v>3073</v>
      </c>
      <c r="C3169" s="3">
        <v>1.0</v>
      </c>
      <c r="D3169" s="3">
        <v>0.0</v>
      </c>
      <c r="E3169" s="3">
        <v>0.0</v>
      </c>
      <c r="F3169" s="3"/>
    </row>
    <row r="3170">
      <c r="A3170" s="3">
        <v>3168.0</v>
      </c>
      <c r="B3170" s="4" t="s">
        <v>3074</v>
      </c>
      <c r="C3170" s="3">
        <v>1.0</v>
      </c>
      <c r="D3170" s="3">
        <v>0.0</v>
      </c>
      <c r="E3170" s="3">
        <v>0.0</v>
      </c>
      <c r="F3170" s="3"/>
    </row>
    <row r="3171">
      <c r="A3171" s="3">
        <v>3169.0</v>
      </c>
      <c r="B3171" s="4" t="s">
        <v>3075</v>
      </c>
      <c r="C3171" s="3">
        <v>0.0</v>
      </c>
      <c r="D3171" s="3">
        <v>0.0</v>
      </c>
      <c r="E3171" s="3">
        <v>0.0</v>
      </c>
      <c r="F3171" s="3"/>
    </row>
    <row r="3172">
      <c r="A3172" s="3">
        <v>3170.0</v>
      </c>
      <c r="B3172" s="4" t="s">
        <v>3076</v>
      </c>
      <c r="C3172" s="3">
        <v>0.0</v>
      </c>
      <c r="D3172" s="3">
        <v>0.0</v>
      </c>
      <c r="E3172" s="3">
        <v>0.0</v>
      </c>
      <c r="F3172" s="3"/>
    </row>
    <row r="3173">
      <c r="A3173" s="3">
        <v>3171.0</v>
      </c>
      <c r="B3173" s="4" t="s">
        <v>3077</v>
      </c>
      <c r="C3173" s="3">
        <v>1.0</v>
      </c>
      <c r="D3173" s="3">
        <v>0.0</v>
      </c>
      <c r="E3173" s="3">
        <v>0.0</v>
      </c>
      <c r="F3173" s="3"/>
    </row>
    <row r="3174">
      <c r="A3174" s="3">
        <v>3172.0</v>
      </c>
      <c r="B3174" s="4" t="s">
        <v>3078</v>
      </c>
      <c r="C3174" s="3">
        <v>0.0</v>
      </c>
      <c r="D3174" s="3">
        <v>0.0</v>
      </c>
      <c r="E3174" s="3">
        <v>0.0</v>
      </c>
      <c r="F3174" s="3"/>
    </row>
    <row r="3175">
      <c r="A3175" s="3">
        <v>3173.0</v>
      </c>
      <c r="B3175" s="4" t="s">
        <v>3079</v>
      </c>
      <c r="C3175" s="3">
        <v>0.0</v>
      </c>
      <c r="D3175" s="3">
        <v>0.0</v>
      </c>
      <c r="E3175" s="3">
        <v>0.0</v>
      </c>
      <c r="F3175" s="3"/>
    </row>
    <row r="3176">
      <c r="A3176" s="3">
        <v>3174.0</v>
      </c>
      <c r="B3176" s="4" t="s">
        <v>3080</v>
      </c>
      <c r="C3176" s="3">
        <v>0.0</v>
      </c>
      <c r="D3176" s="3">
        <v>0.0</v>
      </c>
      <c r="E3176" s="3">
        <v>0.0</v>
      </c>
      <c r="F3176" s="3"/>
    </row>
    <row r="3177">
      <c r="A3177" s="3">
        <v>3175.0</v>
      </c>
      <c r="B3177" s="4" t="s">
        <v>3081</v>
      </c>
      <c r="C3177" s="3">
        <v>0.0</v>
      </c>
      <c r="D3177" s="3">
        <v>0.0</v>
      </c>
      <c r="E3177" s="3">
        <v>0.0</v>
      </c>
      <c r="F3177" s="3"/>
    </row>
    <row r="3178">
      <c r="A3178" s="3">
        <v>3176.0</v>
      </c>
      <c r="B3178" s="4" t="s">
        <v>3082</v>
      </c>
      <c r="C3178" s="3">
        <v>0.0</v>
      </c>
      <c r="D3178" s="3">
        <v>0.0</v>
      </c>
      <c r="E3178" s="3">
        <v>0.0</v>
      </c>
      <c r="F3178" s="3"/>
    </row>
    <row r="3179">
      <c r="A3179" s="3">
        <v>3177.0</v>
      </c>
      <c r="B3179" s="4" t="s">
        <v>3083</v>
      </c>
      <c r="C3179" s="3">
        <v>0.0</v>
      </c>
      <c r="D3179" s="3">
        <v>0.0</v>
      </c>
      <c r="E3179" s="3">
        <v>0.0</v>
      </c>
      <c r="F3179" s="3"/>
    </row>
    <row r="3180">
      <c r="A3180" s="3">
        <v>3178.0</v>
      </c>
      <c r="B3180" s="4" t="s">
        <v>3084</v>
      </c>
      <c r="C3180" s="3">
        <v>0.0</v>
      </c>
      <c r="D3180" s="3">
        <v>0.0</v>
      </c>
      <c r="E3180" s="3">
        <v>0.0</v>
      </c>
      <c r="F3180" s="3"/>
    </row>
    <row r="3181">
      <c r="A3181" s="3">
        <v>3179.0</v>
      </c>
      <c r="B3181" s="4" t="s">
        <v>3085</v>
      </c>
      <c r="C3181" s="3">
        <v>0.0</v>
      </c>
      <c r="D3181" s="3">
        <v>0.0</v>
      </c>
      <c r="E3181" s="3">
        <v>0.0</v>
      </c>
      <c r="F3181" s="3"/>
    </row>
    <row r="3182">
      <c r="A3182" s="3">
        <v>3180.0</v>
      </c>
      <c r="B3182" s="4" t="s">
        <v>3086</v>
      </c>
      <c r="C3182" s="3">
        <v>0.0</v>
      </c>
      <c r="D3182" s="3">
        <v>0.0</v>
      </c>
      <c r="E3182" s="3">
        <v>0.0</v>
      </c>
      <c r="F3182" s="3"/>
    </row>
    <row r="3183">
      <c r="A3183" s="3">
        <v>3181.0</v>
      </c>
      <c r="B3183" s="4" t="s">
        <v>3087</v>
      </c>
      <c r="C3183" s="3">
        <v>0.0</v>
      </c>
      <c r="D3183" s="3">
        <v>0.0</v>
      </c>
      <c r="E3183" s="3">
        <v>0.0</v>
      </c>
      <c r="F3183" s="3"/>
    </row>
    <row r="3184">
      <c r="A3184" s="3">
        <v>3182.0</v>
      </c>
      <c r="B3184" s="4" t="s">
        <v>3088</v>
      </c>
      <c r="C3184" s="3">
        <v>0.0</v>
      </c>
      <c r="D3184" s="3">
        <v>0.0</v>
      </c>
      <c r="E3184" s="3">
        <v>0.0</v>
      </c>
      <c r="F3184" s="3"/>
    </row>
    <row r="3185">
      <c r="A3185" s="3">
        <v>3183.0</v>
      </c>
      <c r="B3185" s="4" t="s">
        <v>3089</v>
      </c>
      <c r="C3185" s="3">
        <v>0.0</v>
      </c>
      <c r="D3185" s="3">
        <v>0.0</v>
      </c>
      <c r="E3185" s="3">
        <v>0.0</v>
      </c>
      <c r="F3185" s="3"/>
    </row>
    <row r="3186">
      <c r="A3186" s="3">
        <v>3184.0</v>
      </c>
      <c r="B3186" s="4" t="s">
        <v>3090</v>
      </c>
      <c r="C3186" s="3">
        <v>1.0</v>
      </c>
      <c r="D3186" s="3">
        <v>0.0</v>
      </c>
      <c r="E3186" s="3">
        <v>1.0</v>
      </c>
      <c r="F3186" s="3"/>
    </row>
    <row r="3187">
      <c r="A3187" s="3">
        <v>3185.0</v>
      </c>
      <c r="B3187" s="4" t="s">
        <v>3091</v>
      </c>
      <c r="C3187" s="3">
        <v>1.0</v>
      </c>
      <c r="D3187" s="3">
        <v>0.0</v>
      </c>
      <c r="E3187" s="3">
        <v>0.0</v>
      </c>
      <c r="F3187" s="3"/>
    </row>
    <row r="3188">
      <c r="A3188" s="3">
        <v>3186.0</v>
      </c>
      <c r="B3188" s="4" t="s">
        <v>3092</v>
      </c>
      <c r="C3188" s="3">
        <v>0.0</v>
      </c>
      <c r="D3188" s="3">
        <v>0.0</v>
      </c>
      <c r="E3188" s="3">
        <v>0.0</v>
      </c>
      <c r="F3188" s="3"/>
    </row>
    <row r="3189">
      <c r="A3189" s="3">
        <v>3187.0</v>
      </c>
      <c r="B3189" s="4" t="s">
        <v>3093</v>
      </c>
      <c r="C3189" s="3">
        <v>0.0</v>
      </c>
      <c r="D3189" s="3">
        <v>0.0</v>
      </c>
      <c r="E3189" s="3">
        <v>0.0</v>
      </c>
      <c r="F3189" s="3"/>
    </row>
    <row r="3190">
      <c r="A3190" s="3">
        <v>3188.0</v>
      </c>
      <c r="B3190" s="4" t="s">
        <v>3094</v>
      </c>
      <c r="C3190" s="3">
        <v>1.0</v>
      </c>
      <c r="D3190" s="3">
        <v>0.0</v>
      </c>
      <c r="E3190" s="3">
        <v>0.0</v>
      </c>
      <c r="F3190" s="3"/>
    </row>
    <row r="3191">
      <c r="A3191" s="3">
        <v>3189.0</v>
      </c>
      <c r="B3191" s="4" t="s">
        <v>3095</v>
      </c>
      <c r="C3191" s="3">
        <v>0.0</v>
      </c>
      <c r="D3191" s="3">
        <v>0.0</v>
      </c>
      <c r="E3191" s="3">
        <v>0.0</v>
      </c>
      <c r="F3191" s="3"/>
    </row>
    <row r="3192">
      <c r="A3192" s="3">
        <v>3190.0</v>
      </c>
      <c r="B3192" s="4" t="s">
        <v>3096</v>
      </c>
      <c r="C3192" s="3">
        <v>0.0</v>
      </c>
      <c r="D3192" s="3">
        <v>0.0</v>
      </c>
      <c r="E3192" s="3">
        <v>0.0</v>
      </c>
      <c r="F3192" s="3"/>
    </row>
    <row r="3193">
      <c r="A3193" s="3">
        <v>3191.0</v>
      </c>
      <c r="B3193" s="4" t="s">
        <v>3097</v>
      </c>
      <c r="C3193" s="3">
        <v>0.0</v>
      </c>
      <c r="D3193" s="3">
        <v>0.0</v>
      </c>
      <c r="E3193" s="3">
        <v>0.0</v>
      </c>
      <c r="F3193" s="3"/>
    </row>
    <row r="3194">
      <c r="A3194" s="3">
        <v>3192.0</v>
      </c>
      <c r="B3194" s="4" t="s">
        <v>3098</v>
      </c>
      <c r="C3194" s="3">
        <v>0.0</v>
      </c>
      <c r="D3194" s="3">
        <v>0.0</v>
      </c>
      <c r="E3194" s="3">
        <v>0.0</v>
      </c>
      <c r="F3194" s="3"/>
    </row>
    <row r="3195">
      <c r="A3195" s="3">
        <v>3193.0</v>
      </c>
      <c r="B3195" s="4" t="s">
        <v>3099</v>
      </c>
      <c r="C3195" s="3">
        <v>1.0</v>
      </c>
      <c r="D3195" s="3">
        <v>0.0</v>
      </c>
      <c r="E3195" s="3">
        <v>1.0</v>
      </c>
      <c r="F3195" s="3"/>
    </row>
    <row r="3196">
      <c r="A3196" s="3">
        <v>3194.0</v>
      </c>
      <c r="B3196" s="4" t="s">
        <v>3100</v>
      </c>
      <c r="C3196" s="3">
        <v>0.0</v>
      </c>
      <c r="D3196" s="3">
        <v>0.0</v>
      </c>
      <c r="E3196" s="3">
        <v>0.0</v>
      </c>
      <c r="F3196" s="3"/>
    </row>
    <row r="3197">
      <c r="A3197" s="3">
        <v>3195.0</v>
      </c>
      <c r="B3197" s="4" t="s">
        <v>3101</v>
      </c>
      <c r="C3197" s="3">
        <v>1.0</v>
      </c>
      <c r="D3197" s="3">
        <v>0.0</v>
      </c>
      <c r="E3197" s="3">
        <v>1.0</v>
      </c>
      <c r="F3197" s="3">
        <v>1.0</v>
      </c>
    </row>
    <row r="3198">
      <c r="A3198" s="3">
        <v>3196.0</v>
      </c>
      <c r="B3198" s="4" t="s">
        <v>3102</v>
      </c>
      <c r="C3198" s="3">
        <v>0.0</v>
      </c>
      <c r="D3198" s="3">
        <v>0.0</v>
      </c>
      <c r="E3198" s="3">
        <v>0.0</v>
      </c>
      <c r="F3198" s="3"/>
    </row>
    <row r="3199">
      <c r="A3199" s="3">
        <v>3197.0</v>
      </c>
      <c r="B3199" s="4" t="s">
        <v>3103</v>
      </c>
      <c r="C3199" s="3">
        <v>0.0</v>
      </c>
      <c r="D3199" s="3">
        <v>0.0</v>
      </c>
      <c r="E3199" s="3">
        <v>0.0</v>
      </c>
      <c r="F3199" s="3"/>
    </row>
    <row r="3200">
      <c r="A3200" s="3">
        <v>3198.0</v>
      </c>
      <c r="B3200" s="4" t="s">
        <v>3104</v>
      </c>
      <c r="C3200" s="3">
        <v>1.0</v>
      </c>
      <c r="D3200" s="3">
        <v>0.0</v>
      </c>
      <c r="E3200" s="3">
        <v>1.0</v>
      </c>
      <c r="F3200" s="3">
        <v>1.0</v>
      </c>
    </row>
    <row r="3201">
      <c r="A3201" s="3">
        <v>3199.0</v>
      </c>
      <c r="B3201" s="4" t="s">
        <v>3105</v>
      </c>
      <c r="C3201" s="3">
        <v>0.0</v>
      </c>
      <c r="D3201" s="3">
        <v>0.0</v>
      </c>
      <c r="E3201" s="3">
        <v>0.0</v>
      </c>
      <c r="F3201" s="3"/>
    </row>
    <row r="3202">
      <c r="A3202" s="3">
        <v>3200.0</v>
      </c>
      <c r="B3202" s="4" t="s">
        <v>3106</v>
      </c>
      <c r="C3202" s="3">
        <v>1.0</v>
      </c>
      <c r="D3202" s="3">
        <v>0.0</v>
      </c>
      <c r="E3202" s="3">
        <v>1.0</v>
      </c>
      <c r="F3202" s="3">
        <v>1.0</v>
      </c>
    </row>
    <row r="3203">
      <c r="A3203" s="3">
        <v>3201.0</v>
      </c>
      <c r="B3203" s="4" t="s">
        <v>3107</v>
      </c>
      <c r="C3203" s="3">
        <v>0.0</v>
      </c>
      <c r="D3203" s="3">
        <v>0.0</v>
      </c>
      <c r="E3203" s="3">
        <v>0.0</v>
      </c>
      <c r="F3203" s="3"/>
    </row>
    <row r="3204">
      <c r="A3204" s="3">
        <v>3202.0</v>
      </c>
      <c r="B3204" s="4" t="s">
        <v>3108</v>
      </c>
      <c r="C3204" s="3">
        <v>1.0</v>
      </c>
      <c r="D3204" s="3">
        <v>0.0</v>
      </c>
      <c r="E3204" s="3">
        <v>0.0</v>
      </c>
      <c r="F3204" s="3"/>
    </row>
    <row r="3205">
      <c r="A3205" s="3">
        <v>3203.0</v>
      </c>
      <c r="B3205" s="4" t="s">
        <v>3109</v>
      </c>
      <c r="C3205" s="3">
        <v>0.0</v>
      </c>
      <c r="D3205" s="3">
        <v>0.0</v>
      </c>
      <c r="E3205" s="3">
        <v>0.0</v>
      </c>
      <c r="F3205" s="3"/>
    </row>
    <row r="3206">
      <c r="A3206" s="3">
        <v>3204.0</v>
      </c>
      <c r="B3206" s="4" t="s">
        <v>3110</v>
      </c>
      <c r="C3206" s="3">
        <v>0.0</v>
      </c>
      <c r="D3206" s="3">
        <v>0.0</v>
      </c>
      <c r="E3206" s="3">
        <v>0.0</v>
      </c>
      <c r="F3206" s="3"/>
    </row>
    <row r="3207">
      <c r="A3207" s="3">
        <v>3205.0</v>
      </c>
      <c r="B3207" s="4" t="s">
        <v>3111</v>
      </c>
      <c r="C3207" s="3">
        <v>0.0</v>
      </c>
      <c r="D3207" s="3">
        <v>0.0</v>
      </c>
      <c r="E3207" s="3">
        <v>0.0</v>
      </c>
      <c r="F3207" s="3"/>
    </row>
    <row r="3208">
      <c r="A3208" s="3">
        <v>3206.0</v>
      </c>
      <c r="B3208" s="4" t="s">
        <v>3112</v>
      </c>
      <c r="C3208" s="3">
        <v>0.0</v>
      </c>
      <c r="D3208" s="3">
        <v>0.0</v>
      </c>
      <c r="E3208" s="3">
        <v>0.0</v>
      </c>
      <c r="F3208" s="3"/>
    </row>
    <row r="3209">
      <c r="A3209" s="3">
        <v>3207.0</v>
      </c>
      <c r="B3209" s="4" t="s">
        <v>3113</v>
      </c>
      <c r="C3209" s="3">
        <v>0.0</v>
      </c>
      <c r="D3209" s="3">
        <v>0.0</v>
      </c>
      <c r="E3209" s="3">
        <v>0.0</v>
      </c>
      <c r="F3209" s="3"/>
    </row>
    <row r="3210">
      <c r="A3210" s="3">
        <v>3208.0</v>
      </c>
      <c r="B3210" s="4" t="s">
        <v>3114</v>
      </c>
      <c r="C3210" s="3">
        <v>1.0</v>
      </c>
      <c r="D3210" s="3">
        <v>0.0</v>
      </c>
      <c r="E3210" s="3">
        <v>1.0</v>
      </c>
      <c r="F3210" s="3"/>
    </row>
    <row r="3211">
      <c r="A3211" s="3">
        <v>3209.0</v>
      </c>
      <c r="B3211" s="4" t="s">
        <v>3115</v>
      </c>
      <c r="C3211" s="3">
        <v>1.0</v>
      </c>
      <c r="D3211" s="3">
        <v>0.0</v>
      </c>
      <c r="E3211" s="3">
        <v>0.0</v>
      </c>
      <c r="F3211" s="3"/>
    </row>
    <row r="3212">
      <c r="A3212" s="3">
        <v>3210.0</v>
      </c>
      <c r="B3212" s="4" t="s">
        <v>3116</v>
      </c>
      <c r="C3212" s="3">
        <v>1.0</v>
      </c>
      <c r="D3212" s="3">
        <v>0.0</v>
      </c>
      <c r="E3212" s="3">
        <v>1.0</v>
      </c>
      <c r="F3212" s="3"/>
    </row>
    <row r="3213">
      <c r="A3213" s="3">
        <v>3211.0</v>
      </c>
      <c r="B3213" s="4" t="s">
        <v>3117</v>
      </c>
      <c r="C3213" s="3">
        <v>0.0</v>
      </c>
      <c r="D3213" s="3">
        <v>0.0</v>
      </c>
      <c r="E3213" s="3">
        <v>0.0</v>
      </c>
      <c r="F3213" s="3"/>
    </row>
    <row r="3214">
      <c r="A3214" s="3">
        <v>3212.0</v>
      </c>
      <c r="B3214" s="4" t="s">
        <v>3118</v>
      </c>
      <c r="C3214" s="3">
        <v>1.0</v>
      </c>
      <c r="D3214" s="3">
        <v>0.0</v>
      </c>
      <c r="E3214" s="3">
        <v>0.0</v>
      </c>
      <c r="F3214" s="3"/>
    </row>
    <row r="3215">
      <c r="A3215" s="3">
        <v>3213.0</v>
      </c>
      <c r="B3215" s="4" t="s">
        <v>3119</v>
      </c>
      <c r="C3215" s="3">
        <v>0.0</v>
      </c>
      <c r="D3215" s="3">
        <v>0.0</v>
      </c>
      <c r="E3215" s="3">
        <v>0.0</v>
      </c>
      <c r="F3215" s="3"/>
    </row>
    <row r="3216">
      <c r="A3216" s="5">
        <v>3214.0</v>
      </c>
      <c r="B3216" s="4" t="s">
        <v>3120</v>
      </c>
      <c r="C3216" s="3">
        <v>1.0</v>
      </c>
      <c r="D3216" s="3">
        <v>0.0</v>
      </c>
      <c r="E3216" s="3">
        <v>1.0</v>
      </c>
      <c r="F3216" s="3"/>
    </row>
    <row r="3217">
      <c r="A3217" s="3">
        <v>3215.0</v>
      </c>
      <c r="B3217" s="4" t="s">
        <v>3121</v>
      </c>
      <c r="C3217" s="3">
        <v>0.0</v>
      </c>
      <c r="D3217" s="3">
        <v>0.0</v>
      </c>
      <c r="E3217" s="3">
        <v>0.0</v>
      </c>
      <c r="F3217" s="3"/>
    </row>
    <row r="3218">
      <c r="A3218" s="3">
        <v>3216.0</v>
      </c>
      <c r="B3218" s="4" t="s">
        <v>3122</v>
      </c>
      <c r="C3218" s="3">
        <v>0.0</v>
      </c>
      <c r="D3218" s="3">
        <v>0.0</v>
      </c>
      <c r="E3218" s="3">
        <v>0.0</v>
      </c>
      <c r="F3218" s="3"/>
    </row>
    <row r="3219">
      <c r="A3219" s="3">
        <v>3217.0</v>
      </c>
      <c r="B3219" s="4" t="s">
        <v>3123</v>
      </c>
      <c r="C3219" s="3">
        <v>1.0</v>
      </c>
      <c r="D3219" s="3">
        <v>0.0</v>
      </c>
      <c r="E3219" s="3">
        <v>0.0</v>
      </c>
      <c r="F3219" s="3"/>
    </row>
    <row r="3220">
      <c r="A3220" s="3">
        <v>3218.0</v>
      </c>
      <c r="B3220" s="4" t="s">
        <v>1764</v>
      </c>
      <c r="C3220" s="3">
        <v>0.0</v>
      </c>
      <c r="D3220" s="3">
        <v>0.0</v>
      </c>
      <c r="E3220" s="3">
        <v>0.0</v>
      </c>
      <c r="F3220" s="3"/>
    </row>
    <row r="3221">
      <c r="A3221" s="3">
        <v>3219.0</v>
      </c>
      <c r="B3221" s="4" t="s">
        <v>3124</v>
      </c>
      <c r="C3221" s="3">
        <v>1.0</v>
      </c>
      <c r="D3221" s="3">
        <v>0.0</v>
      </c>
      <c r="E3221" s="3">
        <v>1.0</v>
      </c>
      <c r="F3221" s="3"/>
    </row>
    <row r="3222">
      <c r="A3222" s="3">
        <v>3220.0</v>
      </c>
      <c r="B3222" s="4" t="s">
        <v>3125</v>
      </c>
      <c r="C3222" s="3">
        <v>0.0</v>
      </c>
      <c r="D3222" s="3">
        <v>0.0</v>
      </c>
      <c r="E3222" s="3">
        <v>0.0</v>
      </c>
      <c r="F3222" s="3"/>
    </row>
    <row r="3223">
      <c r="A3223" s="3">
        <v>3221.0</v>
      </c>
      <c r="B3223" s="4" t="s">
        <v>3126</v>
      </c>
      <c r="C3223" s="3">
        <v>1.0</v>
      </c>
      <c r="D3223" s="3">
        <v>0.0</v>
      </c>
      <c r="E3223" s="3">
        <v>0.0</v>
      </c>
      <c r="F3223" s="3"/>
    </row>
    <row r="3224">
      <c r="A3224" s="3">
        <v>3222.0</v>
      </c>
      <c r="B3224" s="4" t="s">
        <v>3127</v>
      </c>
      <c r="C3224" s="3">
        <v>1.0</v>
      </c>
      <c r="D3224" s="3">
        <v>0.0</v>
      </c>
      <c r="E3224" s="3">
        <v>0.0</v>
      </c>
      <c r="F3224" s="3"/>
    </row>
    <row r="3225">
      <c r="A3225" s="3">
        <v>3223.0</v>
      </c>
      <c r="B3225" s="4" t="s">
        <v>3128</v>
      </c>
      <c r="C3225" s="3">
        <v>0.0</v>
      </c>
      <c r="D3225" s="3">
        <v>0.0</v>
      </c>
      <c r="E3225" s="3">
        <v>0.0</v>
      </c>
      <c r="F3225" s="3"/>
    </row>
    <row r="3226">
      <c r="A3226" s="3">
        <v>3224.0</v>
      </c>
      <c r="B3226" s="4" t="s">
        <v>1689</v>
      </c>
      <c r="C3226" s="3">
        <v>0.0</v>
      </c>
      <c r="D3226" s="3">
        <v>0.0</v>
      </c>
      <c r="E3226" s="3">
        <v>0.0</v>
      </c>
      <c r="F3226" s="3"/>
    </row>
    <row r="3227">
      <c r="A3227" s="3">
        <v>3225.0</v>
      </c>
      <c r="B3227" s="4" t="s">
        <v>3129</v>
      </c>
      <c r="C3227" s="3">
        <v>0.0</v>
      </c>
      <c r="D3227" s="3">
        <v>0.0</v>
      </c>
      <c r="E3227" s="3">
        <v>0.0</v>
      </c>
      <c r="F3227" s="3"/>
    </row>
    <row r="3228">
      <c r="A3228" s="3">
        <v>3226.0</v>
      </c>
      <c r="B3228" s="4" t="s">
        <v>3130</v>
      </c>
      <c r="C3228" s="3">
        <v>1.0</v>
      </c>
      <c r="D3228" s="3">
        <v>0.0</v>
      </c>
      <c r="E3228" s="3">
        <v>0.0</v>
      </c>
      <c r="F3228" s="3"/>
    </row>
    <row r="3229">
      <c r="A3229" s="3">
        <v>3227.0</v>
      </c>
      <c r="B3229" s="4" t="s">
        <v>3131</v>
      </c>
      <c r="C3229" s="3">
        <v>1.0</v>
      </c>
      <c r="D3229" s="3">
        <v>0.0</v>
      </c>
      <c r="E3229" s="3">
        <v>0.0</v>
      </c>
      <c r="F3229" s="3"/>
    </row>
    <row r="3230">
      <c r="A3230" s="3">
        <v>3228.0</v>
      </c>
      <c r="B3230" s="4" t="s">
        <v>3132</v>
      </c>
      <c r="C3230" s="3">
        <v>1.0</v>
      </c>
      <c r="D3230" s="3">
        <v>0.0</v>
      </c>
      <c r="E3230" s="3">
        <v>0.0</v>
      </c>
      <c r="F3230" s="3"/>
    </row>
    <row r="3231">
      <c r="A3231" s="3">
        <v>3229.0</v>
      </c>
      <c r="B3231" s="4" t="s">
        <v>3133</v>
      </c>
      <c r="C3231" s="3">
        <v>1.0</v>
      </c>
      <c r="D3231" s="3">
        <v>0.0</v>
      </c>
      <c r="E3231" s="3">
        <v>0.0</v>
      </c>
      <c r="F3231" s="3"/>
    </row>
    <row r="3232">
      <c r="A3232" s="3">
        <v>3230.0</v>
      </c>
      <c r="B3232" s="4" t="s">
        <v>3134</v>
      </c>
      <c r="C3232" s="3">
        <v>1.0</v>
      </c>
      <c r="D3232" s="3">
        <v>0.0</v>
      </c>
      <c r="E3232" s="3">
        <v>0.0</v>
      </c>
      <c r="F3232" s="3"/>
    </row>
    <row r="3233">
      <c r="A3233" s="3">
        <v>3231.0</v>
      </c>
      <c r="B3233" s="4" t="s">
        <v>3135</v>
      </c>
      <c r="C3233" s="3">
        <v>1.0</v>
      </c>
      <c r="D3233" s="3">
        <v>0.0</v>
      </c>
      <c r="E3233" s="3">
        <v>0.0</v>
      </c>
      <c r="F3233" s="3"/>
    </row>
    <row r="3234">
      <c r="A3234" s="3">
        <v>3232.0</v>
      </c>
      <c r="B3234" s="4" t="s">
        <v>3136</v>
      </c>
      <c r="C3234" s="3">
        <v>1.0</v>
      </c>
      <c r="D3234" s="3">
        <v>0.0</v>
      </c>
      <c r="E3234" s="3">
        <v>0.0</v>
      </c>
      <c r="F3234" s="3"/>
    </row>
    <row r="3235">
      <c r="A3235" s="3">
        <v>3233.0</v>
      </c>
      <c r="B3235" s="4" t="s">
        <v>3137</v>
      </c>
      <c r="C3235" s="3">
        <v>0.0</v>
      </c>
      <c r="D3235" s="3">
        <v>0.0</v>
      </c>
      <c r="E3235" s="3">
        <v>0.0</v>
      </c>
      <c r="F3235" s="3"/>
    </row>
    <row r="3236">
      <c r="A3236" s="3">
        <v>3234.0</v>
      </c>
      <c r="B3236" s="4" t="s">
        <v>3138</v>
      </c>
      <c r="C3236" s="3">
        <v>0.0</v>
      </c>
      <c r="D3236" s="3">
        <v>0.0</v>
      </c>
      <c r="E3236" s="3">
        <v>0.0</v>
      </c>
      <c r="F3236" s="3"/>
    </row>
    <row r="3237">
      <c r="A3237" s="3">
        <v>3235.0</v>
      </c>
      <c r="B3237" s="4" t="s">
        <v>3139</v>
      </c>
      <c r="C3237" s="3">
        <v>0.0</v>
      </c>
      <c r="D3237" s="3">
        <v>0.0</v>
      </c>
      <c r="E3237" s="3">
        <v>0.0</v>
      </c>
      <c r="F3237" s="3"/>
    </row>
    <row r="3238">
      <c r="A3238" s="3">
        <v>3236.0</v>
      </c>
      <c r="B3238" s="4" t="s">
        <v>3140</v>
      </c>
      <c r="C3238" s="3">
        <v>0.0</v>
      </c>
      <c r="D3238" s="3">
        <v>0.0</v>
      </c>
      <c r="E3238" s="3">
        <v>0.0</v>
      </c>
      <c r="F3238" s="3"/>
    </row>
    <row r="3239">
      <c r="A3239" s="3">
        <v>3237.0</v>
      </c>
      <c r="B3239" s="4" t="s">
        <v>3141</v>
      </c>
      <c r="C3239" s="3">
        <v>1.0</v>
      </c>
      <c r="D3239" s="3">
        <v>0.0</v>
      </c>
      <c r="E3239" s="3">
        <v>0.0</v>
      </c>
      <c r="F3239" s="3"/>
    </row>
    <row r="3240">
      <c r="A3240" s="3">
        <v>3238.0</v>
      </c>
      <c r="B3240" s="4" t="s">
        <v>3142</v>
      </c>
      <c r="C3240" s="3">
        <v>0.0</v>
      </c>
      <c r="D3240" s="3">
        <v>0.0</v>
      </c>
      <c r="E3240" s="3">
        <v>0.0</v>
      </c>
      <c r="F3240" s="3"/>
    </row>
    <row r="3241">
      <c r="A3241" s="3">
        <v>3239.0</v>
      </c>
      <c r="B3241" s="4" t="s">
        <v>3143</v>
      </c>
      <c r="C3241" s="3">
        <v>0.0</v>
      </c>
      <c r="D3241" s="3">
        <v>0.0</v>
      </c>
      <c r="E3241" s="3">
        <v>1.0</v>
      </c>
      <c r="F3241" s="3"/>
    </row>
    <row r="3242">
      <c r="A3242" s="3">
        <v>3240.0</v>
      </c>
      <c r="B3242" s="4" t="s">
        <v>3144</v>
      </c>
      <c r="C3242" s="3">
        <v>0.0</v>
      </c>
      <c r="D3242" s="3">
        <v>0.0</v>
      </c>
      <c r="E3242" s="3">
        <v>0.0</v>
      </c>
      <c r="F3242" s="3"/>
    </row>
    <row r="3243">
      <c r="A3243" s="3">
        <v>3241.0</v>
      </c>
      <c r="B3243" s="4" t="s">
        <v>3145</v>
      </c>
      <c r="C3243" s="3">
        <v>0.0</v>
      </c>
      <c r="D3243" s="3">
        <v>0.0</v>
      </c>
      <c r="E3243" s="3">
        <v>0.0</v>
      </c>
      <c r="F3243" s="3"/>
    </row>
    <row r="3244">
      <c r="A3244" s="3">
        <v>3242.0</v>
      </c>
      <c r="B3244" s="4" t="s">
        <v>3146</v>
      </c>
      <c r="C3244" s="3">
        <v>0.0</v>
      </c>
      <c r="D3244" s="3">
        <v>0.0</v>
      </c>
      <c r="E3244" s="3">
        <v>0.0</v>
      </c>
      <c r="F3244" s="3"/>
    </row>
    <row r="3245">
      <c r="A3245" s="3">
        <v>3243.0</v>
      </c>
      <c r="B3245" s="4" t="s">
        <v>3147</v>
      </c>
      <c r="C3245" s="3">
        <v>0.0</v>
      </c>
      <c r="D3245" s="3">
        <v>0.0</v>
      </c>
      <c r="E3245" s="3">
        <v>1.0</v>
      </c>
      <c r="F3245" s="3"/>
    </row>
    <row r="3246">
      <c r="A3246" s="3">
        <v>3244.0</v>
      </c>
      <c r="B3246" s="4" t="s">
        <v>3148</v>
      </c>
      <c r="C3246" s="3">
        <v>0.0</v>
      </c>
      <c r="D3246" s="3">
        <v>0.0</v>
      </c>
      <c r="E3246" s="3">
        <v>0.0</v>
      </c>
      <c r="F3246" s="3"/>
    </row>
    <row r="3247">
      <c r="A3247" s="3">
        <v>3245.0</v>
      </c>
      <c r="B3247" s="4" t="s">
        <v>3149</v>
      </c>
      <c r="C3247" s="3">
        <v>0.0</v>
      </c>
      <c r="D3247" s="3">
        <v>0.0</v>
      </c>
      <c r="E3247" s="3">
        <v>0.0</v>
      </c>
      <c r="F3247" s="3"/>
    </row>
    <row r="3248">
      <c r="A3248" s="3">
        <v>3246.0</v>
      </c>
      <c r="B3248" s="4" t="s">
        <v>3150</v>
      </c>
      <c r="C3248" s="3">
        <v>0.0</v>
      </c>
      <c r="D3248" s="3">
        <v>0.0</v>
      </c>
      <c r="E3248" s="3">
        <v>0.0</v>
      </c>
      <c r="F3248" s="3"/>
    </row>
    <row r="3249">
      <c r="A3249" s="3">
        <v>3247.0</v>
      </c>
      <c r="B3249" s="4" t="s">
        <v>3151</v>
      </c>
      <c r="C3249" s="3">
        <v>0.0</v>
      </c>
      <c r="D3249" s="3">
        <v>0.0</v>
      </c>
      <c r="E3249" s="3">
        <v>0.0</v>
      </c>
      <c r="F3249" s="3"/>
    </row>
    <row r="3250">
      <c r="A3250" s="3">
        <v>3248.0</v>
      </c>
      <c r="B3250" s="4" t="s">
        <v>3152</v>
      </c>
      <c r="C3250" s="3">
        <v>1.0</v>
      </c>
      <c r="D3250" s="3">
        <v>0.0</v>
      </c>
      <c r="E3250" s="3">
        <v>0.0</v>
      </c>
      <c r="F3250" s="3"/>
    </row>
    <row r="3251">
      <c r="A3251" s="3">
        <v>3249.0</v>
      </c>
      <c r="B3251" s="4" t="s">
        <v>3153</v>
      </c>
      <c r="C3251" s="3">
        <v>0.0</v>
      </c>
      <c r="D3251" s="3">
        <v>0.0</v>
      </c>
      <c r="E3251" s="3">
        <v>0.0</v>
      </c>
      <c r="F3251" s="3"/>
    </row>
    <row r="3252">
      <c r="A3252" s="3">
        <v>3250.0</v>
      </c>
      <c r="B3252" s="4" t="s">
        <v>3154</v>
      </c>
      <c r="C3252" s="3">
        <v>1.0</v>
      </c>
      <c r="D3252" s="3">
        <v>0.0</v>
      </c>
      <c r="E3252" s="3">
        <v>1.0</v>
      </c>
      <c r="F3252" s="3"/>
    </row>
    <row r="3253">
      <c r="A3253" s="3">
        <v>3251.0</v>
      </c>
      <c r="B3253" s="4" t="s">
        <v>3155</v>
      </c>
      <c r="C3253" s="3">
        <v>0.0</v>
      </c>
      <c r="D3253" s="3">
        <v>0.0</v>
      </c>
      <c r="E3253" s="3">
        <v>0.0</v>
      </c>
      <c r="F3253" s="3"/>
    </row>
    <row r="3254">
      <c r="A3254" s="3">
        <v>3252.0</v>
      </c>
      <c r="B3254" s="4" t="s">
        <v>3156</v>
      </c>
      <c r="C3254" s="3">
        <v>0.0</v>
      </c>
      <c r="D3254" s="3">
        <v>0.0</v>
      </c>
      <c r="E3254" s="3">
        <v>0.0</v>
      </c>
      <c r="F3254" s="3"/>
    </row>
    <row r="3255">
      <c r="A3255" s="3">
        <v>3253.0</v>
      </c>
      <c r="B3255" s="4" t="s">
        <v>3157</v>
      </c>
      <c r="C3255" s="3">
        <v>0.0</v>
      </c>
      <c r="D3255" s="3">
        <v>0.0</v>
      </c>
      <c r="E3255" s="3">
        <v>0.0</v>
      </c>
      <c r="F3255" s="3"/>
    </row>
    <row r="3256">
      <c r="A3256" s="3">
        <v>3254.0</v>
      </c>
      <c r="B3256" s="4" t="s">
        <v>3158</v>
      </c>
      <c r="C3256" s="3">
        <v>0.0</v>
      </c>
      <c r="D3256" s="3">
        <v>0.0</v>
      </c>
      <c r="E3256" s="3">
        <v>0.0</v>
      </c>
      <c r="F3256" s="3"/>
    </row>
    <row r="3257">
      <c r="A3257" s="3">
        <v>3255.0</v>
      </c>
      <c r="B3257" s="4" t="s">
        <v>3159</v>
      </c>
      <c r="C3257" s="3">
        <v>1.0</v>
      </c>
      <c r="D3257" s="3">
        <v>0.0</v>
      </c>
      <c r="E3257" s="3">
        <v>1.0</v>
      </c>
      <c r="F3257" s="3">
        <v>1.0</v>
      </c>
    </row>
    <row r="3258">
      <c r="A3258" s="3">
        <v>3256.0</v>
      </c>
      <c r="B3258" s="4" t="s">
        <v>3160</v>
      </c>
      <c r="C3258" s="3">
        <v>0.0</v>
      </c>
      <c r="D3258" s="3">
        <v>0.0</v>
      </c>
      <c r="E3258" s="3">
        <v>0.0</v>
      </c>
      <c r="F3258" s="3"/>
    </row>
    <row r="3259">
      <c r="A3259" s="3">
        <v>3257.0</v>
      </c>
      <c r="B3259" s="4" t="s">
        <v>3161</v>
      </c>
      <c r="C3259" s="3">
        <v>0.0</v>
      </c>
      <c r="D3259" s="3">
        <v>0.0</v>
      </c>
      <c r="E3259" s="3">
        <v>0.0</v>
      </c>
      <c r="F3259" s="3"/>
    </row>
    <row r="3260">
      <c r="A3260" s="3">
        <v>3258.0</v>
      </c>
      <c r="B3260" s="4" t="s">
        <v>3162</v>
      </c>
      <c r="C3260" s="3">
        <v>0.0</v>
      </c>
      <c r="D3260" s="3">
        <v>0.0</v>
      </c>
      <c r="E3260" s="3">
        <v>0.0</v>
      </c>
      <c r="F3260" s="3"/>
    </row>
    <row r="3261">
      <c r="A3261" s="3">
        <v>3259.0</v>
      </c>
      <c r="B3261" s="4" t="s">
        <v>3163</v>
      </c>
      <c r="C3261" s="3">
        <v>0.0</v>
      </c>
      <c r="D3261" s="3">
        <v>0.0</v>
      </c>
      <c r="E3261" s="3">
        <v>0.0</v>
      </c>
      <c r="F3261" s="3"/>
    </row>
    <row r="3262">
      <c r="A3262" s="3">
        <v>3260.0</v>
      </c>
      <c r="B3262" s="4" t="s">
        <v>3164</v>
      </c>
      <c r="C3262" s="3">
        <v>1.0</v>
      </c>
      <c r="D3262" s="3">
        <v>0.0</v>
      </c>
      <c r="E3262" s="3">
        <v>1.0</v>
      </c>
      <c r="F3262" s="3">
        <v>1.0</v>
      </c>
    </row>
    <row r="3263">
      <c r="A3263" s="3">
        <v>3261.0</v>
      </c>
      <c r="B3263" s="4" t="s">
        <v>3165</v>
      </c>
      <c r="C3263" s="3">
        <v>0.0</v>
      </c>
      <c r="D3263" s="3">
        <v>0.0</v>
      </c>
      <c r="E3263" s="3">
        <v>0.0</v>
      </c>
      <c r="F3263" s="3"/>
    </row>
    <row r="3264">
      <c r="A3264" s="3">
        <v>3262.0</v>
      </c>
      <c r="B3264" s="4" t="s">
        <v>3166</v>
      </c>
      <c r="C3264" s="3">
        <v>0.0</v>
      </c>
      <c r="D3264" s="3">
        <v>0.0</v>
      </c>
      <c r="E3264" s="3">
        <v>0.0</v>
      </c>
      <c r="F3264" s="3"/>
    </row>
    <row r="3265">
      <c r="A3265" s="3">
        <v>3263.0</v>
      </c>
      <c r="B3265" s="4" t="s">
        <v>3167</v>
      </c>
      <c r="C3265" s="3">
        <v>0.0</v>
      </c>
      <c r="D3265" s="3">
        <v>0.0</v>
      </c>
      <c r="E3265" s="3">
        <v>0.0</v>
      </c>
      <c r="F3265" s="3"/>
    </row>
    <row r="3266">
      <c r="A3266" s="3">
        <v>3264.0</v>
      </c>
      <c r="B3266" s="4" t="s">
        <v>3168</v>
      </c>
      <c r="C3266" s="3">
        <v>0.0</v>
      </c>
      <c r="D3266" s="3">
        <v>0.0</v>
      </c>
      <c r="E3266" s="3">
        <v>0.0</v>
      </c>
      <c r="F3266" s="3"/>
    </row>
    <row r="3267">
      <c r="A3267" s="3">
        <v>3265.0</v>
      </c>
      <c r="B3267" s="4" t="s">
        <v>3169</v>
      </c>
      <c r="C3267" s="3">
        <v>0.0</v>
      </c>
      <c r="D3267" s="3">
        <v>0.0</v>
      </c>
      <c r="E3267" s="3">
        <v>0.0</v>
      </c>
      <c r="F3267" s="3"/>
    </row>
    <row r="3268">
      <c r="A3268" s="3">
        <v>3266.0</v>
      </c>
      <c r="B3268" s="4" t="s">
        <v>3170</v>
      </c>
      <c r="C3268" s="3">
        <v>1.0</v>
      </c>
      <c r="D3268" s="3">
        <v>0.0</v>
      </c>
      <c r="E3268" s="3">
        <v>1.0</v>
      </c>
      <c r="F3268" s="3"/>
    </row>
    <row r="3269">
      <c r="A3269" s="3">
        <v>3267.0</v>
      </c>
      <c r="B3269" s="4" t="s">
        <v>3171</v>
      </c>
      <c r="C3269" s="3">
        <v>1.0</v>
      </c>
      <c r="D3269" s="3">
        <v>0.0</v>
      </c>
      <c r="E3269" s="3">
        <v>1.0</v>
      </c>
      <c r="F3269" s="3"/>
    </row>
    <row r="3270">
      <c r="A3270" s="3">
        <v>3268.0</v>
      </c>
      <c r="B3270" s="4" t="s">
        <v>3172</v>
      </c>
      <c r="C3270" s="3">
        <v>0.0</v>
      </c>
      <c r="D3270" s="3">
        <v>0.0</v>
      </c>
      <c r="E3270" s="3">
        <v>0.0</v>
      </c>
      <c r="F3270" s="3"/>
    </row>
    <row r="3271">
      <c r="A3271" s="3">
        <v>3269.0</v>
      </c>
      <c r="B3271" s="4" t="s">
        <v>3173</v>
      </c>
      <c r="C3271" s="3">
        <v>0.0</v>
      </c>
      <c r="D3271" s="3">
        <v>0.0</v>
      </c>
      <c r="E3271" s="3">
        <v>0.0</v>
      </c>
      <c r="F3271" s="3"/>
    </row>
    <row r="3272">
      <c r="A3272" s="3">
        <v>3270.0</v>
      </c>
      <c r="B3272" s="4" t="s">
        <v>3174</v>
      </c>
      <c r="C3272" s="3">
        <v>1.0</v>
      </c>
      <c r="D3272" s="3">
        <v>0.0</v>
      </c>
      <c r="E3272" s="3">
        <v>0.0</v>
      </c>
      <c r="F3272" s="3"/>
    </row>
    <row r="3273">
      <c r="A3273" s="3">
        <v>3271.0</v>
      </c>
      <c r="B3273" s="4" t="s">
        <v>3175</v>
      </c>
      <c r="C3273" s="3">
        <v>0.0</v>
      </c>
      <c r="D3273" s="3">
        <v>0.0</v>
      </c>
      <c r="E3273" s="3">
        <v>0.0</v>
      </c>
      <c r="F3273" s="3"/>
    </row>
    <row r="3274">
      <c r="A3274" s="3">
        <v>3272.0</v>
      </c>
      <c r="B3274" s="4" t="s">
        <v>3176</v>
      </c>
      <c r="C3274" s="3">
        <v>0.0</v>
      </c>
      <c r="D3274" s="3">
        <v>0.0</v>
      </c>
      <c r="E3274" s="3">
        <v>0.0</v>
      </c>
      <c r="F3274" s="3"/>
    </row>
    <row r="3275">
      <c r="A3275" s="3">
        <v>3273.0</v>
      </c>
      <c r="B3275" s="4" t="s">
        <v>3177</v>
      </c>
      <c r="C3275" s="3">
        <v>0.0</v>
      </c>
      <c r="D3275" s="3">
        <v>0.0</v>
      </c>
      <c r="E3275" s="3">
        <v>0.0</v>
      </c>
      <c r="F3275" s="3"/>
    </row>
    <row r="3276">
      <c r="A3276" s="3">
        <v>3274.0</v>
      </c>
      <c r="B3276" s="4" t="s">
        <v>3178</v>
      </c>
      <c r="C3276" s="3">
        <v>1.0</v>
      </c>
      <c r="D3276" s="3">
        <v>0.0</v>
      </c>
      <c r="E3276" s="3">
        <v>1.0</v>
      </c>
      <c r="F3276" s="3"/>
    </row>
    <row r="3277">
      <c r="A3277" s="3">
        <v>3275.0</v>
      </c>
      <c r="B3277" s="4" t="s">
        <v>3179</v>
      </c>
      <c r="C3277" s="3">
        <v>0.0</v>
      </c>
      <c r="D3277" s="3">
        <v>0.0</v>
      </c>
      <c r="E3277" s="3">
        <v>0.0</v>
      </c>
      <c r="F3277" s="3"/>
    </row>
    <row r="3278">
      <c r="A3278" s="3">
        <v>3276.0</v>
      </c>
      <c r="B3278" s="4" t="s">
        <v>3180</v>
      </c>
      <c r="C3278" s="3">
        <v>0.0</v>
      </c>
      <c r="D3278" s="3">
        <v>0.0</v>
      </c>
      <c r="E3278" s="3">
        <v>0.0</v>
      </c>
      <c r="F3278" s="3"/>
    </row>
    <row r="3279">
      <c r="A3279" s="3">
        <v>3277.0</v>
      </c>
      <c r="B3279" s="4" t="s">
        <v>3181</v>
      </c>
      <c r="C3279" s="3">
        <v>1.0</v>
      </c>
      <c r="D3279" s="3">
        <v>0.0</v>
      </c>
      <c r="E3279" s="3">
        <v>1.0</v>
      </c>
      <c r="F3279" s="3">
        <v>1.0</v>
      </c>
    </row>
    <row r="3280">
      <c r="A3280" s="3">
        <v>3278.0</v>
      </c>
      <c r="B3280" s="4" t="s">
        <v>3182</v>
      </c>
      <c r="C3280" s="3">
        <v>0.0</v>
      </c>
      <c r="D3280" s="3">
        <v>0.0</v>
      </c>
      <c r="E3280" s="3">
        <v>0.0</v>
      </c>
      <c r="F3280" s="3"/>
    </row>
    <row r="3281">
      <c r="A3281" s="3">
        <v>3279.0</v>
      </c>
      <c r="B3281" s="4" t="s">
        <v>3183</v>
      </c>
      <c r="C3281" s="3">
        <v>0.0</v>
      </c>
      <c r="D3281" s="3">
        <v>0.0</v>
      </c>
      <c r="E3281" s="3">
        <v>0.0</v>
      </c>
      <c r="F3281" s="3"/>
    </row>
    <row r="3282">
      <c r="A3282" s="3">
        <v>3280.0</v>
      </c>
      <c r="B3282" s="4" t="s">
        <v>3184</v>
      </c>
      <c r="C3282" s="3">
        <v>0.0</v>
      </c>
      <c r="D3282" s="3">
        <v>0.0</v>
      </c>
      <c r="E3282" s="3">
        <v>0.0</v>
      </c>
      <c r="F3282" s="3"/>
    </row>
    <row r="3283">
      <c r="A3283" s="3">
        <v>3281.0</v>
      </c>
      <c r="B3283" s="4" t="s">
        <v>3185</v>
      </c>
      <c r="C3283" s="3">
        <v>0.0</v>
      </c>
      <c r="D3283" s="3">
        <v>0.0</v>
      </c>
      <c r="E3283" s="3">
        <v>0.0</v>
      </c>
      <c r="F3283" s="3"/>
    </row>
    <row r="3284">
      <c r="A3284" s="3">
        <v>3282.0</v>
      </c>
      <c r="B3284" s="4" t="s">
        <v>3186</v>
      </c>
      <c r="C3284" s="3">
        <v>1.0</v>
      </c>
      <c r="D3284" s="3">
        <v>0.0</v>
      </c>
      <c r="E3284" s="3">
        <v>0.0</v>
      </c>
      <c r="F3284" s="3"/>
    </row>
    <row r="3285">
      <c r="A3285" s="3">
        <v>3283.0</v>
      </c>
      <c r="B3285" s="4" t="s">
        <v>3187</v>
      </c>
      <c r="C3285" s="3">
        <v>1.0</v>
      </c>
      <c r="D3285" s="3">
        <v>0.0</v>
      </c>
      <c r="E3285" s="3">
        <v>0.0</v>
      </c>
      <c r="F3285" s="3"/>
    </row>
    <row r="3286">
      <c r="A3286" s="3">
        <v>3284.0</v>
      </c>
      <c r="B3286" s="4" t="s">
        <v>3188</v>
      </c>
      <c r="C3286" s="3">
        <v>0.0</v>
      </c>
      <c r="D3286" s="3">
        <v>0.0</v>
      </c>
      <c r="E3286" s="3">
        <v>0.0</v>
      </c>
      <c r="F3286" s="3"/>
    </row>
    <row r="3287">
      <c r="A3287" s="3">
        <v>3285.0</v>
      </c>
      <c r="B3287" s="4" t="s">
        <v>3189</v>
      </c>
      <c r="C3287" s="3">
        <v>0.0</v>
      </c>
      <c r="D3287" s="3">
        <v>0.0</v>
      </c>
      <c r="E3287" s="3">
        <v>0.0</v>
      </c>
      <c r="F3287" s="3"/>
    </row>
    <row r="3288">
      <c r="A3288" s="3">
        <v>3286.0</v>
      </c>
      <c r="B3288" s="4" t="s">
        <v>3190</v>
      </c>
      <c r="C3288" s="3">
        <v>1.0</v>
      </c>
      <c r="D3288" s="3">
        <v>0.0</v>
      </c>
      <c r="E3288" s="3">
        <v>1.0</v>
      </c>
      <c r="F3288" s="3"/>
    </row>
    <row r="3289">
      <c r="A3289" s="3">
        <v>3287.0</v>
      </c>
      <c r="B3289" s="4" t="s">
        <v>3191</v>
      </c>
      <c r="C3289" s="3">
        <v>0.0</v>
      </c>
      <c r="D3289" s="3">
        <v>0.0</v>
      </c>
      <c r="E3289" s="3">
        <v>0.0</v>
      </c>
      <c r="F3289" s="3"/>
    </row>
    <row r="3290">
      <c r="A3290" s="3">
        <v>3288.0</v>
      </c>
      <c r="B3290" s="4" t="s">
        <v>3192</v>
      </c>
      <c r="C3290" s="3">
        <v>0.0</v>
      </c>
      <c r="D3290" s="3">
        <v>0.0</v>
      </c>
      <c r="E3290" s="3">
        <v>0.0</v>
      </c>
      <c r="F3290" s="3"/>
    </row>
    <row r="3291">
      <c r="A3291" s="3">
        <v>3289.0</v>
      </c>
      <c r="B3291" s="4" t="s">
        <v>3193</v>
      </c>
      <c r="C3291" s="3">
        <v>1.0</v>
      </c>
      <c r="D3291" s="3">
        <v>0.0</v>
      </c>
      <c r="E3291" s="3">
        <v>0.0</v>
      </c>
      <c r="F3291" s="3"/>
    </row>
    <row r="3292">
      <c r="A3292" s="3">
        <v>3290.0</v>
      </c>
      <c r="B3292" s="4" t="s">
        <v>3194</v>
      </c>
      <c r="C3292" s="3">
        <v>1.0</v>
      </c>
      <c r="D3292" s="3">
        <v>0.0</v>
      </c>
      <c r="E3292" s="3">
        <v>0.0</v>
      </c>
      <c r="F3292" s="3"/>
    </row>
    <row r="3293">
      <c r="A3293" s="3">
        <v>3291.0</v>
      </c>
      <c r="B3293" s="4" t="s">
        <v>3195</v>
      </c>
      <c r="C3293" s="3">
        <v>0.0</v>
      </c>
      <c r="D3293" s="3">
        <v>0.0</v>
      </c>
      <c r="E3293" s="3">
        <v>0.0</v>
      </c>
      <c r="F3293" s="3"/>
    </row>
    <row r="3294">
      <c r="A3294" s="3">
        <v>3292.0</v>
      </c>
      <c r="B3294" s="4" t="s">
        <v>3196</v>
      </c>
      <c r="C3294" s="3">
        <v>0.0</v>
      </c>
      <c r="D3294" s="3">
        <v>0.0</v>
      </c>
      <c r="E3294" s="3">
        <v>0.0</v>
      </c>
      <c r="F3294" s="3"/>
    </row>
    <row r="3295">
      <c r="A3295" s="3">
        <v>3293.0</v>
      </c>
      <c r="B3295" s="4" t="s">
        <v>3197</v>
      </c>
      <c r="C3295" s="3">
        <v>0.0</v>
      </c>
      <c r="D3295" s="3">
        <v>0.0</v>
      </c>
      <c r="E3295" s="3">
        <v>0.0</v>
      </c>
      <c r="F3295" s="3"/>
    </row>
    <row r="3296">
      <c r="A3296" s="3">
        <v>3294.0</v>
      </c>
      <c r="B3296" s="4" t="s">
        <v>3198</v>
      </c>
      <c r="C3296" s="3">
        <v>1.0</v>
      </c>
      <c r="D3296" s="3">
        <v>0.0</v>
      </c>
      <c r="E3296" s="3">
        <v>1.0</v>
      </c>
      <c r="F3296" s="3"/>
    </row>
    <row r="3297">
      <c r="A3297" s="3">
        <v>3295.0</v>
      </c>
      <c r="B3297" s="4" t="s">
        <v>3199</v>
      </c>
      <c r="C3297" s="3">
        <v>1.0</v>
      </c>
      <c r="D3297" s="3">
        <v>0.0</v>
      </c>
      <c r="E3297" s="3">
        <v>1.0</v>
      </c>
      <c r="F3297" s="3"/>
    </row>
    <row r="3298">
      <c r="A3298" s="3">
        <v>3296.0</v>
      </c>
      <c r="B3298" s="4" t="s">
        <v>3200</v>
      </c>
      <c r="C3298" s="3">
        <v>0.0</v>
      </c>
      <c r="D3298" s="3">
        <v>0.0</v>
      </c>
      <c r="E3298" s="3">
        <v>0.0</v>
      </c>
      <c r="F3298" s="3"/>
    </row>
    <row r="3299">
      <c r="A3299" s="3">
        <v>3297.0</v>
      </c>
      <c r="B3299" s="4" t="s">
        <v>3201</v>
      </c>
      <c r="C3299" s="3">
        <v>0.0</v>
      </c>
      <c r="D3299" s="3">
        <v>0.0</v>
      </c>
      <c r="E3299" s="3">
        <v>0.0</v>
      </c>
      <c r="F3299" s="3"/>
    </row>
    <row r="3300">
      <c r="A3300" s="3">
        <v>3298.0</v>
      </c>
      <c r="B3300" s="4" t="s">
        <v>3202</v>
      </c>
      <c r="C3300" s="3">
        <v>0.0</v>
      </c>
      <c r="D3300" s="3">
        <v>0.0</v>
      </c>
      <c r="E3300" s="3">
        <v>0.0</v>
      </c>
      <c r="F3300" s="3"/>
    </row>
    <row r="3301">
      <c r="A3301" s="3">
        <v>3299.0</v>
      </c>
      <c r="B3301" s="4" t="s">
        <v>3203</v>
      </c>
      <c r="C3301" s="3">
        <v>0.0</v>
      </c>
      <c r="D3301" s="3">
        <v>0.0</v>
      </c>
      <c r="E3301" s="3">
        <v>0.0</v>
      </c>
      <c r="F3301" s="3"/>
    </row>
    <row r="3302">
      <c r="A3302" s="3">
        <v>3300.0</v>
      </c>
      <c r="B3302" s="4" t="s">
        <v>3204</v>
      </c>
      <c r="C3302" s="3">
        <v>1.0</v>
      </c>
      <c r="D3302" s="3">
        <v>0.0</v>
      </c>
      <c r="E3302" s="3">
        <v>1.0</v>
      </c>
      <c r="F3302" s="3"/>
    </row>
    <row r="3303">
      <c r="A3303" s="3">
        <v>3301.0</v>
      </c>
      <c r="B3303" s="4" t="s">
        <v>3205</v>
      </c>
      <c r="C3303" s="3">
        <v>0.0</v>
      </c>
      <c r="D3303" s="3">
        <v>0.0</v>
      </c>
      <c r="E3303" s="3">
        <v>0.0</v>
      </c>
      <c r="F3303" s="3"/>
    </row>
    <row r="3304">
      <c r="A3304" s="3">
        <v>3302.0</v>
      </c>
      <c r="B3304" s="4" t="s">
        <v>3206</v>
      </c>
      <c r="C3304" s="3">
        <v>0.0</v>
      </c>
      <c r="D3304" s="3">
        <v>0.0</v>
      </c>
      <c r="E3304" s="3">
        <v>0.0</v>
      </c>
      <c r="F3304" s="3"/>
    </row>
    <row r="3305">
      <c r="A3305" s="3">
        <v>3303.0</v>
      </c>
      <c r="B3305" s="4" t="s">
        <v>3207</v>
      </c>
      <c r="C3305" s="3">
        <v>0.0</v>
      </c>
      <c r="D3305" s="3">
        <v>0.0</v>
      </c>
      <c r="E3305" s="3">
        <v>0.0</v>
      </c>
      <c r="F3305" s="3"/>
    </row>
    <row r="3306">
      <c r="A3306" s="3">
        <v>3304.0</v>
      </c>
      <c r="B3306" s="4" t="s">
        <v>3208</v>
      </c>
      <c r="C3306" s="3">
        <v>0.0</v>
      </c>
      <c r="D3306" s="3">
        <v>0.0</v>
      </c>
      <c r="E3306" s="3">
        <v>0.0</v>
      </c>
      <c r="F3306" s="3"/>
    </row>
    <row r="3307">
      <c r="A3307" s="3">
        <v>3305.0</v>
      </c>
      <c r="B3307" s="11" t="s">
        <v>3209</v>
      </c>
      <c r="C3307" s="3">
        <v>1.0</v>
      </c>
      <c r="D3307" s="3">
        <v>0.0</v>
      </c>
      <c r="E3307" s="3">
        <v>0.0</v>
      </c>
      <c r="F3307" s="3"/>
    </row>
    <row r="3308">
      <c r="A3308" s="3">
        <v>3306.0</v>
      </c>
      <c r="B3308" s="4" t="s">
        <v>3210</v>
      </c>
      <c r="C3308" s="3">
        <v>0.0</v>
      </c>
      <c r="D3308" s="3">
        <v>0.0</v>
      </c>
      <c r="E3308" s="3">
        <v>0.0</v>
      </c>
      <c r="F3308" s="3"/>
    </row>
    <row r="3309">
      <c r="A3309" s="3">
        <v>3307.0</v>
      </c>
      <c r="B3309" s="4" t="s">
        <v>3211</v>
      </c>
      <c r="C3309" s="3">
        <v>0.0</v>
      </c>
      <c r="D3309" s="3">
        <v>0.0</v>
      </c>
      <c r="E3309" s="3">
        <v>0.0</v>
      </c>
      <c r="F3309" s="3"/>
    </row>
    <row r="3310">
      <c r="A3310" s="3">
        <v>3308.0</v>
      </c>
      <c r="B3310" s="4" t="s">
        <v>3212</v>
      </c>
      <c r="C3310" s="3">
        <v>0.0</v>
      </c>
      <c r="D3310" s="3">
        <v>0.0</v>
      </c>
      <c r="E3310" s="3">
        <v>0.0</v>
      </c>
      <c r="F3310" s="3"/>
    </row>
    <row r="3311">
      <c r="A3311" s="3">
        <v>3309.0</v>
      </c>
      <c r="B3311" s="4" t="s">
        <v>3213</v>
      </c>
      <c r="C3311" s="3">
        <v>0.0</v>
      </c>
      <c r="D3311" s="3">
        <v>0.0</v>
      </c>
      <c r="E3311" s="3">
        <v>0.0</v>
      </c>
      <c r="F3311" s="3"/>
    </row>
    <row r="3312">
      <c r="A3312" s="3">
        <v>3310.0</v>
      </c>
      <c r="B3312" s="4" t="s">
        <v>3214</v>
      </c>
      <c r="C3312" s="3">
        <v>0.0</v>
      </c>
      <c r="D3312" s="3">
        <v>0.0</v>
      </c>
      <c r="E3312" s="3">
        <v>0.0</v>
      </c>
      <c r="F3312" s="3"/>
    </row>
    <row r="3313">
      <c r="A3313" s="3">
        <v>3311.0</v>
      </c>
      <c r="B3313" s="4" t="s">
        <v>3215</v>
      </c>
      <c r="C3313" s="3">
        <v>1.0</v>
      </c>
      <c r="D3313" s="3">
        <v>0.0</v>
      </c>
      <c r="E3313" s="3">
        <v>0.0</v>
      </c>
      <c r="F3313" s="3"/>
    </row>
    <row r="3314">
      <c r="A3314" s="3">
        <v>3312.0</v>
      </c>
      <c r="B3314" s="4" t="s">
        <v>3216</v>
      </c>
      <c r="C3314" s="3">
        <v>0.0</v>
      </c>
      <c r="D3314" s="3">
        <v>0.0</v>
      </c>
      <c r="E3314" s="3">
        <v>0.0</v>
      </c>
      <c r="F3314" s="3"/>
    </row>
    <row r="3315">
      <c r="A3315" s="3">
        <v>3313.0</v>
      </c>
      <c r="B3315" s="4" t="s">
        <v>3217</v>
      </c>
      <c r="C3315" s="3">
        <v>0.0</v>
      </c>
      <c r="D3315" s="3">
        <v>0.0</v>
      </c>
      <c r="E3315" s="3">
        <v>0.0</v>
      </c>
      <c r="F3315" s="3"/>
    </row>
    <row r="3316">
      <c r="A3316" s="3">
        <v>3314.0</v>
      </c>
      <c r="B3316" s="4" t="s">
        <v>3218</v>
      </c>
      <c r="C3316" s="3">
        <v>0.0</v>
      </c>
      <c r="D3316" s="3">
        <v>0.0</v>
      </c>
      <c r="E3316" s="3">
        <v>0.0</v>
      </c>
      <c r="F3316" s="3"/>
    </row>
    <row r="3317">
      <c r="A3317" s="3">
        <v>3315.0</v>
      </c>
      <c r="B3317" s="4" t="s">
        <v>3219</v>
      </c>
      <c r="C3317" s="3">
        <v>1.0</v>
      </c>
      <c r="D3317" s="3">
        <v>0.0</v>
      </c>
      <c r="E3317" s="3">
        <v>1.0</v>
      </c>
      <c r="F3317" s="3"/>
    </row>
    <row r="3318">
      <c r="A3318" s="3">
        <v>3316.0</v>
      </c>
      <c r="B3318" s="4" t="s">
        <v>3220</v>
      </c>
      <c r="C3318" s="3">
        <v>1.0</v>
      </c>
      <c r="D3318" s="3">
        <v>0.0</v>
      </c>
      <c r="E3318" s="3">
        <v>1.0</v>
      </c>
      <c r="F3318" s="3">
        <v>1.0</v>
      </c>
    </row>
    <row r="3319">
      <c r="A3319" s="3">
        <v>3317.0</v>
      </c>
      <c r="B3319" s="4" t="s">
        <v>3221</v>
      </c>
      <c r="C3319" s="3">
        <v>0.0</v>
      </c>
      <c r="D3319" s="3">
        <v>0.0</v>
      </c>
      <c r="E3319" s="3">
        <v>0.0</v>
      </c>
      <c r="F3319" s="3"/>
    </row>
    <row r="3320">
      <c r="A3320" s="3">
        <v>3318.0</v>
      </c>
      <c r="B3320" s="4" t="s">
        <v>3222</v>
      </c>
      <c r="C3320" s="3">
        <v>0.0</v>
      </c>
      <c r="D3320" s="3">
        <v>0.0</v>
      </c>
      <c r="E3320" s="3">
        <v>0.0</v>
      </c>
      <c r="F3320" s="3"/>
    </row>
    <row r="3321">
      <c r="A3321" s="3">
        <v>3319.0</v>
      </c>
      <c r="B3321" s="4" t="s">
        <v>3223</v>
      </c>
      <c r="C3321" s="3">
        <v>0.0</v>
      </c>
      <c r="D3321" s="3">
        <v>0.0</v>
      </c>
      <c r="E3321" s="3">
        <v>0.0</v>
      </c>
      <c r="F3321" s="3"/>
    </row>
    <row r="3322">
      <c r="A3322" s="3">
        <v>3320.0</v>
      </c>
      <c r="B3322" s="4" t="s">
        <v>3224</v>
      </c>
      <c r="C3322" s="3">
        <v>0.0</v>
      </c>
      <c r="D3322" s="3">
        <v>0.0</v>
      </c>
      <c r="E3322" s="3">
        <v>0.0</v>
      </c>
      <c r="F3322" s="3"/>
    </row>
    <row r="3323">
      <c r="A3323" s="3">
        <v>3321.0</v>
      </c>
      <c r="B3323" s="4" t="s">
        <v>3225</v>
      </c>
      <c r="C3323" s="3">
        <v>1.0</v>
      </c>
      <c r="D3323" s="3">
        <v>0.0</v>
      </c>
      <c r="E3323" s="3">
        <v>0.0</v>
      </c>
      <c r="F3323" s="3"/>
    </row>
    <row r="3324">
      <c r="A3324" s="3">
        <v>3322.0</v>
      </c>
      <c r="B3324" s="4" t="s">
        <v>3226</v>
      </c>
      <c r="C3324" s="3">
        <v>0.0</v>
      </c>
      <c r="D3324" s="3">
        <v>0.0</v>
      </c>
      <c r="E3324" s="3">
        <v>0.0</v>
      </c>
      <c r="F3324" s="3"/>
    </row>
    <row r="3325">
      <c r="A3325" s="3">
        <v>3323.0</v>
      </c>
      <c r="B3325" s="4" t="s">
        <v>3227</v>
      </c>
      <c r="C3325" s="3">
        <v>0.0</v>
      </c>
      <c r="D3325" s="3">
        <v>0.0</v>
      </c>
      <c r="E3325" s="3">
        <v>0.0</v>
      </c>
      <c r="F3325" s="3"/>
    </row>
    <row r="3326">
      <c r="A3326" s="3">
        <v>3324.0</v>
      </c>
      <c r="B3326" s="4" t="s">
        <v>3228</v>
      </c>
      <c r="C3326" s="3">
        <v>0.0</v>
      </c>
      <c r="D3326" s="3">
        <v>0.0</v>
      </c>
      <c r="E3326" s="3">
        <v>0.0</v>
      </c>
      <c r="F3326" s="3"/>
    </row>
    <row r="3327">
      <c r="A3327" s="3">
        <v>3325.0</v>
      </c>
      <c r="B3327" s="4" t="s">
        <v>3229</v>
      </c>
      <c r="C3327" s="3">
        <v>0.0</v>
      </c>
      <c r="D3327" s="3">
        <v>0.0</v>
      </c>
      <c r="E3327" s="3">
        <v>0.0</v>
      </c>
      <c r="F3327" s="3"/>
    </row>
    <row r="3328">
      <c r="A3328" s="3">
        <v>3326.0</v>
      </c>
      <c r="B3328" s="4" t="s">
        <v>3230</v>
      </c>
      <c r="C3328" s="3">
        <v>0.0</v>
      </c>
      <c r="D3328" s="3">
        <v>0.0</v>
      </c>
      <c r="E3328" s="3">
        <v>0.0</v>
      </c>
      <c r="F3328" s="3"/>
    </row>
    <row r="3329">
      <c r="A3329" s="3">
        <v>3327.0</v>
      </c>
      <c r="B3329" s="4" t="s">
        <v>3231</v>
      </c>
      <c r="C3329" s="3">
        <v>1.0</v>
      </c>
      <c r="D3329" s="3">
        <v>0.0</v>
      </c>
      <c r="E3329" s="3">
        <v>0.0</v>
      </c>
      <c r="F3329" s="3"/>
    </row>
    <row r="3330">
      <c r="A3330" s="3">
        <v>3328.0</v>
      </c>
      <c r="B3330" s="4" t="s">
        <v>3232</v>
      </c>
      <c r="C3330" s="3">
        <v>0.0</v>
      </c>
      <c r="D3330" s="3">
        <v>0.0</v>
      </c>
      <c r="E3330" s="3">
        <v>0.0</v>
      </c>
      <c r="F3330" s="3"/>
    </row>
    <row r="3331">
      <c r="A3331" s="3">
        <v>3329.0</v>
      </c>
      <c r="B3331" s="4" t="s">
        <v>3233</v>
      </c>
      <c r="C3331" s="3">
        <v>0.0</v>
      </c>
      <c r="D3331" s="3">
        <v>0.0</v>
      </c>
      <c r="E3331" s="3">
        <v>0.0</v>
      </c>
      <c r="F3331" s="3"/>
    </row>
    <row r="3332">
      <c r="A3332" s="3">
        <v>3330.0</v>
      </c>
      <c r="B3332" s="4" t="s">
        <v>3234</v>
      </c>
      <c r="C3332" s="3">
        <v>0.0</v>
      </c>
      <c r="D3332" s="3">
        <v>0.0</v>
      </c>
      <c r="E3332" s="3">
        <v>0.0</v>
      </c>
      <c r="F3332" s="3"/>
    </row>
    <row r="3333">
      <c r="A3333" s="3">
        <v>3331.0</v>
      </c>
      <c r="B3333" s="4" t="s">
        <v>3235</v>
      </c>
      <c r="C3333" s="3">
        <v>0.0</v>
      </c>
      <c r="D3333" s="3">
        <v>0.0</v>
      </c>
      <c r="E3333" s="3">
        <v>0.0</v>
      </c>
      <c r="F3333" s="3"/>
    </row>
    <row r="3334">
      <c r="A3334" s="3">
        <v>3332.0</v>
      </c>
      <c r="B3334" s="4" t="s">
        <v>3236</v>
      </c>
      <c r="C3334" s="3">
        <v>1.0</v>
      </c>
      <c r="D3334" s="3">
        <v>0.0</v>
      </c>
      <c r="E3334" s="3">
        <v>1.0</v>
      </c>
      <c r="F3334" s="3"/>
    </row>
    <row r="3335">
      <c r="A3335" s="3">
        <v>3333.0</v>
      </c>
      <c r="B3335" s="4" t="s">
        <v>3237</v>
      </c>
      <c r="C3335" s="3">
        <v>0.0</v>
      </c>
      <c r="D3335" s="3">
        <v>0.0</v>
      </c>
      <c r="E3335" s="3">
        <v>0.0</v>
      </c>
      <c r="F3335" s="3"/>
    </row>
    <row r="3336">
      <c r="A3336" s="3">
        <v>3334.0</v>
      </c>
      <c r="B3336" s="4" t="s">
        <v>3238</v>
      </c>
      <c r="C3336" s="3">
        <v>0.0</v>
      </c>
      <c r="D3336" s="3">
        <v>0.0</v>
      </c>
      <c r="E3336" s="3">
        <v>0.0</v>
      </c>
      <c r="F3336" s="3"/>
    </row>
    <row r="3337">
      <c r="A3337" s="3">
        <v>3335.0</v>
      </c>
      <c r="B3337" s="4" t="s">
        <v>3239</v>
      </c>
      <c r="C3337" s="3">
        <v>0.0</v>
      </c>
      <c r="D3337" s="3">
        <v>0.0</v>
      </c>
      <c r="E3337" s="3">
        <v>0.0</v>
      </c>
      <c r="F3337" s="3"/>
    </row>
    <row r="3338">
      <c r="A3338" s="3">
        <v>3336.0</v>
      </c>
      <c r="B3338" s="4" t="s">
        <v>3240</v>
      </c>
      <c r="C3338" s="3">
        <v>0.0</v>
      </c>
      <c r="D3338" s="3">
        <v>0.0</v>
      </c>
      <c r="E3338" s="3">
        <v>0.0</v>
      </c>
      <c r="F3338" s="3"/>
    </row>
    <row r="3339">
      <c r="A3339" s="3">
        <v>3337.0</v>
      </c>
      <c r="B3339" s="4" t="s">
        <v>3241</v>
      </c>
      <c r="C3339" s="3">
        <v>0.0</v>
      </c>
      <c r="D3339" s="3">
        <v>0.0</v>
      </c>
      <c r="E3339" s="3">
        <v>0.0</v>
      </c>
      <c r="F3339" s="3"/>
    </row>
    <row r="3340">
      <c r="A3340" s="3">
        <v>3338.0</v>
      </c>
      <c r="B3340" s="4" t="s">
        <v>3242</v>
      </c>
      <c r="C3340" s="3">
        <v>0.0</v>
      </c>
      <c r="D3340" s="3">
        <v>0.0</v>
      </c>
      <c r="E3340" s="3">
        <v>0.0</v>
      </c>
      <c r="F3340" s="3"/>
    </row>
    <row r="3341">
      <c r="A3341" s="3">
        <v>3339.0</v>
      </c>
      <c r="B3341" s="4" t="s">
        <v>1749</v>
      </c>
      <c r="C3341" s="3">
        <v>0.0</v>
      </c>
      <c r="D3341" s="3">
        <v>0.0</v>
      </c>
      <c r="E3341" s="3">
        <v>0.0</v>
      </c>
      <c r="F3341" s="3"/>
    </row>
    <row r="3342">
      <c r="A3342" s="3">
        <v>3340.0</v>
      </c>
      <c r="B3342" s="4" t="s">
        <v>3243</v>
      </c>
      <c r="C3342" s="3">
        <v>0.0</v>
      </c>
      <c r="D3342" s="3">
        <v>0.0</v>
      </c>
      <c r="E3342" s="3">
        <v>0.0</v>
      </c>
      <c r="F3342" s="3"/>
    </row>
    <row r="3343">
      <c r="A3343" s="3">
        <v>3341.0</v>
      </c>
      <c r="B3343" s="4" t="s">
        <v>3244</v>
      </c>
      <c r="C3343" s="3">
        <v>0.0</v>
      </c>
      <c r="D3343" s="3">
        <v>0.0</v>
      </c>
      <c r="E3343" s="3">
        <v>0.0</v>
      </c>
      <c r="F3343" s="3"/>
    </row>
    <row r="3344">
      <c r="A3344" s="3">
        <v>3342.0</v>
      </c>
      <c r="B3344" s="4" t="s">
        <v>3245</v>
      </c>
      <c r="C3344" s="3">
        <v>0.0</v>
      </c>
      <c r="D3344" s="3">
        <v>0.0</v>
      </c>
      <c r="E3344" s="3">
        <v>0.0</v>
      </c>
      <c r="F3344" s="3"/>
    </row>
    <row r="3345">
      <c r="A3345" s="3">
        <v>3343.0</v>
      </c>
      <c r="B3345" s="4" t="s">
        <v>3246</v>
      </c>
      <c r="C3345" s="3">
        <v>1.0</v>
      </c>
      <c r="D3345" s="3">
        <v>0.0</v>
      </c>
      <c r="E3345" s="3">
        <v>0.0</v>
      </c>
      <c r="F3345" s="3"/>
    </row>
    <row r="3346">
      <c r="A3346" s="3">
        <v>3344.0</v>
      </c>
      <c r="B3346" s="4" t="s">
        <v>3247</v>
      </c>
      <c r="C3346" s="3">
        <v>0.0</v>
      </c>
      <c r="D3346" s="3">
        <v>0.0</v>
      </c>
      <c r="E3346" s="3">
        <v>0.0</v>
      </c>
      <c r="F3346" s="3"/>
    </row>
    <row r="3347">
      <c r="A3347" s="3">
        <v>3345.0</v>
      </c>
      <c r="B3347" s="4" t="s">
        <v>3248</v>
      </c>
      <c r="C3347" s="3">
        <v>0.0</v>
      </c>
      <c r="D3347" s="3">
        <v>0.0</v>
      </c>
      <c r="E3347" s="3">
        <v>0.0</v>
      </c>
      <c r="F3347" s="3"/>
    </row>
    <row r="3348">
      <c r="A3348" s="3">
        <v>3346.0</v>
      </c>
      <c r="B3348" s="4" t="s">
        <v>3249</v>
      </c>
      <c r="C3348" s="3">
        <v>1.0</v>
      </c>
      <c r="D3348" s="3">
        <v>0.0</v>
      </c>
      <c r="E3348" s="3">
        <v>1.0</v>
      </c>
      <c r="F3348" s="3">
        <v>1.0</v>
      </c>
    </row>
    <row r="3349">
      <c r="A3349" s="3">
        <v>3347.0</v>
      </c>
      <c r="B3349" s="4" t="s">
        <v>3250</v>
      </c>
      <c r="C3349" s="3">
        <v>0.0</v>
      </c>
      <c r="D3349" s="3">
        <v>0.0</v>
      </c>
      <c r="E3349" s="3">
        <v>0.0</v>
      </c>
      <c r="F3349" s="3"/>
    </row>
    <row r="3350">
      <c r="A3350" s="3">
        <v>3348.0</v>
      </c>
      <c r="B3350" s="4" t="s">
        <v>3251</v>
      </c>
      <c r="C3350" s="3">
        <v>1.0</v>
      </c>
      <c r="D3350" s="3">
        <v>0.0</v>
      </c>
      <c r="E3350" s="3">
        <v>1.0</v>
      </c>
      <c r="F3350" s="3"/>
    </row>
    <row r="3351">
      <c r="A3351" s="3">
        <v>3349.0</v>
      </c>
      <c r="B3351" s="4" t="s">
        <v>3252</v>
      </c>
      <c r="C3351" s="3">
        <v>0.0</v>
      </c>
      <c r="D3351" s="3">
        <v>0.0</v>
      </c>
      <c r="E3351" s="3">
        <v>0.0</v>
      </c>
      <c r="F3351" s="3"/>
    </row>
    <row r="3352">
      <c r="A3352" s="3">
        <v>3350.0</v>
      </c>
      <c r="B3352" s="4" t="s">
        <v>3253</v>
      </c>
      <c r="C3352" s="3">
        <v>0.0</v>
      </c>
      <c r="D3352" s="3">
        <v>0.0</v>
      </c>
      <c r="E3352" s="3">
        <v>0.0</v>
      </c>
      <c r="F3352" s="3"/>
    </row>
    <row r="3353">
      <c r="A3353" s="3">
        <v>3351.0</v>
      </c>
      <c r="B3353" s="4" t="s">
        <v>3254</v>
      </c>
      <c r="C3353" s="3">
        <v>0.0</v>
      </c>
      <c r="D3353" s="3">
        <v>0.0</v>
      </c>
      <c r="E3353" s="3">
        <v>0.0</v>
      </c>
      <c r="F3353" s="3"/>
    </row>
    <row r="3354">
      <c r="A3354" s="3">
        <v>3352.0</v>
      </c>
      <c r="B3354" s="4" t="s">
        <v>3255</v>
      </c>
      <c r="C3354" s="3">
        <v>0.0</v>
      </c>
      <c r="D3354" s="3">
        <v>0.0</v>
      </c>
      <c r="E3354" s="3">
        <v>0.0</v>
      </c>
      <c r="F3354" s="3"/>
    </row>
    <row r="3355">
      <c r="A3355" s="3">
        <v>3353.0</v>
      </c>
      <c r="B3355" s="4" t="s">
        <v>3256</v>
      </c>
      <c r="C3355" s="3">
        <v>0.0</v>
      </c>
      <c r="D3355" s="3">
        <v>0.0</v>
      </c>
      <c r="E3355" s="3">
        <v>0.0</v>
      </c>
      <c r="F3355" s="3"/>
    </row>
    <row r="3356">
      <c r="A3356" s="3">
        <v>3354.0</v>
      </c>
      <c r="B3356" s="4" t="s">
        <v>3257</v>
      </c>
      <c r="C3356" s="3">
        <v>0.0</v>
      </c>
      <c r="D3356" s="3">
        <v>0.0</v>
      </c>
      <c r="E3356" s="3">
        <v>0.0</v>
      </c>
      <c r="F3356" s="3"/>
    </row>
    <row r="3357">
      <c r="A3357" s="3">
        <v>3355.0</v>
      </c>
      <c r="B3357" s="4" t="s">
        <v>3258</v>
      </c>
      <c r="C3357" s="3">
        <v>0.0</v>
      </c>
      <c r="D3357" s="3">
        <v>0.0</v>
      </c>
      <c r="E3357" s="3">
        <v>0.0</v>
      </c>
      <c r="F3357" s="3"/>
    </row>
    <row r="3358">
      <c r="A3358" s="3">
        <v>3356.0</v>
      </c>
      <c r="B3358" s="4" t="s">
        <v>3259</v>
      </c>
      <c r="C3358" s="3">
        <v>1.0</v>
      </c>
      <c r="D3358" s="3">
        <v>0.0</v>
      </c>
      <c r="E3358" s="3">
        <v>1.0</v>
      </c>
      <c r="F3358" s="3">
        <v>1.0</v>
      </c>
    </row>
    <row r="3359">
      <c r="A3359" s="3">
        <v>3357.0</v>
      </c>
      <c r="B3359" s="4" t="s">
        <v>3260</v>
      </c>
      <c r="C3359" s="3">
        <v>0.0</v>
      </c>
      <c r="D3359" s="3">
        <v>0.0</v>
      </c>
      <c r="E3359" s="3">
        <v>0.0</v>
      </c>
      <c r="F3359" s="3"/>
    </row>
    <row r="3360">
      <c r="A3360" s="3">
        <v>3358.0</v>
      </c>
      <c r="B3360" s="4" t="s">
        <v>3261</v>
      </c>
      <c r="C3360" s="3">
        <v>0.0</v>
      </c>
      <c r="D3360" s="3">
        <v>0.0</v>
      </c>
      <c r="E3360" s="3">
        <v>0.0</v>
      </c>
      <c r="F3360" s="3"/>
    </row>
    <row r="3361">
      <c r="A3361" s="3">
        <v>3359.0</v>
      </c>
      <c r="B3361" s="4" t="s">
        <v>3262</v>
      </c>
      <c r="C3361" s="3">
        <v>0.0</v>
      </c>
      <c r="D3361" s="3">
        <v>0.0</v>
      </c>
      <c r="E3361" s="3">
        <v>0.0</v>
      </c>
      <c r="F3361" s="3"/>
    </row>
    <row r="3362">
      <c r="A3362" s="3">
        <v>3360.0</v>
      </c>
      <c r="B3362" s="4" t="s">
        <v>3263</v>
      </c>
      <c r="C3362" s="3">
        <v>0.0</v>
      </c>
      <c r="D3362" s="3">
        <v>0.0</v>
      </c>
      <c r="E3362" s="3">
        <v>0.0</v>
      </c>
      <c r="F3362" s="3"/>
    </row>
    <row r="3363">
      <c r="A3363" s="3">
        <v>3361.0</v>
      </c>
      <c r="B3363" s="4" t="s">
        <v>3264</v>
      </c>
      <c r="C3363" s="3">
        <v>0.0</v>
      </c>
      <c r="D3363" s="3">
        <v>0.0</v>
      </c>
      <c r="E3363" s="3">
        <v>0.0</v>
      </c>
      <c r="F3363" s="3"/>
    </row>
    <row r="3364">
      <c r="A3364" s="3">
        <v>3362.0</v>
      </c>
      <c r="B3364" s="4" t="s">
        <v>3265</v>
      </c>
      <c r="C3364" s="3">
        <v>0.0</v>
      </c>
      <c r="D3364" s="3">
        <v>0.0</v>
      </c>
      <c r="E3364" s="3">
        <v>0.0</v>
      </c>
      <c r="F3364" s="3"/>
    </row>
    <row r="3365">
      <c r="A3365" s="3">
        <v>3363.0</v>
      </c>
      <c r="B3365" s="4" t="s">
        <v>3266</v>
      </c>
      <c r="C3365" s="3">
        <v>0.0</v>
      </c>
      <c r="D3365" s="3">
        <v>0.0</v>
      </c>
      <c r="E3365" s="3">
        <v>0.0</v>
      </c>
      <c r="F3365" s="3"/>
    </row>
    <row r="3366">
      <c r="A3366" s="3">
        <v>3364.0</v>
      </c>
      <c r="B3366" s="4" t="s">
        <v>3267</v>
      </c>
      <c r="C3366" s="3">
        <v>1.0</v>
      </c>
      <c r="D3366" s="3">
        <v>0.0</v>
      </c>
      <c r="E3366" s="3">
        <v>0.0</v>
      </c>
      <c r="F3366" s="3"/>
    </row>
    <row r="3367">
      <c r="A3367" s="3">
        <v>3365.0</v>
      </c>
      <c r="B3367" s="4" t="s">
        <v>3268</v>
      </c>
      <c r="C3367" s="3">
        <v>0.0</v>
      </c>
      <c r="D3367" s="3">
        <v>0.0</v>
      </c>
      <c r="E3367" s="3">
        <v>0.0</v>
      </c>
      <c r="F3367" s="3"/>
    </row>
    <row r="3368">
      <c r="A3368" s="3">
        <v>3366.0</v>
      </c>
      <c r="B3368" s="4" t="s">
        <v>3269</v>
      </c>
      <c r="C3368" s="3">
        <v>1.0</v>
      </c>
      <c r="D3368" s="3">
        <v>0.0</v>
      </c>
      <c r="E3368" s="3">
        <v>1.0</v>
      </c>
      <c r="F3368" s="3"/>
    </row>
    <row r="3369">
      <c r="A3369" s="3">
        <v>3367.0</v>
      </c>
      <c r="B3369" s="4" t="s">
        <v>3270</v>
      </c>
      <c r="C3369" s="3">
        <v>0.0</v>
      </c>
      <c r="D3369" s="3">
        <v>0.0</v>
      </c>
      <c r="E3369" s="3">
        <v>0.0</v>
      </c>
      <c r="F3369" s="3"/>
    </row>
    <row r="3370">
      <c r="A3370" s="3">
        <v>3368.0</v>
      </c>
      <c r="B3370" s="4" t="s">
        <v>3271</v>
      </c>
      <c r="C3370" s="3">
        <v>1.0</v>
      </c>
      <c r="D3370" s="3">
        <v>0.0</v>
      </c>
      <c r="E3370" s="3">
        <v>1.0</v>
      </c>
      <c r="F3370" s="3">
        <v>1.0</v>
      </c>
    </row>
    <row r="3371">
      <c r="A3371" s="3">
        <v>3369.0</v>
      </c>
      <c r="B3371" s="4" t="s">
        <v>3272</v>
      </c>
      <c r="C3371" s="3">
        <v>0.0</v>
      </c>
      <c r="D3371" s="3">
        <v>0.0</v>
      </c>
      <c r="E3371" s="3">
        <v>0.0</v>
      </c>
      <c r="F3371" s="3"/>
    </row>
    <row r="3372">
      <c r="A3372" s="3">
        <v>3370.0</v>
      </c>
      <c r="B3372" s="4" t="s">
        <v>3273</v>
      </c>
      <c r="C3372" s="3">
        <v>0.0</v>
      </c>
      <c r="D3372" s="3">
        <v>0.0</v>
      </c>
      <c r="E3372" s="3">
        <v>0.0</v>
      </c>
      <c r="F3372" s="3"/>
    </row>
    <row r="3373">
      <c r="A3373" s="3">
        <v>3371.0</v>
      </c>
      <c r="B3373" s="4" t="s">
        <v>1479</v>
      </c>
      <c r="C3373" s="3">
        <v>0.0</v>
      </c>
      <c r="D3373" s="3">
        <v>0.0</v>
      </c>
      <c r="E3373" s="3">
        <v>0.0</v>
      </c>
      <c r="F3373" s="3"/>
    </row>
    <row r="3374">
      <c r="A3374" s="3">
        <v>3372.0</v>
      </c>
      <c r="B3374" s="4" t="s">
        <v>3274</v>
      </c>
      <c r="C3374" s="3">
        <v>1.0</v>
      </c>
      <c r="D3374" s="3">
        <v>0.0</v>
      </c>
      <c r="E3374" s="3">
        <v>1.0</v>
      </c>
      <c r="F3374" s="3"/>
    </row>
    <row r="3375">
      <c r="A3375" s="3">
        <v>3373.0</v>
      </c>
      <c r="B3375" s="4" t="s">
        <v>3275</v>
      </c>
      <c r="C3375" s="3">
        <v>0.0</v>
      </c>
      <c r="D3375" s="3">
        <v>0.0</v>
      </c>
      <c r="E3375" s="3">
        <v>0.0</v>
      </c>
      <c r="F3375" s="3"/>
    </row>
    <row r="3376">
      <c r="A3376" s="3">
        <v>3374.0</v>
      </c>
      <c r="B3376" s="4" t="s">
        <v>3276</v>
      </c>
      <c r="C3376" s="3">
        <v>1.0</v>
      </c>
      <c r="D3376" s="3">
        <v>0.0</v>
      </c>
      <c r="E3376" s="3">
        <v>0.0</v>
      </c>
      <c r="F3376" s="3"/>
    </row>
    <row r="3377">
      <c r="A3377" s="3">
        <v>3375.0</v>
      </c>
      <c r="B3377" s="4" t="s">
        <v>3277</v>
      </c>
      <c r="C3377" s="3">
        <v>0.0</v>
      </c>
      <c r="D3377" s="3">
        <v>0.0</v>
      </c>
      <c r="E3377" s="3">
        <v>0.0</v>
      </c>
      <c r="F3377" s="3"/>
    </row>
    <row r="3378">
      <c r="A3378" s="3">
        <v>3376.0</v>
      </c>
      <c r="B3378" s="4" t="s">
        <v>3278</v>
      </c>
      <c r="C3378" s="3">
        <v>0.0</v>
      </c>
      <c r="D3378" s="3">
        <v>0.0</v>
      </c>
      <c r="E3378" s="3">
        <v>0.0</v>
      </c>
      <c r="F3378" s="3"/>
    </row>
    <row r="3379">
      <c r="A3379" s="3">
        <v>3377.0</v>
      </c>
      <c r="B3379" s="4" t="s">
        <v>1478</v>
      </c>
      <c r="C3379" s="3">
        <v>0.0</v>
      </c>
      <c r="D3379" s="3">
        <v>0.0</v>
      </c>
      <c r="E3379" s="3">
        <v>0.0</v>
      </c>
      <c r="F3379" s="3"/>
    </row>
    <row r="3380">
      <c r="A3380" s="3">
        <v>3378.0</v>
      </c>
      <c r="B3380" s="4" t="s">
        <v>3279</v>
      </c>
      <c r="C3380" s="3">
        <v>0.0</v>
      </c>
      <c r="D3380" s="3">
        <v>0.0</v>
      </c>
      <c r="E3380" s="3">
        <v>0.0</v>
      </c>
      <c r="F3380" s="3"/>
    </row>
    <row r="3381">
      <c r="A3381" s="3">
        <v>3379.0</v>
      </c>
      <c r="B3381" s="4" t="s">
        <v>3280</v>
      </c>
      <c r="C3381" s="3">
        <v>0.0</v>
      </c>
      <c r="D3381" s="3">
        <v>0.0</v>
      </c>
      <c r="E3381" s="3">
        <v>0.0</v>
      </c>
      <c r="F3381" s="3"/>
    </row>
    <row r="3382">
      <c r="A3382" s="3">
        <v>3380.0</v>
      </c>
      <c r="B3382" s="4" t="s">
        <v>3281</v>
      </c>
      <c r="C3382" s="3">
        <v>0.0</v>
      </c>
      <c r="D3382" s="3">
        <v>0.0</v>
      </c>
      <c r="E3382" s="3">
        <v>0.0</v>
      </c>
      <c r="F3382" s="3"/>
    </row>
    <row r="3383">
      <c r="A3383" s="3">
        <v>3381.0</v>
      </c>
      <c r="B3383" s="4" t="s">
        <v>3282</v>
      </c>
      <c r="C3383" s="3">
        <v>0.0</v>
      </c>
      <c r="D3383" s="3">
        <v>0.0</v>
      </c>
      <c r="E3383" s="3">
        <v>0.0</v>
      </c>
      <c r="F3383" s="3"/>
    </row>
    <row r="3384">
      <c r="A3384" s="3">
        <v>3382.0</v>
      </c>
      <c r="B3384" s="4" t="s">
        <v>3283</v>
      </c>
      <c r="C3384" s="3">
        <v>0.0</v>
      </c>
      <c r="D3384" s="3">
        <v>0.0</v>
      </c>
      <c r="E3384" s="3">
        <v>0.0</v>
      </c>
      <c r="F3384" s="3"/>
    </row>
    <row r="3385">
      <c r="A3385" s="3">
        <v>3383.0</v>
      </c>
      <c r="B3385" s="4" t="s">
        <v>3284</v>
      </c>
      <c r="C3385" s="3">
        <v>0.0</v>
      </c>
      <c r="D3385" s="3">
        <v>0.0</v>
      </c>
      <c r="E3385" s="3">
        <v>0.0</v>
      </c>
      <c r="F3385" s="3"/>
    </row>
    <row r="3386">
      <c r="A3386" s="3">
        <v>3384.0</v>
      </c>
      <c r="B3386" s="4" t="s">
        <v>3285</v>
      </c>
      <c r="C3386" s="3">
        <v>0.0</v>
      </c>
      <c r="D3386" s="3">
        <v>0.0</v>
      </c>
      <c r="E3386" s="3">
        <v>0.0</v>
      </c>
      <c r="F3386" s="3"/>
    </row>
    <row r="3387">
      <c r="A3387" s="3">
        <v>3385.0</v>
      </c>
      <c r="B3387" s="4" t="s">
        <v>3286</v>
      </c>
      <c r="C3387" s="3">
        <v>0.0</v>
      </c>
      <c r="D3387" s="3">
        <v>0.0</v>
      </c>
      <c r="E3387" s="3">
        <v>0.0</v>
      </c>
      <c r="F3387" s="3"/>
    </row>
    <row r="3388">
      <c r="A3388" s="3">
        <v>3386.0</v>
      </c>
      <c r="B3388" s="4" t="s">
        <v>3287</v>
      </c>
      <c r="C3388" s="3">
        <v>0.0</v>
      </c>
      <c r="D3388" s="3">
        <v>0.0</v>
      </c>
      <c r="E3388" s="3">
        <v>0.0</v>
      </c>
      <c r="F3388" s="3"/>
    </row>
    <row r="3389">
      <c r="A3389" s="3">
        <v>3387.0</v>
      </c>
      <c r="B3389" s="4" t="s">
        <v>3288</v>
      </c>
      <c r="C3389" s="3">
        <v>0.0</v>
      </c>
      <c r="D3389" s="3">
        <v>0.0</v>
      </c>
      <c r="E3389" s="3">
        <v>0.0</v>
      </c>
      <c r="F3389" s="3"/>
    </row>
    <row r="3390">
      <c r="A3390" s="3">
        <v>3388.0</v>
      </c>
      <c r="B3390" s="4" t="s">
        <v>3289</v>
      </c>
      <c r="C3390" s="3">
        <v>1.0</v>
      </c>
      <c r="D3390" s="3">
        <v>0.0</v>
      </c>
      <c r="E3390" s="3">
        <v>1.0</v>
      </c>
      <c r="F3390" s="3"/>
    </row>
    <row r="3391">
      <c r="A3391" s="3">
        <v>3389.0</v>
      </c>
      <c r="B3391" s="4" t="s">
        <v>3290</v>
      </c>
      <c r="C3391" s="3">
        <v>0.0</v>
      </c>
      <c r="D3391" s="3">
        <v>0.0</v>
      </c>
      <c r="E3391" s="3">
        <v>0.0</v>
      </c>
      <c r="F3391" s="3"/>
    </row>
    <row r="3392">
      <c r="A3392" s="3">
        <v>3390.0</v>
      </c>
      <c r="B3392" s="4" t="s">
        <v>3291</v>
      </c>
      <c r="C3392" s="3">
        <v>0.0</v>
      </c>
      <c r="D3392" s="3">
        <v>0.0</v>
      </c>
      <c r="E3392" s="3">
        <v>0.0</v>
      </c>
      <c r="F3392" s="3"/>
    </row>
    <row r="3393">
      <c r="A3393" s="3">
        <v>3391.0</v>
      </c>
      <c r="B3393" s="4" t="s">
        <v>3292</v>
      </c>
      <c r="C3393" s="3">
        <v>0.0</v>
      </c>
      <c r="D3393" s="3">
        <v>0.0</v>
      </c>
      <c r="E3393" s="3">
        <v>0.0</v>
      </c>
      <c r="F3393" s="3"/>
    </row>
    <row r="3394">
      <c r="A3394" s="3">
        <v>3392.0</v>
      </c>
      <c r="B3394" s="4" t="s">
        <v>3293</v>
      </c>
      <c r="C3394" s="3">
        <v>0.0</v>
      </c>
      <c r="D3394" s="3">
        <v>0.0</v>
      </c>
      <c r="E3394" s="3">
        <v>0.0</v>
      </c>
      <c r="F3394" s="3"/>
    </row>
    <row r="3395">
      <c r="A3395" s="3">
        <v>3393.0</v>
      </c>
      <c r="B3395" s="4" t="s">
        <v>3294</v>
      </c>
      <c r="C3395" s="3">
        <v>0.0</v>
      </c>
      <c r="D3395" s="3">
        <v>0.0</v>
      </c>
      <c r="E3395" s="3">
        <v>0.0</v>
      </c>
      <c r="F3395" s="3"/>
    </row>
    <row r="3396">
      <c r="A3396" s="3">
        <v>3394.0</v>
      </c>
      <c r="B3396" s="4" t="s">
        <v>3295</v>
      </c>
      <c r="C3396" s="3">
        <v>0.0</v>
      </c>
      <c r="D3396" s="3">
        <v>0.0</v>
      </c>
      <c r="E3396" s="3">
        <v>0.0</v>
      </c>
      <c r="F3396" s="3"/>
    </row>
    <row r="3397">
      <c r="A3397" s="3">
        <v>3395.0</v>
      </c>
      <c r="B3397" s="4" t="s">
        <v>3296</v>
      </c>
      <c r="C3397" s="3">
        <v>0.0</v>
      </c>
      <c r="D3397" s="3">
        <v>0.0</v>
      </c>
      <c r="E3397" s="3">
        <v>0.0</v>
      </c>
      <c r="F3397" s="3"/>
    </row>
    <row r="3398">
      <c r="A3398" s="3">
        <v>3396.0</v>
      </c>
      <c r="B3398" s="4" t="s">
        <v>3297</v>
      </c>
      <c r="C3398" s="3">
        <v>1.0</v>
      </c>
      <c r="D3398" s="3">
        <v>0.0</v>
      </c>
      <c r="E3398" s="3">
        <v>1.0</v>
      </c>
      <c r="F3398" s="3"/>
    </row>
    <row r="3399">
      <c r="A3399" s="3">
        <v>3397.0</v>
      </c>
      <c r="B3399" s="4" t="s">
        <v>3298</v>
      </c>
      <c r="C3399" s="3">
        <v>0.0</v>
      </c>
      <c r="D3399" s="3">
        <v>0.0</v>
      </c>
      <c r="E3399" s="3">
        <v>0.0</v>
      </c>
      <c r="F3399" s="3"/>
    </row>
    <row r="3400">
      <c r="A3400" s="3">
        <v>3398.0</v>
      </c>
      <c r="B3400" s="4" t="s">
        <v>3299</v>
      </c>
      <c r="C3400" s="3">
        <v>0.0</v>
      </c>
      <c r="D3400" s="3">
        <v>0.0</v>
      </c>
      <c r="E3400" s="3">
        <v>0.0</v>
      </c>
      <c r="F3400" s="3"/>
    </row>
    <row r="3401">
      <c r="A3401" s="3">
        <v>3399.0</v>
      </c>
      <c r="B3401" s="4" t="s">
        <v>1576</v>
      </c>
      <c r="C3401" s="3">
        <v>0.0</v>
      </c>
      <c r="D3401" s="3">
        <v>0.0</v>
      </c>
      <c r="E3401" s="3">
        <v>0.0</v>
      </c>
      <c r="F3401" s="3"/>
    </row>
    <row r="3402">
      <c r="A3402" s="3">
        <v>3400.0</v>
      </c>
      <c r="B3402" s="4" t="s">
        <v>3300</v>
      </c>
      <c r="C3402" s="3">
        <v>0.0</v>
      </c>
      <c r="D3402" s="3">
        <v>0.0</v>
      </c>
      <c r="E3402" s="3">
        <v>0.0</v>
      </c>
      <c r="F3402" s="3"/>
    </row>
    <row r="3403">
      <c r="A3403" s="3">
        <v>3401.0</v>
      </c>
      <c r="B3403" s="4" t="s">
        <v>3301</v>
      </c>
      <c r="C3403" s="3">
        <v>1.0</v>
      </c>
      <c r="D3403" s="3">
        <v>0.0</v>
      </c>
      <c r="E3403" s="3">
        <v>0.0</v>
      </c>
      <c r="F3403" s="3"/>
    </row>
    <row r="3404">
      <c r="A3404" s="3">
        <v>3402.0</v>
      </c>
      <c r="B3404" s="4" t="s">
        <v>3302</v>
      </c>
      <c r="C3404" s="3">
        <v>1.0</v>
      </c>
      <c r="D3404" s="3">
        <v>0.0</v>
      </c>
      <c r="E3404" s="3">
        <v>0.0</v>
      </c>
      <c r="F3404" s="3"/>
    </row>
    <row r="3405">
      <c r="A3405" s="3">
        <v>3403.0</v>
      </c>
      <c r="B3405" s="4" t="s">
        <v>3303</v>
      </c>
      <c r="C3405" s="3">
        <v>0.0</v>
      </c>
      <c r="D3405" s="3">
        <v>0.0</v>
      </c>
      <c r="E3405" s="3">
        <v>0.0</v>
      </c>
      <c r="F3405" s="3"/>
    </row>
    <row r="3406">
      <c r="A3406" s="3">
        <v>3404.0</v>
      </c>
      <c r="B3406" s="4" t="s">
        <v>3304</v>
      </c>
      <c r="C3406" s="3">
        <v>0.0</v>
      </c>
      <c r="D3406" s="3">
        <v>0.0</v>
      </c>
      <c r="E3406" s="3">
        <v>0.0</v>
      </c>
      <c r="F3406" s="3"/>
    </row>
    <row r="3407">
      <c r="A3407" s="3">
        <v>3405.0</v>
      </c>
      <c r="B3407" s="4" t="s">
        <v>3305</v>
      </c>
      <c r="C3407" s="3">
        <v>0.0</v>
      </c>
      <c r="D3407" s="3">
        <v>0.0</v>
      </c>
      <c r="E3407" s="3">
        <v>0.0</v>
      </c>
      <c r="F3407" s="3"/>
    </row>
    <row r="3408">
      <c r="A3408" s="3">
        <v>3406.0</v>
      </c>
      <c r="B3408" s="4" t="s">
        <v>3306</v>
      </c>
      <c r="C3408" s="3">
        <v>0.0</v>
      </c>
      <c r="D3408" s="3">
        <v>0.0</v>
      </c>
      <c r="E3408" s="3">
        <v>0.0</v>
      </c>
      <c r="F3408" s="3"/>
    </row>
    <row r="3409">
      <c r="A3409" s="3">
        <v>3407.0</v>
      </c>
      <c r="B3409" s="4" t="s">
        <v>3307</v>
      </c>
      <c r="C3409" s="3">
        <v>0.0</v>
      </c>
      <c r="D3409" s="3">
        <v>0.0</v>
      </c>
      <c r="E3409" s="3">
        <v>0.0</v>
      </c>
      <c r="F3409" s="3"/>
    </row>
    <row r="3410">
      <c r="A3410" s="3">
        <v>3408.0</v>
      </c>
      <c r="B3410" s="4" t="s">
        <v>3308</v>
      </c>
      <c r="C3410" s="3">
        <v>0.0</v>
      </c>
      <c r="D3410" s="3">
        <v>0.0</v>
      </c>
      <c r="E3410" s="3">
        <v>0.0</v>
      </c>
      <c r="F3410" s="3"/>
    </row>
    <row r="3411">
      <c r="A3411" s="3">
        <v>3409.0</v>
      </c>
      <c r="B3411" s="4" t="s">
        <v>3309</v>
      </c>
      <c r="C3411" s="3">
        <v>0.0</v>
      </c>
      <c r="D3411" s="3">
        <v>0.0</v>
      </c>
      <c r="E3411" s="3">
        <v>0.0</v>
      </c>
      <c r="F3411" s="3"/>
    </row>
    <row r="3412">
      <c r="A3412" s="3">
        <v>3410.0</v>
      </c>
      <c r="B3412" s="4" t="s">
        <v>3310</v>
      </c>
      <c r="C3412" s="3">
        <v>0.0</v>
      </c>
      <c r="D3412" s="3">
        <v>0.0</v>
      </c>
      <c r="E3412" s="3">
        <v>0.0</v>
      </c>
      <c r="F3412" s="3"/>
    </row>
    <row r="3413">
      <c r="A3413" s="3">
        <v>3411.0</v>
      </c>
      <c r="B3413" s="4" t="s">
        <v>3311</v>
      </c>
      <c r="C3413" s="3">
        <v>0.0</v>
      </c>
      <c r="D3413" s="3">
        <v>0.0</v>
      </c>
      <c r="E3413" s="3">
        <v>0.0</v>
      </c>
      <c r="F3413" s="3"/>
    </row>
    <row r="3414">
      <c r="A3414" s="3">
        <v>3412.0</v>
      </c>
      <c r="B3414" s="4" t="s">
        <v>3312</v>
      </c>
      <c r="C3414" s="3">
        <v>0.0</v>
      </c>
      <c r="D3414" s="3">
        <v>0.0</v>
      </c>
      <c r="E3414" s="3">
        <v>0.0</v>
      </c>
      <c r="F3414" s="3"/>
    </row>
    <row r="3415">
      <c r="A3415" s="3">
        <v>3413.0</v>
      </c>
      <c r="B3415" s="4" t="s">
        <v>3313</v>
      </c>
      <c r="C3415" s="3">
        <v>0.0</v>
      </c>
      <c r="D3415" s="3">
        <v>0.0</v>
      </c>
      <c r="E3415" s="3">
        <v>0.0</v>
      </c>
      <c r="F3415" s="3"/>
    </row>
    <row r="3416">
      <c r="A3416" s="3">
        <v>3414.0</v>
      </c>
      <c r="B3416" s="4" t="s">
        <v>3314</v>
      </c>
      <c r="C3416" s="3">
        <v>0.0</v>
      </c>
      <c r="D3416" s="3">
        <v>0.0</v>
      </c>
      <c r="E3416" s="3">
        <v>0.0</v>
      </c>
      <c r="F3416" s="3"/>
    </row>
    <row r="3417">
      <c r="A3417" s="3">
        <v>3415.0</v>
      </c>
      <c r="B3417" s="4" t="s">
        <v>3315</v>
      </c>
      <c r="C3417" s="3">
        <v>0.0</v>
      </c>
      <c r="D3417" s="3">
        <v>0.0</v>
      </c>
      <c r="E3417" s="3">
        <v>0.0</v>
      </c>
      <c r="F3417" s="3"/>
    </row>
    <row r="3418">
      <c r="A3418" s="3">
        <v>3416.0</v>
      </c>
      <c r="B3418" s="4" t="s">
        <v>3316</v>
      </c>
      <c r="C3418" s="3">
        <v>0.0</v>
      </c>
      <c r="D3418" s="3">
        <v>0.0</v>
      </c>
      <c r="E3418" s="3">
        <v>0.0</v>
      </c>
      <c r="F3418" s="3"/>
    </row>
    <row r="3419">
      <c r="A3419" s="3">
        <v>3417.0</v>
      </c>
      <c r="B3419" s="4" t="s">
        <v>3317</v>
      </c>
      <c r="C3419" s="3">
        <v>0.0</v>
      </c>
      <c r="D3419" s="3">
        <v>0.0</v>
      </c>
      <c r="E3419" s="3">
        <v>0.0</v>
      </c>
      <c r="F3419" s="3"/>
    </row>
    <row r="3420">
      <c r="A3420" s="3">
        <v>3418.0</v>
      </c>
      <c r="B3420" s="4" t="s">
        <v>3318</v>
      </c>
      <c r="C3420" s="3">
        <v>0.0</v>
      </c>
      <c r="D3420" s="3">
        <v>0.0</v>
      </c>
      <c r="E3420" s="3">
        <v>0.0</v>
      </c>
      <c r="F3420" s="3"/>
    </row>
    <row r="3421">
      <c r="A3421" s="3">
        <v>3419.0</v>
      </c>
      <c r="B3421" s="4" t="s">
        <v>3319</v>
      </c>
      <c r="C3421" s="3">
        <v>0.0</v>
      </c>
      <c r="D3421" s="3">
        <v>0.0</v>
      </c>
      <c r="E3421" s="3">
        <v>0.0</v>
      </c>
      <c r="F3421" s="3"/>
    </row>
    <row r="3422">
      <c r="A3422" s="3">
        <v>3420.0</v>
      </c>
      <c r="B3422" s="4" t="s">
        <v>3320</v>
      </c>
      <c r="C3422" s="3">
        <v>0.0</v>
      </c>
      <c r="D3422" s="3">
        <v>0.0</v>
      </c>
      <c r="E3422" s="3">
        <v>0.0</v>
      </c>
      <c r="F3422" s="3"/>
    </row>
    <row r="3423">
      <c r="A3423" s="3">
        <v>3421.0</v>
      </c>
      <c r="B3423" s="4" t="s">
        <v>3321</v>
      </c>
      <c r="C3423" s="3">
        <v>1.0</v>
      </c>
      <c r="D3423" s="3">
        <v>0.0</v>
      </c>
      <c r="E3423" s="3">
        <v>1.0</v>
      </c>
      <c r="F3423" s="3"/>
    </row>
    <row r="3424">
      <c r="A3424" s="3">
        <v>3422.0</v>
      </c>
      <c r="B3424" s="4" t="s">
        <v>3322</v>
      </c>
      <c r="C3424" s="3">
        <v>0.0</v>
      </c>
      <c r="D3424" s="3">
        <v>0.0</v>
      </c>
      <c r="E3424" s="3">
        <v>0.0</v>
      </c>
      <c r="F3424" s="3"/>
    </row>
    <row r="3425">
      <c r="A3425" s="3">
        <v>3423.0</v>
      </c>
      <c r="B3425" s="4" t="s">
        <v>3323</v>
      </c>
      <c r="C3425" s="3">
        <v>1.0</v>
      </c>
      <c r="D3425" s="3">
        <v>0.0</v>
      </c>
      <c r="E3425" s="3">
        <v>1.0</v>
      </c>
      <c r="F3425" s="3"/>
    </row>
    <row r="3426">
      <c r="A3426" s="3">
        <v>3424.0</v>
      </c>
      <c r="B3426" s="4" t="s">
        <v>1579</v>
      </c>
      <c r="C3426" s="3">
        <v>0.0</v>
      </c>
      <c r="D3426" s="3">
        <v>0.0</v>
      </c>
      <c r="E3426" s="3">
        <v>0.0</v>
      </c>
      <c r="F3426" s="3"/>
    </row>
    <row r="3427">
      <c r="A3427" s="3">
        <v>3425.0</v>
      </c>
      <c r="B3427" s="4" t="s">
        <v>3324</v>
      </c>
      <c r="C3427" s="3">
        <v>0.0</v>
      </c>
      <c r="D3427" s="3">
        <v>0.0</v>
      </c>
      <c r="E3427" s="3">
        <v>0.0</v>
      </c>
      <c r="F3427" s="3"/>
    </row>
    <row r="3428">
      <c r="A3428" s="3">
        <v>3426.0</v>
      </c>
      <c r="B3428" s="4" t="s">
        <v>3325</v>
      </c>
      <c r="C3428" s="3">
        <v>1.0</v>
      </c>
      <c r="D3428" s="3">
        <v>0.0</v>
      </c>
      <c r="E3428" s="3">
        <v>0.0</v>
      </c>
      <c r="F3428" s="3"/>
    </row>
    <row r="3429">
      <c r="A3429" s="3">
        <v>3427.0</v>
      </c>
      <c r="B3429" s="4" t="s">
        <v>3326</v>
      </c>
      <c r="C3429" s="3">
        <v>0.0</v>
      </c>
      <c r="D3429" s="3">
        <v>0.0</v>
      </c>
      <c r="E3429" s="3">
        <v>0.0</v>
      </c>
      <c r="F3429" s="3"/>
    </row>
    <row r="3430">
      <c r="A3430" s="3">
        <v>3428.0</v>
      </c>
      <c r="B3430" s="4" t="s">
        <v>3327</v>
      </c>
      <c r="C3430" s="3">
        <v>0.0</v>
      </c>
      <c r="D3430" s="3">
        <v>0.0</v>
      </c>
      <c r="E3430" s="3">
        <v>0.0</v>
      </c>
      <c r="F3430" s="3"/>
    </row>
    <row r="3431">
      <c r="A3431" s="3">
        <v>3429.0</v>
      </c>
      <c r="B3431" s="4" t="s">
        <v>3328</v>
      </c>
      <c r="C3431" s="3">
        <v>0.0</v>
      </c>
      <c r="D3431" s="3">
        <v>0.0</v>
      </c>
      <c r="E3431" s="3">
        <v>0.0</v>
      </c>
      <c r="F3431" s="3"/>
    </row>
    <row r="3432">
      <c r="A3432" s="3">
        <v>3430.0</v>
      </c>
      <c r="B3432" s="4" t="s">
        <v>1515</v>
      </c>
      <c r="C3432" s="3">
        <v>0.0</v>
      </c>
      <c r="D3432" s="3">
        <v>0.0</v>
      </c>
      <c r="E3432" s="3">
        <v>0.0</v>
      </c>
      <c r="F3432" s="3"/>
    </row>
    <row r="3433">
      <c r="A3433" s="3">
        <v>3431.0</v>
      </c>
      <c r="B3433" s="4" t="s">
        <v>1481</v>
      </c>
      <c r="C3433" s="3">
        <v>0.0</v>
      </c>
      <c r="D3433" s="3">
        <v>0.0</v>
      </c>
      <c r="E3433" s="3">
        <v>0.0</v>
      </c>
      <c r="F3433" s="3"/>
    </row>
    <row r="3434">
      <c r="A3434" s="3">
        <v>3432.0</v>
      </c>
      <c r="B3434" s="4" t="s">
        <v>3329</v>
      </c>
      <c r="C3434" s="3">
        <v>1.0</v>
      </c>
      <c r="D3434" s="3">
        <v>0.0</v>
      </c>
      <c r="E3434" s="3">
        <v>1.0</v>
      </c>
      <c r="F3434" s="3"/>
    </row>
    <row r="3435">
      <c r="A3435" s="3">
        <v>3433.0</v>
      </c>
      <c r="B3435" s="4" t="s">
        <v>3330</v>
      </c>
      <c r="C3435" s="3">
        <v>1.0</v>
      </c>
      <c r="D3435" s="3">
        <v>0.0</v>
      </c>
      <c r="E3435" s="3">
        <v>0.0</v>
      </c>
      <c r="F3435" s="3"/>
    </row>
    <row r="3436">
      <c r="A3436" s="3">
        <v>3434.0</v>
      </c>
      <c r="B3436" s="4" t="s">
        <v>3331</v>
      </c>
      <c r="C3436" s="3">
        <v>0.0</v>
      </c>
      <c r="D3436" s="3">
        <v>0.0</v>
      </c>
      <c r="E3436" s="3">
        <v>0.0</v>
      </c>
      <c r="F3436" s="3"/>
    </row>
    <row r="3437">
      <c r="A3437" s="3">
        <v>3435.0</v>
      </c>
      <c r="B3437" s="4" t="s">
        <v>3332</v>
      </c>
      <c r="C3437" s="3">
        <v>0.0</v>
      </c>
      <c r="D3437" s="3">
        <v>0.0</v>
      </c>
      <c r="E3437" s="3">
        <v>0.0</v>
      </c>
      <c r="F3437" s="3"/>
    </row>
    <row r="3438">
      <c r="A3438" s="3">
        <v>3436.0</v>
      </c>
      <c r="B3438" s="4" t="s">
        <v>3333</v>
      </c>
      <c r="C3438" s="3">
        <v>0.0</v>
      </c>
      <c r="D3438" s="3">
        <v>0.0</v>
      </c>
      <c r="E3438" s="3">
        <v>0.0</v>
      </c>
      <c r="F3438" s="3"/>
    </row>
    <row r="3439">
      <c r="A3439" s="3">
        <v>3437.0</v>
      </c>
      <c r="B3439" s="4" t="s">
        <v>3334</v>
      </c>
      <c r="C3439" s="3">
        <v>0.0</v>
      </c>
      <c r="D3439" s="3">
        <v>0.0</v>
      </c>
      <c r="E3439" s="3">
        <v>0.0</v>
      </c>
      <c r="F3439" s="3"/>
    </row>
    <row r="3440">
      <c r="A3440" s="3">
        <v>3438.0</v>
      </c>
      <c r="B3440" s="4" t="s">
        <v>1480</v>
      </c>
      <c r="C3440" s="3">
        <v>0.0</v>
      </c>
      <c r="D3440" s="3">
        <v>0.0</v>
      </c>
      <c r="E3440" s="3">
        <v>0.0</v>
      </c>
      <c r="F3440" s="3"/>
    </row>
    <row r="3441">
      <c r="A3441" s="3">
        <v>3439.0</v>
      </c>
      <c r="B3441" s="4" t="s">
        <v>3335</v>
      </c>
      <c r="C3441" s="3">
        <v>0.0</v>
      </c>
      <c r="D3441" s="3">
        <v>0.0</v>
      </c>
      <c r="E3441" s="3">
        <v>0.0</v>
      </c>
      <c r="F3441" s="3"/>
    </row>
    <row r="3442">
      <c r="A3442" s="3">
        <v>3440.0</v>
      </c>
      <c r="B3442" s="4" t="s">
        <v>3336</v>
      </c>
      <c r="C3442" s="3">
        <v>0.0</v>
      </c>
      <c r="D3442" s="3">
        <v>0.0</v>
      </c>
      <c r="E3442" s="3">
        <v>0.0</v>
      </c>
      <c r="F3442" s="3"/>
    </row>
    <row r="3443">
      <c r="A3443" s="3">
        <v>3441.0</v>
      </c>
      <c r="B3443" s="4" t="s">
        <v>3337</v>
      </c>
      <c r="C3443" s="3">
        <v>0.0</v>
      </c>
      <c r="D3443" s="3">
        <v>0.0</v>
      </c>
      <c r="E3443" s="3">
        <v>0.0</v>
      </c>
      <c r="F3443" s="3"/>
    </row>
    <row r="3444">
      <c r="A3444" s="3">
        <v>3442.0</v>
      </c>
      <c r="B3444" s="4" t="s">
        <v>3338</v>
      </c>
      <c r="C3444" s="3">
        <v>0.0</v>
      </c>
      <c r="D3444" s="3">
        <v>0.0</v>
      </c>
      <c r="E3444" s="3">
        <v>0.0</v>
      </c>
      <c r="F3444" s="3"/>
    </row>
    <row r="3445">
      <c r="A3445" s="3">
        <v>3443.0</v>
      </c>
      <c r="B3445" s="4" t="s">
        <v>1743</v>
      </c>
      <c r="C3445" s="3">
        <v>0.0</v>
      </c>
      <c r="D3445" s="3">
        <v>0.0</v>
      </c>
      <c r="E3445" s="3">
        <v>0.0</v>
      </c>
      <c r="F3445" s="3"/>
    </row>
    <row r="3446">
      <c r="A3446" s="3">
        <v>3444.0</v>
      </c>
      <c r="B3446" s="4" t="s">
        <v>3339</v>
      </c>
      <c r="C3446" s="3">
        <v>0.0</v>
      </c>
      <c r="D3446" s="3">
        <v>0.0</v>
      </c>
      <c r="E3446" s="3">
        <v>0.0</v>
      </c>
      <c r="F3446" s="3"/>
    </row>
    <row r="3447">
      <c r="A3447" s="3">
        <v>3445.0</v>
      </c>
      <c r="B3447" s="4" t="s">
        <v>3340</v>
      </c>
      <c r="C3447" s="3">
        <v>0.0</v>
      </c>
      <c r="D3447" s="3">
        <v>0.0</v>
      </c>
      <c r="E3447" s="3">
        <v>0.0</v>
      </c>
      <c r="F3447" s="3"/>
    </row>
    <row r="3448">
      <c r="A3448" s="3">
        <v>3446.0</v>
      </c>
      <c r="B3448" s="4" t="s">
        <v>3341</v>
      </c>
      <c r="C3448" s="3">
        <v>0.0</v>
      </c>
      <c r="D3448" s="3">
        <v>0.0</v>
      </c>
      <c r="E3448" s="3">
        <v>0.0</v>
      </c>
      <c r="F3448" s="3"/>
    </row>
    <row r="3449">
      <c r="A3449" s="3">
        <v>3447.0</v>
      </c>
      <c r="B3449" s="4" t="s">
        <v>1571</v>
      </c>
      <c r="C3449" s="3">
        <v>0.0</v>
      </c>
      <c r="D3449" s="3">
        <v>0.0</v>
      </c>
      <c r="E3449" s="3">
        <v>0.0</v>
      </c>
      <c r="F3449" s="3"/>
    </row>
    <row r="3450">
      <c r="A3450" s="3">
        <v>3448.0</v>
      </c>
      <c r="B3450" s="4" t="s">
        <v>3342</v>
      </c>
      <c r="C3450" s="3">
        <v>0.0</v>
      </c>
      <c r="D3450" s="3">
        <v>0.0</v>
      </c>
      <c r="E3450" s="3">
        <v>0.0</v>
      </c>
      <c r="F3450" s="3"/>
    </row>
    <row r="3451">
      <c r="A3451" s="3">
        <v>3449.0</v>
      </c>
      <c r="B3451" s="4" t="s">
        <v>3343</v>
      </c>
      <c r="C3451" s="3">
        <v>0.0</v>
      </c>
      <c r="D3451" s="3">
        <v>0.0</v>
      </c>
      <c r="E3451" s="3">
        <v>0.0</v>
      </c>
      <c r="F3451" s="3"/>
    </row>
    <row r="3452">
      <c r="A3452" s="3">
        <v>3450.0</v>
      </c>
      <c r="B3452" s="4" t="s">
        <v>3344</v>
      </c>
      <c r="C3452" s="3">
        <v>0.0</v>
      </c>
      <c r="D3452" s="3">
        <v>0.0</v>
      </c>
      <c r="E3452" s="3">
        <v>0.0</v>
      </c>
      <c r="F3452" s="3"/>
    </row>
    <row r="3453">
      <c r="A3453" s="3">
        <v>3451.0</v>
      </c>
      <c r="B3453" s="4" t="s">
        <v>3345</v>
      </c>
      <c r="C3453" s="3">
        <v>0.0</v>
      </c>
      <c r="D3453" s="3">
        <v>0.0</v>
      </c>
      <c r="E3453" s="3">
        <v>0.0</v>
      </c>
      <c r="F3453" s="3"/>
    </row>
    <row r="3454">
      <c r="A3454" s="3">
        <v>3452.0</v>
      </c>
      <c r="B3454" s="4" t="s">
        <v>3346</v>
      </c>
      <c r="C3454" s="3">
        <v>0.0</v>
      </c>
      <c r="D3454" s="3">
        <v>0.0</v>
      </c>
      <c r="E3454" s="3">
        <v>0.0</v>
      </c>
      <c r="F3454" s="3"/>
    </row>
    <row r="3455">
      <c r="A3455" s="3">
        <v>3453.0</v>
      </c>
      <c r="B3455" s="4" t="s">
        <v>3347</v>
      </c>
      <c r="C3455" s="3">
        <v>1.0</v>
      </c>
      <c r="D3455" s="3">
        <v>0.0</v>
      </c>
      <c r="E3455" s="3">
        <v>1.0</v>
      </c>
      <c r="F3455" s="3">
        <v>1.0</v>
      </c>
    </row>
    <row r="3456">
      <c r="A3456" s="3">
        <v>3454.0</v>
      </c>
      <c r="B3456" s="4" t="s">
        <v>3348</v>
      </c>
      <c r="C3456" s="3">
        <v>0.0</v>
      </c>
      <c r="D3456" s="3">
        <v>0.0</v>
      </c>
      <c r="E3456" s="3">
        <v>0.0</v>
      </c>
      <c r="F3456" s="3"/>
    </row>
    <row r="3457">
      <c r="A3457" s="3">
        <v>3455.0</v>
      </c>
      <c r="B3457" s="4" t="s">
        <v>1673</v>
      </c>
      <c r="C3457" s="3">
        <v>0.0</v>
      </c>
      <c r="D3457" s="3">
        <v>0.0</v>
      </c>
      <c r="E3457" s="3">
        <v>0.0</v>
      </c>
      <c r="F3457" s="3"/>
    </row>
    <row r="3458">
      <c r="A3458" s="3">
        <v>3456.0</v>
      </c>
      <c r="B3458" s="4" t="s">
        <v>3349</v>
      </c>
      <c r="C3458" s="3">
        <v>0.0</v>
      </c>
      <c r="D3458" s="3">
        <v>0.0</v>
      </c>
      <c r="E3458" s="3">
        <v>0.0</v>
      </c>
      <c r="F3458" s="3"/>
    </row>
    <row r="3459">
      <c r="A3459" s="3">
        <v>3457.0</v>
      </c>
      <c r="B3459" s="4" t="s">
        <v>3350</v>
      </c>
      <c r="C3459" s="3">
        <v>0.0</v>
      </c>
      <c r="D3459" s="3">
        <v>0.0</v>
      </c>
      <c r="E3459" s="3">
        <v>0.0</v>
      </c>
      <c r="F3459" s="3"/>
    </row>
    <row r="3460">
      <c r="A3460" s="3">
        <v>3458.0</v>
      </c>
      <c r="B3460" s="4" t="s">
        <v>3351</v>
      </c>
      <c r="C3460" s="3">
        <v>0.0</v>
      </c>
      <c r="D3460" s="3">
        <v>0.0</v>
      </c>
      <c r="E3460" s="3">
        <v>0.0</v>
      </c>
      <c r="F3460" s="3"/>
    </row>
    <row r="3461">
      <c r="A3461" s="3">
        <v>3459.0</v>
      </c>
      <c r="B3461" s="4" t="s">
        <v>3352</v>
      </c>
      <c r="C3461" s="3">
        <v>0.0</v>
      </c>
      <c r="D3461" s="3">
        <v>0.0</v>
      </c>
      <c r="E3461" s="3">
        <v>0.0</v>
      </c>
      <c r="F3461" s="3"/>
    </row>
    <row r="3462">
      <c r="A3462" s="3">
        <v>3460.0</v>
      </c>
      <c r="B3462" s="4" t="s">
        <v>3353</v>
      </c>
      <c r="C3462" s="3">
        <v>0.0</v>
      </c>
      <c r="D3462" s="3">
        <v>0.0</v>
      </c>
      <c r="E3462" s="3">
        <v>0.0</v>
      </c>
      <c r="F3462" s="3"/>
    </row>
    <row r="3463">
      <c r="A3463" s="3">
        <v>3461.0</v>
      </c>
      <c r="B3463" s="4" t="s">
        <v>3354</v>
      </c>
      <c r="C3463" s="3">
        <v>0.0</v>
      </c>
      <c r="D3463" s="3">
        <v>0.0</v>
      </c>
      <c r="E3463" s="3">
        <v>0.0</v>
      </c>
      <c r="F3463" s="3"/>
    </row>
    <row r="3464">
      <c r="A3464" s="3">
        <v>3462.0</v>
      </c>
      <c r="B3464" s="4" t="s">
        <v>3355</v>
      </c>
      <c r="C3464" s="3">
        <v>1.0</v>
      </c>
      <c r="D3464" s="3">
        <v>0.0</v>
      </c>
      <c r="E3464" s="3">
        <v>1.0</v>
      </c>
      <c r="F3464" s="3"/>
    </row>
    <row r="3465">
      <c r="A3465" s="3">
        <v>3463.0</v>
      </c>
      <c r="B3465" s="4" t="s">
        <v>3356</v>
      </c>
      <c r="C3465" s="3">
        <v>0.0</v>
      </c>
      <c r="D3465" s="3">
        <v>0.0</v>
      </c>
      <c r="E3465" s="3">
        <v>0.0</v>
      </c>
      <c r="F3465" s="3"/>
    </row>
    <row r="3466">
      <c r="A3466" s="3">
        <v>3464.0</v>
      </c>
      <c r="B3466" s="4" t="s">
        <v>3357</v>
      </c>
      <c r="C3466" s="3">
        <v>1.0</v>
      </c>
      <c r="D3466" s="3">
        <v>0.0</v>
      </c>
      <c r="E3466" s="3">
        <v>1.0</v>
      </c>
      <c r="F3466" s="3">
        <v>1.0</v>
      </c>
    </row>
    <row r="3467">
      <c r="A3467" s="3">
        <v>3465.0</v>
      </c>
      <c r="B3467" s="4" t="s">
        <v>3358</v>
      </c>
      <c r="C3467" s="3">
        <v>1.0</v>
      </c>
      <c r="D3467" s="3">
        <v>0.0</v>
      </c>
      <c r="E3467" s="3">
        <v>1.0</v>
      </c>
      <c r="F3467" s="3">
        <v>1.0</v>
      </c>
    </row>
    <row r="3468">
      <c r="A3468" s="3">
        <v>3466.0</v>
      </c>
      <c r="B3468" s="4" t="s">
        <v>3359</v>
      </c>
      <c r="C3468" s="3">
        <v>0.0</v>
      </c>
      <c r="D3468" s="3">
        <v>0.0</v>
      </c>
      <c r="E3468" s="3">
        <v>0.0</v>
      </c>
      <c r="F3468" s="3"/>
    </row>
    <row r="3469">
      <c r="A3469" s="3">
        <v>3467.0</v>
      </c>
      <c r="B3469" s="4" t="s">
        <v>3360</v>
      </c>
      <c r="C3469" s="3">
        <v>1.0</v>
      </c>
      <c r="D3469" s="3">
        <v>0.0</v>
      </c>
      <c r="E3469" s="3">
        <v>1.0</v>
      </c>
      <c r="F3469" s="3">
        <v>1.0</v>
      </c>
    </row>
    <row r="3470">
      <c r="A3470" s="3">
        <v>3468.0</v>
      </c>
      <c r="B3470" s="4" t="s">
        <v>3361</v>
      </c>
      <c r="C3470" s="3">
        <v>1.0</v>
      </c>
      <c r="D3470" s="3">
        <v>0.0</v>
      </c>
      <c r="E3470" s="3">
        <v>1.0</v>
      </c>
      <c r="F3470" s="3"/>
    </row>
    <row r="3471">
      <c r="A3471" s="3">
        <v>3469.0</v>
      </c>
      <c r="B3471" s="4" t="s">
        <v>3362</v>
      </c>
      <c r="C3471" s="3">
        <v>0.0</v>
      </c>
      <c r="D3471" s="3">
        <v>0.0</v>
      </c>
      <c r="E3471" s="3">
        <v>0.0</v>
      </c>
      <c r="F3471" s="3"/>
    </row>
    <row r="3472">
      <c r="A3472" s="3">
        <v>3470.0</v>
      </c>
      <c r="B3472" s="4" t="s">
        <v>3363</v>
      </c>
      <c r="C3472" s="3">
        <v>0.0</v>
      </c>
      <c r="D3472" s="3">
        <v>0.0</v>
      </c>
      <c r="E3472" s="3">
        <v>0.0</v>
      </c>
      <c r="F3472" s="3"/>
    </row>
    <row r="3473">
      <c r="A3473" s="3">
        <v>3471.0</v>
      </c>
      <c r="B3473" s="4" t="s">
        <v>3364</v>
      </c>
      <c r="C3473" s="3">
        <v>0.0</v>
      </c>
      <c r="D3473" s="3">
        <v>0.0</v>
      </c>
      <c r="E3473" s="3">
        <v>0.0</v>
      </c>
      <c r="F3473" s="3"/>
    </row>
    <row r="3474">
      <c r="A3474" s="3">
        <v>3472.0</v>
      </c>
      <c r="B3474" s="4" t="s">
        <v>3365</v>
      </c>
      <c r="C3474" s="3">
        <v>0.0</v>
      </c>
      <c r="D3474" s="3">
        <v>0.0</v>
      </c>
      <c r="E3474" s="3">
        <v>0.0</v>
      </c>
      <c r="F3474" s="3"/>
    </row>
    <row r="3475">
      <c r="A3475" s="3">
        <v>3473.0</v>
      </c>
      <c r="B3475" s="4" t="s">
        <v>3366</v>
      </c>
      <c r="C3475" s="3">
        <v>0.0</v>
      </c>
      <c r="D3475" s="3">
        <v>0.0</v>
      </c>
      <c r="E3475" s="3">
        <v>0.0</v>
      </c>
      <c r="F3475" s="3"/>
    </row>
    <row r="3476">
      <c r="A3476" s="3">
        <v>3474.0</v>
      </c>
      <c r="B3476" s="4" t="s">
        <v>3367</v>
      </c>
      <c r="C3476" s="3">
        <v>0.0</v>
      </c>
      <c r="D3476" s="3">
        <v>0.0</v>
      </c>
      <c r="E3476" s="3">
        <v>0.0</v>
      </c>
      <c r="F3476" s="3"/>
    </row>
    <row r="3477">
      <c r="A3477" s="3">
        <v>3475.0</v>
      </c>
      <c r="B3477" s="4" t="s">
        <v>3368</v>
      </c>
      <c r="C3477" s="3">
        <v>0.0</v>
      </c>
      <c r="D3477" s="3">
        <v>0.0</v>
      </c>
      <c r="E3477" s="3">
        <v>0.0</v>
      </c>
      <c r="F3477" s="3"/>
    </row>
    <row r="3478">
      <c r="A3478" s="3">
        <v>3476.0</v>
      </c>
      <c r="B3478" s="4" t="s">
        <v>3369</v>
      </c>
      <c r="C3478" s="3">
        <v>0.0</v>
      </c>
      <c r="D3478" s="3">
        <v>0.0</v>
      </c>
      <c r="E3478" s="3">
        <v>0.0</v>
      </c>
      <c r="F3478" s="3"/>
    </row>
    <row r="3479">
      <c r="A3479" s="3">
        <v>3477.0</v>
      </c>
      <c r="B3479" s="4" t="s">
        <v>3370</v>
      </c>
      <c r="C3479" s="3">
        <v>1.0</v>
      </c>
      <c r="D3479" s="3">
        <v>0.0</v>
      </c>
      <c r="E3479" s="3">
        <v>1.0</v>
      </c>
      <c r="F3479" s="3">
        <v>1.0</v>
      </c>
    </row>
    <row r="3480">
      <c r="A3480" s="3">
        <v>3478.0</v>
      </c>
      <c r="B3480" s="4" t="s">
        <v>3371</v>
      </c>
      <c r="C3480" s="3">
        <v>0.0</v>
      </c>
      <c r="D3480" s="3">
        <v>0.0</v>
      </c>
      <c r="E3480" s="3">
        <v>0.0</v>
      </c>
      <c r="F3480" s="3"/>
    </row>
    <row r="3481">
      <c r="A3481" s="3">
        <v>3479.0</v>
      </c>
      <c r="B3481" s="4" t="s">
        <v>3372</v>
      </c>
      <c r="C3481" s="3">
        <v>0.0</v>
      </c>
      <c r="D3481" s="3">
        <v>0.0</v>
      </c>
      <c r="E3481" s="3">
        <v>0.0</v>
      </c>
      <c r="F3481" s="3"/>
    </row>
    <row r="3482">
      <c r="A3482" s="3">
        <v>3480.0</v>
      </c>
      <c r="B3482" s="4" t="s">
        <v>3373</v>
      </c>
      <c r="C3482" s="3">
        <v>0.0</v>
      </c>
      <c r="D3482" s="3">
        <v>0.0</v>
      </c>
      <c r="E3482" s="3">
        <v>0.0</v>
      </c>
      <c r="F3482" s="3"/>
    </row>
    <row r="3483">
      <c r="A3483" s="3">
        <v>3481.0</v>
      </c>
      <c r="B3483" s="4" t="s">
        <v>3374</v>
      </c>
      <c r="C3483" s="3">
        <v>1.0</v>
      </c>
      <c r="D3483" s="3">
        <v>0.0</v>
      </c>
      <c r="E3483" s="3">
        <v>1.0</v>
      </c>
      <c r="F3483" s="3">
        <v>1.0</v>
      </c>
    </row>
    <row r="3484">
      <c r="A3484" s="3">
        <v>3482.0</v>
      </c>
      <c r="B3484" s="4" t="s">
        <v>3375</v>
      </c>
      <c r="C3484" s="3">
        <v>1.0</v>
      </c>
      <c r="D3484" s="3">
        <v>0.0</v>
      </c>
      <c r="E3484" s="3">
        <v>1.0</v>
      </c>
      <c r="F3484" s="3"/>
    </row>
    <row r="3485">
      <c r="A3485" s="3">
        <v>3483.0</v>
      </c>
      <c r="B3485" s="4" t="s">
        <v>3376</v>
      </c>
      <c r="C3485" s="3">
        <v>0.0</v>
      </c>
      <c r="D3485" s="3">
        <v>0.0</v>
      </c>
      <c r="E3485" s="3">
        <v>0.0</v>
      </c>
      <c r="F3485" s="3"/>
    </row>
    <row r="3486">
      <c r="A3486" s="3">
        <v>3484.0</v>
      </c>
      <c r="B3486" s="4" t="s">
        <v>3377</v>
      </c>
      <c r="C3486" s="3">
        <v>0.0</v>
      </c>
      <c r="D3486" s="3">
        <v>0.0</v>
      </c>
      <c r="E3486" s="3">
        <v>0.0</v>
      </c>
      <c r="F3486" s="3"/>
    </row>
    <row r="3487">
      <c r="A3487" s="3">
        <v>3485.0</v>
      </c>
      <c r="B3487" s="4" t="s">
        <v>3378</v>
      </c>
      <c r="C3487" s="3">
        <v>0.0</v>
      </c>
      <c r="D3487" s="3">
        <v>0.0</v>
      </c>
      <c r="E3487" s="3">
        <v>0.0</v>
      </c>
      <c r="F3487" s="3"/>
    </row>
    <row r="3488">
      <c r="A3488" s="3">
        <v>3486.0</v>
      </c>
      <c r="B3488" s="4" t="s">
        <v>3379</v>
      </c>
      <c r="C3488" s="3">
        <v>0.0</v>
      </c>
      <c r="D3488" s="3">
        <v>0.0</v>
      </c>
      <c r="E3488" s="3">
        <v>0.0</v>
      </c>
      <c r="F3488" s="3"/>
    </row>
    <row r="3489">
      <c r="A3489" s="3">
        <v>3487.0</v>
      </c>
      <c r="B3489" s="4" t="s">
        <v>3380</v>
      </c>
      <c r="C3489" s="3">
        <v>0.0</v>
      </c>
      <c r="D3489" s="3">
        <v>0.0</v>
      </c>
      <c r="E3489" s="3">
        <v>0.0</v>
      </c>
      <c r="F3489" s="3"/>
    </row>
    <row r="3490">
      <c r="A3490" s="3">
        <v>3488.0</v>
      </c>
      <c r="B3490" s="4" t="s">
        <v>3381</v>
      </c>
      <c r="C3490" s="3">
        <v>0.0</v>
      </c>
      <c r="D3490" s="3">
        <v>0.0</v>
      </c>
      <c r="E3490" s="3">
        <v>0.0</v>
      </c>
      <c r="F3490" s="3"/>
    </row>
    <row r="3491">
      <c r="A3491" s="3">
        <v>3489.0</v>
      </c>
      <c r="B3491" s="4" t="s">
        <v>1473</v>
      </c>
      <c r="C3491" s="3">
        <v>0.0</v>
      </c>
      <c r="D3491" s="3">
        <v>0.0</v>
      </c>
      <c r="E3491" s="3">
        <v>0.0</v>
      </c>
      <c r="F3491" s="3"/>
    </row>
    <row r="3492">
      <c r="A3492" s="3">
        <v>3490.0</v>
      </c>
      <c r="B3492" s="4" t="s">
        <v>3382</v>
      </c>
      <c r="C3492" s="3">
        <v>0.0</v>
      </c>
      <c r="D3492" s="3">
        <v>0.0</v>
      </c>
      <c r="E3492" s="3">
        <v>0.0</v>
      </c>
      <c r="F3492" s="3"/>
    </row>
    <row r="3493">
      <c r="A3493" s="3">
        <v>3491.0</v>
      </c>
      <c r="B3493" s="4" t="s">
        <v>3383</v>
      </c>
      <c r="C3493" s="3">
        <v>0.0</v>
      </c>
      <c r="D3493" s="3">
        <v>0.0</v>
      </c>
      <c r="E3493" s="3">
        <v>0.0</v>
      </c>
      <c r="F3493" s="3"/>
    </row>
    <row r="3494">
      <c r="A3494" s="3">
        <v>3492.0</v>
      </c>
      <c r="B3494" s="4" t="s">
        <v>3384</v>
      </c>
      <c r="C3494" s="3">
        <v>0.0</v>
      </c>
      <c r="D3494" s="3">
        <v>0.0</v>
      </c>
      <c r="E3494" s="3">
        <v>0.0</v>
      </c>
      <c r="F3494" s="3"/>
    </row>
    <row r="3495">
      <c r="A3495" s="3">
        <v>3493.0</v>
      </c>
      <c r="B3495" s="4" t="s">
        <v>1511</v>
      </c>
      <c r="C3495" s="3">
        <v>0.0</v>
      </c>
      <c r="D3495" s="3">
        <v>0.0</v>
      </c>
      <c r="E3495" s="3">
        <v>0.0</v>
      </c>
      <c r="F3495" s="3"/>
    </row>
    <row r="3496">
      <c r="A3496" s="3">
        <v>3494.0</v>
      </c>
      <c r="B3496" s="4" t="s">
        <v>3385</v>
      </c>
      <c r="C3496" s="3">
        <v>0.0</v>
      </c>
      <c r="D3496" s="3">
        <v>0.0</v>
      </c>
      <c r="E3496" s="3">
        <v>0.0</v>
      </c>
      <c r="F3496" s="3"/>
    </row>
    <row r="3497">
      <c r="A3497" s="3">
        <v>3495.0</v>
      </c>
      <c r="B3497" s="4" t="s">
        <v>3386</v>
      </c>
      <c r="C3497" s="3">
        <v>1.0</v>
      </c>
      <c r="D3497" s="3">
        <v>0.0</v>
      </c>
      <c r="E3497" s="3">
        <v>1.0</v>
      </c>
      <c r="F3497" s="3"/>
    </row>
    <row r="3498">
      <c r="A3498" s="3">
        <v>3496.0</v>
      </c>
      <c r="B3498" s="4" t="s">
        <v>3387</v>
      </c>
      <c r="C3498" s="3">
        <v>0.0</v>
      </c>
      <c r="D3498" s="3">
        <v>0.0</v>
      </c>
      <c r="E3498" s="3">
        <v>0.0</v>
      </c>
      <c r="F3498" s="3"/>
    </row>
    <row r="3499">
      <c r="A3499" s="3">
        <v>3497.0</v>
      </c>
      <c r="B3499" s="4" t="s">
        <v>3388</v>
      </c>
      <c r="C3499" s="3">
        <v>1.0</v>
      </c>
      <c r="D3499" s="3">
        <v>0.0</v>
      </c>
      <c r="E3499" s="3">
        <v>0.0</v>
      </c>
      <c r="F3499" s="3"/>
    </row>
    <row r="3500">
      <c r="A3500" s="3">
        <v>3498.0</v>
      </c>
      <c r="B3500" s="4" t="s">
        <v>3389</v>
      </c>
      <c r="C3500" s="3">
        <v>0.0</v>
      </c>
      <c r="D3500" s="3">
        <v>0.0</v>
      </c>
      <c r="E3500" s="3">
        <v>0.0</v>
      </c>
      <c r="F3500" s="3"/>
    </row>
    <row r="3501">
      <c r="A3501" s="3">
        <v>3499.0</v>
      </c>
      <c r="B3501" s="4" t="s">
        <v>3390</v>
      </c>
      <c r="C3501" s="3">
        <v>0.0</v>
      </c>
      <c r="D3501" s="3">
        <v>0.0</v>
      </c>
      <c r="E3501" s="3">
        <v>0.0</v>
      </c>
      <c r="F3501" s="3"/>
    </row>
    <row r="3502">
      <c r="A3502" s="3">
        <v>3500.0</v>
      </c>
      <c r="B3502" s="4" t="s">
        <v>3391</v>
      </c>
      <c r="C3502" s="3">
        <v>0.0</v>
      </c>
      <c r="D3502" s="3">
        <v>0.0</v>
      </c>
      <c r="E3502" s="3">
        <v>0.0</v>
      </c>
      <c r="F3502" s="3"/>
    </row>
    <row r="3503">
      <c r="A3503" s="3">
        <v>3501.0</v>
      </c>
      <c r="B3503" s="4" t="s">
        <v>1620</v>
      </c>
      <c r="C3503" s="3">
        <v>0.0</v>
      </c>
      <c r="D3503" s="3">
        <v>0.0</v>
      </c>
      <c r="E3503" s="3">
        <v>0.0</v>
      </c>
      <c r="F3503" s="3"/>
    </row>
    <row r="3504">
      <c r="A3504" s="3">
        <v>3502.0</v>
      </c>
      <c r="B3504" s="4" t="s">
        <v>3392</v>
      </c>
      <c r="C3504" s="3">
        <v>0.0</v>
      </c>
      <c r="D3504" s="3">
        <v>0.0</v>
      </c>
      <c r="E3504" s="3">
        <v>0.0</v>
      </c>
      <c r="F3504" s="3"/>
    </row>
    <row r="3505">
      <c r="A3505" s="3">
        <v>3503.0</v>
      </c>
      <c r="B3505" s="4" t="s">
        <v>3393</v>
      </c>
      <c r="C3505" s="3">
        <v>0.0</v>
      </c>
      <c r="D3505" s="3">
        <v>0.0</v>
      </c>
      <c r="E3505" s="3">
        <v>0.0</v>
      </c>
      <c r="F3505" s="3"/>
    </row>
    <row r="3506">
      <c r="A3506" s="3">
        <v>3504.0</v>
      </c>
      <c r="B3506" s="4" t="s">
        <v>1544</v>
      </c>
      <c r="C3506" s="3">
        <v>0.0</v>
      </c>
      <c r="D3506" s="3">
        <v>0.0</v>
      </c>
      <c r="E3506" s="3">
        <v>0.0</v>
      </c>
      <c r="F3506" s="3"/>
    </row>
    <row r="3507">
      <c r="A3507" s="3">
        <v>3505.0</v>
      </c>
      <c r="B3507" s="4" t="s">
        <v>3394</v>
      </c>
      <c r="C3507" s="3">
        <v>0.0</v>
      </c>
      <c r="D3507" s="3">
        <v>0.0</v>
      </c>
      <c r="E3507" s="3">
        <v>0.0</v>
      </c>
      <c r="F3507" s="3"/>
    </row>
    <row r="3508">
      <c r="A3508" s="3">
        <v>3506.0</v>
      </c>
      <c r="B3508" s="4" t="s">
        <v>3395</v>
      </c>
      <c r="C3508" s="3">
        <v>0.0</v>
      </c>
      <c r="D3508" s="3">
        <v>0.0</v>
      </c>
      <c r="E3508" s="3">
        <v>0.0</v>
      </c>
      <c r="F3508" s="3"/>
    </row>
    <row r="3509">
      <c r="A3509" s="3">
        <v>3507.0</v>
      </c>
      <c r="B3509" s="4" t="s">
        <v>1475</v>
      </c>
      <c r="C3509" s="3">
        <v>0.0</v>
      </c>
      <c r="D3509" s="3">
        <v>0.0</v>
      </c>
      <c r="E3509" s="3">
        <v>0.0</v>
      </c>
      <c r="F3509" s="3"/>
    </row>
    <row r="3510">
      <c r="A3510" s="3">
        <v>3508.0</v>
      </c>
      <c r="B3510" s="4" t="s">
        <v>3396</v>
      </c>
      <c r="C3510" s="3">
        <v>0.0</v>
      </c>
      <c r="D3510" s="3">
        <v>0.0</v>
      </c>
      <c r="E3510" s="3">
        <v>0.0</v>
      </c>
      <c r="F3510" s="3"/>
    </row>
    <row r="3511">
      <c r="A3511" s="3">
        <v>3509.0</v>
      </c>
      <c r="B3511" s="4" t="s">
        <v>3397</v>
      </c>
      <c r="C3511" s="3">
        <v>0.0</v>
      </c>
      <c r="D3511" s="3">
        <v>0.0</v>
      </c>
      <c r="E3511" s="3">
        <v>0.0</v>
      </c>
      <c r="F3511" s="3"/>
    </row>
    <row r="3512">
      <c r="A3512" s="3">
        <v>3510.0</v>
      </c>
      <c r="B3512" s="4" t="s">
        <v>3398</v>
      </c>
      <c r="C3512" s="3">
        <v>0.0</v>
      </c>
      <c r="D3512" s="3">
        <v>0.0</v>
      </c>
      <c r="E3512" s="3">
        <v>0.0</v>
      </c>
      <c r="F3512" s="3"/>
    </row>
    <row r="3513">
      <c r="A3513" s="3">
        <v>3511.0</v>
      </c>
      <c r="B3513" s="4" t="s">
        <v>3399</v>
      </c>
      <c r="C3513" s="3">
        <v>0.0</v>
      </c>
      <c r="D3513" s="3">
        <v>0.0</v>
      </c>
      <c r="E3513" s="3">
        <v>0.0</v>
      </c>
      <c r="F3513" s="3"/>
    </row>
    <row r="3514">
      <c r="A3514" s="3">
        <v>3512.0</v>
      </c>
      <c r="B3514" s="4" t="s">
        <v>3400</v>
      </c>
      <c r="C3514" s="3">
        <v>0.0</v>
      </c>
      <c r="D3514" s="3">
        <v>0.0</v>
      </c>
      <c r="E3514" s="3">
        <v>0.0</v>
      </c>
      <c r="F3514" s="3"/>
    </row>
    <row r="3515">
      <c r="A3515" s="3">
        <v>3513.0</v>
      </c>
      <c r="B3515" s="4" t="s">
        <v>3401</v>
      </c>
      <c r="C3515" s="3">
        <v>0.0</v>
      </c>
      <c r="D3515" s="3">
        <v>0.0</v>
      </c>
      <c r="E3515" s="3">
        <v>0.0</v>
      </c>
      <c r="F3515" s="3"/>
    </row>
    <row r="3516">
      <c r="A3516" s="3">
        <v>3514.0</v>
      </c>
      <c r="B3516" s="4" t="s">
        <v>3402</v>
      </c>
      <c r="C3516" s="3">
        <v>0.0</v>
      </c>
      <c r="D3516" s="3">
        <v>0.0</v>
      </c>
      <c r="E3516" s="3">
        <v>0.0</v>
      </c>
      <c r="F3516" s="3"/>
    </row>
    <row r="3517">
      <c r="A3517" s="3">
        <v>3515.0</v>
      </c>
      <c r="B3517" s="4" t="s">
        <v>1268</v>
      </c>
      <c r="C3517" s="3">
        <v>0.0</v>
      </c>
      <c r="D3517" s="3">
        <v>0.0</v>
      </c>
      <c r="E3517" s="3">
        <v>0.0</v>
      </c>
      <c r="F3517" s="3"/>
    </row>
    <row r="3518">
      <c r="A3518" s="3">
        <v>3516.0</v>
      </c>
      <c r="B3518" s="4" t="s">
        <v>3403</v>
      </c>
      <c r="C3518" s="3">
        <v>0.0</v>
      </c>
      <c r="D3518" s="3">
        <v>0.0</v>
      </c>
      <c r="E3518" s="3">
        <v>0.0</v>
      </c>
      <c r="F3518" s="3"/>
    </row>
    <row r="3519">
      <c r="A3519" s="3">
        <v>3517.0</v>
      </c>
      <c r="B3519" s="4" t="s">
        <v>1447</v>
      </c>
      <c r="C3519" s="3">
        <v>0.0</v>
      </c>
      <c r="D3519" s="3">
        <v>0.0</v>
      </c>
      <c r="E3519" s="3">
        <v>0.0</v>
      </c>
      <c r="F3519" s="3"/>
    </row>
    <row r="3520">
      <c r="A3520" s="3">
        <v>3518.0</v>
      </c>
      <c r="B3520" s="4" t="s">
        <v>3404</v>
      </c>
      <c r="C3520" s="3">
        <v>0.0</v>
      </c>
      <c r="D3520" s="3">
        <v>0.0</v>
      </c>
      <c r="E3520" s="3">
        <v>0.0</v>
      </c>
      <c r="F3520" s="3"/>
    </row>
    <row r="3521">
      <c r="A3521" s="3">
        <v>3519.0</v>
      </c>
      <c r="B3521" s="4" t="s">
        <v>3405</v>
      </c>
      <c r="C3521" s="3">
        <v>0.0</v>
      </c>
      <c r="D3521" s="3">
        <v>0.0</v>
      </c>
      <c r="E3521" s="3">
        <v>0.0</v>
      </c>
      <c r="F3521" s="3"/>
    </row>
    <row r="3522">
      <c r="A3522" s="3">
        <v>3520.0</v>
      </c>
      <c r="B3522" s="4" t="s">
        <v>3406</v>
      </c>
      <c r="C3522" s="3">
        <v>0.0</v>
      </c>
      <c r="D3522" s="3">
        <v>0.0</v>
      </c>
      <c r="E3522" s="3">
        <v>0.0</v>
      </c>
      <c r="F3522" s="3"/>
    </row>
    <row r="3523">
      <c r="A3523" s="3">
        <v>3521.0</v>
      </c>
      <c r="B3523" s="4" t="s">
        <v>3407</v>
      </c>
      <c r="C3523" s="3">
        <v>0.0</v>
      </c>
      <c r="D3523" s="3">
        <v>0.0</v>
      </c>
      <c r="E3523" s="3">
        <v>0.0</v>
      </c>
      <c r="F3523" s="3"/>
    </row>
    <row r="3524">
      <c r="A3524" s="3">
        <v>3522.0</v>
      </c>
      <c r="B3524" s="4" t="s">
        <v>3408</v>
      </c>
      <c r="C3524" s="3">
        <v>0.0</v>
      </c>
      <c r="D3524" s="3">
        <v>0.0</v>
      </c>
      <c r="E3524" s="3">
        <v>0.0</v>
      </c>
      <c r="F3524" s="3"/>
    </row>
    <row r="3525">
      <c r="A3525" s="3">
        <v>3523.0</v>
      </c>
      <c r="B3525" s="4" t="s">
        <v>3409</v>
      </c>
      <c r="C3525" s="3">
        <v>0.0</v>
      </c>
      <c r="D3525" s="3">
        <v>0.0</v>
      </c>
      <c r="E3525" s="3">
        <v>0.0</v>
      </c>
      <c r="F3525" s="3"/>
    </row>
    <row r="3526">
      <c r="A3526" s="3">
        <v>3524.0</v>
      </c>
      <c r="B3526" s="4" t="s">
        <v>3410</v>
      </c>
      <c r="C3526" s="3">
        <v>0.0</v>
      </c>
      <c r="D3526" s="3">
        <v>0.0</v>
      </c>
      <c r="E3526" s="3">
        <v>0.0</v>
      </c>
      <c r="F3526" s="3"/>
    </row>
    <row r="3527">
      <c r="A3527" s="3">
        <v>3525.0</v>
      </c>
      <c r="B3527" s="4" t="s">
        <v>3411</v>
      </c>
      <c r="C3527" s="3">
        <v>1.0</v>
      </c>
      <c r="D3527" s="3">
        <v>0.0</v>
      </c>
      <c r="E3527" s="3">
        <v>1.0</v>
      </c>
      <c r="F3527" s="3"/>
    </row>
    <row r="3528">
      <c r="A3528" s="3">
        <v>3526.0</v>
      </c>
      <c r="B3528" s="4" t="s">
        <v>3412</v>
      </c>
      <c r="C3528" s="3">
        <v>0.0</v>
      </c>
      <c r="D3528" s="3">
        <v>0.0</v>
      </c>
      <c r="E3528" s="3">
        <v>0.0</v>
      </c>
      <c r="F3528" s="3"/>
    </row>
    <row r="3529">
      <c r="A3529" s="3">
        <v>3527.0</v>
      </c>
      <c r="B3529" s="4" t="s">
        <v>3413</v>
      </c>
      <c r="C3529" s="3">
        <v>0.0</v>
      </c>
      <c r="D3529" s="3">
        <v>0.0</v>
      </c>
      <c r="E3529" s="3">
        <v>0.0</v>
      </c>
      <c r="F3529" s="3"/>
    </row>
    <row r="3530">
      <c r="A3530" s="3">
        <v>3528.0</v>
      </c>
      <c r="B3530" s="4" t="s">
        <v>3414</v>
      </c>
      <c r="C3530" s="3">
        <v>0.0</v>
      </c>
      <c r="D3530" s="3">
        <v>0.0</v>
      </c>
      <c r="E3530" s="3">
        <v>0.0</v>
      </c>
      <c r="F3530" s="3"/>
    </row>
    <row r="3531">
      <c r="A3531" s="3">
        <v>3529.0</v>
      </c>
      <c r="B3531" s="4" t="s">
        <v>3415</v>
      </c>
      <c r="C3531" s="3">
        <v>0.0</v>
      </c>
      <c r="D3531" s="3">
        <v>0.0</v>
      </c>
      <c r="E3531" s="3">
        <v>0.0</v>
      </c>
      <c r="F3531" s="3"/>
    </row>
    <row r="3532">
      <c r="A3532" s="3">
        <v>3530.0</v>
      </c>
      <c r="B3532" s="4" t="s">
        <v>3416</v>
      </c>
      <c r="C3532" s="3">
        <v>0.0</v>
      </c>
      <c r="D3532" s="3">
        <v>0.0</v>
      </c>
      <c r="E3532" s="3">
        <v>0.0</v>
      </c>
      <c r="F3532" s="3"/>
    </row>
    <row r="3533">
      <c r="A3533" s="3">
        <v>3531.0</v>
      </c>
      <c r="B3533" s="4" t="s">
        <v>3417</v>
      </c>
      <c r="C3533" s="3">
        <v>0.0</v>
      </c>
      <c r="D3533" s="3">
        <v>0.0</v>
      </c>
      <c r="E3533" s="3">
        <v>0.0</v>
      </c>
      <c r="F3533" s="3"/>
    </row>
    <row r="3534">
      <c r="A3534" s="3">
        <v>3532.0</v>
      </c>
      <c r="B3534" s="4" t="s">
        <v>3418</v>
      </c>
      <c r="C3534" s="3">
        <v>1.0</v>
      </c>
      <c r="D3534" s="3">
        <v>0.0</v>
      </c>
      <c r="E3534" s="3">
        <v>1.0</v>
      </c>
      <c r="F3534" s="3"/>
    </row>
    <row r="3535">
      <c r="A3535" s="3">
        <v>3533.0</v>
      </c>
      <c r="B3535" s="4" t="s">
        <v>3419</v>
      </c>
      <c r="C3535" s="3">
        <v>0.0</v>
      </c>
      <c r="D3535" s="3">
        <v>0.0</v>
      </c>
      <c r="E3535" s="3">
        <v>0.0</v>
      </c>
      <c r="F3535" s="3"/>
    </row>
    <row r="3536">
      <c r="A3536" s="3">
        <v>3534.0</v>
      </c>
      <c r="B3536" s="4" t="s">
        <v>3420</v>
      </c>
      <c r="C3536" s="3">
        <v>0.0</v>
      </c>
      <c r="D3536" s="3">
        <v>0.0</v>
      </c>
      <c r="E3536" s="3">
        <v>0.0</v>
      </c>
      <c r="F3536" s="3"/>
    </row>
    <row r="3537">
      <c r="A3537" s="3">
        <v>3535.0</v>
      </c>
      <c r="B3537" s="4" t="s">
        <v>3421</v>
      </c>
      <c r="C3537" s="3">
        <v>1.0</v>
      </c>
      <c r="D3537" s="3">
        <v>0.0</v>
      </c>
      <c r="E3537" s="3">
        <v>1.0</v>
      </c>
      <c r="F3537" s="3"/>
    </row>
    <row r="3538">
      <c r="A3538" s="3">
        <v>3536.0</v>
      </c>
      <c r="B3538" s="4" t="s">
        <v>3422</v>
      </c>
      <c r="C3538" s="3">
        <v>0.0</v>
      </c>
      <c r="D3538" s="3">
        <v>0.0</v>
      </c>
      <c r="E3538" s="3">
        <v>0.0</v>
      </c>
      <c r="F3538" s="3"/>
    </row>
    <row r="3539">
      <c r="A3539" s="3">
        <v>3537.0</v>
      </c>
      <c r="B3539" s="4" t="s">
        <v>3423</v>
      </c>
      <c r="C3539" s="3">
        <v>0.0</v>
      </c>
      <c r="D3539" s="3">
        <v>0.0</v>
      </c>
      <c r="E3539" s="3">
        <v>0.0</v>
      </c>
      <c r="F3539" s="3"/>
    </row>
    <row r="3540">
      <c r="A3540" s="3">
        <v>3538.0</v>
      </c>
      <c r="B3540" s="4" t="s">
        <v>3424</v>
      </c>
      <c r="C3540" s="3">
        <v>0.0</v>
      </c>
      <c r="D3540" s="3">
        <v>0.0</v>
      </c>
      <c r="E3540" s="3">
        <v>0.0</v>
      </c>
      <c r="F3540" s="3"/>
    </row>
    <row r="3541">
      <c r="A3541" s="3">
        <v>3539.0</v>
      </c>
      <c r="B3541" s="4" t="s">
        <v>3425</v>
      </c>
      <c r="C3541" s="3">
        <v>0.0</v>
      </c>
      <c r="D3541" s="3">
        <v>0.0</v>
      </c>
      <c r="E3541" s="3">
        <v>0.0</v>
      </c>
      <c r="F3541" s="3"/>
    </row>
    <row r="3542">
      <c r="A3542" s="3">
        <v>3540.0</v>
      </c>
      <c r="B3542" s="4" t="s">
        <v>3426</v>
      </c>
      <c r="C3542" s="3">
        <v>0.0</v>
      </c>
      <c r="D3542" s="3">
        <v>0.0</v>
      </c>
      <c r="E3542" s="3">
        <v>0.0</v>
      </c>
      <c r="F3542" s="3"/>
    </row>
    <row r="3543">
      <c r="A3543" s="3">
        <v>3541.0</v>
      </c>
      <c r="B3543" s="4" t="s">
        <v>3427</v>
      </c>
      <c r="C3543" s="3">
        <v>0.0</v>
      </c>
      <c r="D3543" s="3">
        <v>0.0</v>
      </c>
      <c r="E3543" s="3">
        <v>0.0</v>
      </c>
      <c r="F3543" s="3"/>
    </row>
    <row r="3544">
      <c r="A3544" s="3">
        <v>3542.0</v>
      </c>
      <c r="B3544" s="4" t="s">
        <v>3428</v>
      </c>
      <c r="C3544" s="3">
        <v>0.0</v>
      </c>
      <c r="D3544" s="3">
        <v>0.0</v>
      </c>
      <c r="E3544" s="3">
        <v>0.0</v>
      </c>
      <c r="F3544" s="3"/>
    </row>
    <row r="3545">
      <c r="A3545" s="3">
        <v>3543.0</v>
      </c>
      <c r="B3545" s="4" t="s">
        <v>3429</v>
      </c>
      <c r="C3545" s="3">
        <v>0.0</v>
      </c>
      <c r="D3545" s="3">
        <v>0.0</v>
      </c>
      <c r="E3545" s="3">
        <v>0.0</v>
      </c>
      <c r="F3545" s="3"/>
    </row>
    <row r="3546">
      <c r="A3546" s="3">
        <v>3544.0</v>
      </c>
      <c r="B3546" s="4" t="s">
        <v>3430</v>
      </c>
      <c r="C3546" s="3">
        <v>0.0</v>
      </c>
      <c r="D3546" s="3">
        <v>0.0</v>
      </c>
      <c r="E3546" s="3">
        <v>0.0</v>
      </c>
      <c r="F3546" s="3"/>
    </row>
    <row r="3547">
      <c r="A3547" s="3">
        <v>3545.0</v>
      </c>
      <c r="B3547" s="4" t="s">
        <v>3431</v>
      </c>
      <c r="C3547" s="3">
        <v>0.0</v>
      </c>
      <c r="D3547" s="3">
        <v>0.0</v>
      </c>
      <c r="E3547" s="3">
        <v>0.0</v>
      </c>
      <c r="F3547" s="3"/>
    </row>
    <row r="3548">
      <c r="A3548" s="3">
        <v>3546.0</v>
      </c>
      <c r="B3548" s="4" t="s">
        <v>3432</v>
      </c>
      <c r="C3548" s="3">
        <v>0.0</v>
      </c>
      <c r="D3548" s="3">
        <v>0.0</v>
      </c>
      <c r="E3548" s="3">
        <v>0.0</v>
      </c>
      <c r="F3548" s="3"/>
    </row>
    <row r="3549">
      <c r="A3549" s="3">
        <v>3547.0</v>
      </c>
      <c r="B3549" s="4" t="s">
        <v>3433</v>
      </c>
      <c r="C3549" s="3">
        <v>0.0</v>
      </c>
      <c r="D3549" s="3">
        <v>0.0</v>
      </c>
      <c r="E3549" s="3">
        <v>0.0</v>
      </c>
      <c r="F3549" s="3"/>
    </row>
    <row r="3550">
      <c r="A3550" s="3">
        <v>3548.0</v>
      </c>
      <c r="B3550" s="4" t="s">
        <v>3434</v>
      </c>
      <c r="C3550" s="3">
        <v>0.0</v>
      </c>
      <c r="D3550" s="3">
        <v>0.0</v>
      </c>
      <c r="E3550" s="3">
        <v>0.0</v>
      </c>
      <c r="F3550" s="3"/>
    </row>
    <row r="3551">
      <c r="A3551" s="3">
        <v>3549.0</v>
      </c>
      <c r="B3551" s="4" t="s">
        <v>3435</v>
      </c>
      <c r="C3551" s="3">
        <v>0.0</v>
      </c>
      <c r="D3551" s="3">
        <v>0.0</v>
      </c>
      <c r="E3551" s="3">
        <v>0.0</v>
      </c>
      <c r="F3551" s="3"/>
    </row>
    <row r="3552">
      <c r="A3552" s="3">
        <v>3550.0</v>
      </c>
      <c r="B3552" s="4" t="s">
        <v>3436</v>
      </c>
      <c r="C3552" s="3">
        <v>0.0</v>
      </c>
      <c r="D3552" s="3">
        <v>0.0</v>
      </c>
      <c r="E3552" s="3">
        <v>0.0</v>
      </c>
      <c r="F3552" s="3"/>
    </row>
    <row r="3553">
      <c r="A3553" s="3">
        <v>3551.0</v>
      </c>
      <c r="B3553" s="4" t="s">
        <v>3437</v>
      </c>
      <c r="C3553" s="3">
        <v>0.0</v>
      </c>
      <c r="D3553" s="3">
        <v>0.0</v>
      </c>
      <c r="E3553" s="3">
        <v>0.0</v>
      </c>
      <c r="F3553" s="3"/>
    </row>
    <row r="3554">
      <c r="A3554" s="3">
        <v>3552.0</v>
      </c>
      <c r="B3554" s="4" t="s">
        <v>3438</v>
      </c>
      <c r="C3554" s="3">
        <v>0.0</v>
      </c>
      <c r="D3554" s="3">
        <v>0.0</v>
      </c>
      <c r="E3554" s="3">
        <v>0.0</v>
      </c>
      <c r="F3554" s="3"/>
    </row>
    <row r="3555">
      <c r="A3555" s="3">
        <v>3553.0</v>
      </c>
      <c r="B3555" s="4" t="s">
        <v>3439</v>
      </c>
      <c r="C3555" s="3">
        <v>0.0</v>
      </c>
      <c r="D3555" s="3">
        <v>0.0</v>
      </c>
      <c r="E3555" s="3">
        <v>0.0</v>
      </c>
      <c r="F3555" s="3"/>
    </row>
    <row r="3556">
      <c r="A3556" s="3">
        <v>3554.0</v>
      </c>
      <c r="B3556" s="4" t="s">
        <v>3440</v>
      </c>
      <c r="C3556" s="3">
        <v>0.0</v>
      </c>
      <c r="D3556" s="3">
        <v>0.0</v>
      </c>
      <c r="E3556" s="3">
        <v>0.0</v>
      </c>
      <c r="F3556" s="3"/>
    </row>
    <row r="3557">
      <c r="A3557" s="3">
        <v>3555.0</v>
      </c>
      <c r="B3557" s="4" t="s">
        <v>3441</v>
      </c>
      <c r="C3557" s="3">
        <v>0.0</v>
      </c>
      <c r="D3557" s="3">
        <v>0.0</v>
      </c>
      <c r="E3557" s="3">
        <v>0.0</v>
      </c>
      <c r="F3557" s="3"/>
    </row>
    <row r="3558">
      <c r="A3558" s="3">
        <v>3556.0</v>
      </c>
      <c r="B3558" s="4" t="s">
        <v>3442</v>
      </c>
      <c r="C3558" s="3">
        <v>0.0</v>
      </c>
      <c r="D3558" s="3">
        <v>0.0</v>
      </c>
      <c r="E3558" s="3">
        <v>0.0</v>
      </c>
      <c r="F3558" s="3"/>
    </row>
    <row r="3559">
      <c r="A3559" s="3">
        <v>3557.0</v>
      </c>
      <c r="B3559" s="4" t="s">
        <v>3443</v>
      </c>
      <c r="C3559" s="3">
        <v>0.0</v>
      </c>
      <c r="D3559" s="3">
        <v>0.0</v>
      </c>
      <c r="E3559" s="3">
        <v>0.0</v>
      </c>
      <c r="F3559" s="3"/>
    </row>
    <row r="3560">
      <c r="A3560" s="3">
        <v>3558.0</v>
      </c>
      <c r="B3560" s="4" t="s">
        <v>3444</v>
      </c>
      <c r="C3560" s="3">
        <v>0.0</v>
      </c>
      <c r="D3560" s="3">
        <v>0.0</v>
      </c>
      <c r="E3560" s="3">
        <v>0.0</v>
      </c>
      <c r="F3560" s="3"/>
    </row>
    <row r="3561">
      <c r="A3561" s="3">
        <v>3559.0</v>
      </c>
      <c r="B3561" s="4" t="s">
        <v>3445</v>
      </c>
      <c r="C3561" s="3">
        <v>0.0</v>
      </c>
      <c r="D3561" s="3">
        <v>0.0</v>
      </c>
      <c r="E3561" s="3">
        <v>0.0</v>
      </c>
      <c r="F3561" s="3"/>
    </row>
    <row r="3562">
      <c r="A3562" s="3">
        <v>3560.0</v>
      </c>
      <c r="B3562" s="4" t="s">
        <v>3446</v>
      </c>
      <c r="C3562" s="3">
        <v>0.0</v>
      </c>
      <c r="D3562" s="3">
        <v>0.0</v>
      </c>
      <c r="E3562" s="3">
        <v>0.0</v>
      </c>
      <c r="F3562" s="3"/>
    </row>
    <row r="3563">
      <c r="A3563" s="3">
        <v>3561.0</v>
      </c>
      <c r="B3563" s="4" t="s">
        <v>3447</v>
      </c>
      <c r="C3563" s="3">
        <v>0.0</v>
      </c>
      <c r="D3563" s="3">
        <v>0.0</v>
      </c>
      <c r="E3563" s="3">
        <v>0.0</v>
      </c>
      <c r="F3563" s="3"/>
    </row>
    <row r="3564">
      <c r="A3564" s="5">
        <v>3562.0</v>
      </c>
      <c r="B3564" s="4" t="s">
        <v>3448</v>
      </c>
      <c r="C3564" s="3">
        <v>1.0</v>
      </c>
      <c r="D3564" s="3">
        <v>0.0</v>
      </c>
      <c r="E3564" s="3">
        <v>1.0</v>
      </c>
      <c r="F3564" s="3">
        <v>1.0</v>
      </c>
    </row>
    <row r="3565">
      <c r="A3565" s="3">
        <v>3563.0</v>
      </c>
      <c r="B3565" s="4" t="s">
        <v>3449</v>
      </c>
      <c r="C3565" s="3">
        <v>0.0</v>
      </c>
      <c r="D3565" s="3">
        <v>0.0</v>
      </c>
      <c r="E3565" s="3">
        <v>0.0</v>
      </c>
      <c r="F3565" s="3"/>
    </row>
    <row r="3566">
      <c r="A3566" s="3">
        <v>3564.0</v>
      </c>
      <c r="B3566" s="4" t="s">
        <v>3450</v>
      </c>
      <c r="C3566" s="3">
        <v>0.0</v>
      </c>
      <c r="D3566" s="3">
        <v>0.0</v>
      </c>
      <c r="E3566" s="3">
        <v>0.0</v>
      </c>
      <c r="F3566" s="3"/>
    </row>
    <row r="3567">
      <c r="A3567" s="3">
        <v>3565.0</v>
      </c>
      <c r="B3567" s="4" t="s">
        <v>3451</v>
      </c>
      <c r="C3567" s="3">
        <v>0.0</v>
      </c>
      <c r="D3567" s="3">
        <v>0.0</v>
      </c>
      <c r="E3567" s="3">
        <v>0.0</v>
      </c>
      <c r="F3567" s="3"/>
    </row>
    <row r="3568">
      <c r="A3568" s="3">
        <v>3566.0</v>
      </c>
      <c r="B3568" s="4" t="s">
        <v>3452</v>
      </c>
      <c r="C3568" s="3">
        <v>1.0</v>
      </c>
      <c r="D3568" s="3">
        <v>0.0</v>
      </c>
      <c r="E3568" s="3">
        <v>1.0</v>
      </c>
      <c r="F3568" s="3"/>
    </row>
    <row r="3569">
      <c r="A3569" s="3">
        <v>3567.0</v>
      </c>
      <c r="B3569" s="4" t="s">
        <v>3453</v>
      </c>
      <c r="C3569" s="3">
        <v>0.0</v>
      </c>
      <c r="D3569" s="3">
        <v>0.0</v>
      </c>
      <c r="E3569" s="3">
        <v>0.0</v>
      </c>
      <c r="F3569" s="3"/>
    </row>
    <row r="3570">
      <c r="A3570" s="3">
        <v>3568.0</v>
      </c>
      <c r="B3570" s="4" t="s">
        <v>3454</v>
      </c>
      <c r="C3570" s="3">
        <v>1.0</v>
      </c>
      <c r="D3570" s="3">
        <v>0.0</v>
      </c>
      <c r="E3570" s="3">
        <v>0.0</v>
      </c>
      <c r="F3570" s="3"/>
    </row>
    <row r="3571">
      <c r="A3571" s="3">
        <v>3569.0</v>
      </c>
      <c r="B3571" s="4" t="s">
        <v>3455</v>
      </c>
      <c r="C3571" s="3">
        <v>0.0</v>
      </c>
      <c r="D3571" s="3">
        <v>0.0</v>
      </c>
      <c r="E3571" s="3">
        <v>0.0</v>
      </c>
      <c r="F3571" s="3"/>
    </row>
    <row r="3572">
      <c r="A3572" s="3">
        <v>3570.0</v>
      </c>
      <c r="B3572" s="4" t="s">
        <v>3456</v>
      </c>
      <c r="C3572" s="3">
        <v>0.0</v>
      </c>
      <c r="D3572" s="3">
        <v>0.0</v>
      </c>
      <c r="E3572" s="3">
        <v>0.0</v>
      </c>
      <c r="F3572" s="3"/>
    </row>
    <row r="3573">
      <c r="A3573" s="3">
        <v>3571.0</v>
      </c>
      <c r="B3573" s="4" t="s">
        <v>3457</v>
      </c>
      <c r="C3573" s="3">
        <v>0.0</v>
      </c>
      <c r="D3573" s="3">
        <v>0.0</v>
      </c>
      <c r="E3573" s="3">
        <v>0.0</v>
      </c>
      <c r="F3573" s="3"/>
    </row>
    <row r="3574">
      <c r="A3574" s="3">
        <v>3572.0</v>
      </c>
      <c r="B3574" s="4" t="s">
        <v>3458</v>
      </c>
      <c r="C3574" s="3">
        <v>0.0</v>
      </c>
      <c r="D3574" s="3">
        <v>0.0</v>
      </c>
      <c r="E3574" s="3">
        <v>0.0</v>
      </c>
      <c r="F3574" s="3"/>
    </row>
    <row r="3575">
      <c r="A3575" s="3">
        <v>3573.0</v>
      </c>
      <c r="B3575" s="4" t="s">
        <v>3459</v>
      </c>
      <c r="C3575" s="3">
        <v>0.0</v>
      </c>
      <c r="D3575" s="3">
        <v>0.0</v>
      </c>
      <c r="E3575" s="3">
        <v>0.0</v>
      </c>
      <c r="F3575" s="3"/>
    </row>
    <row r="3576">
      <c r="A3576" s="3">
        <v>3574.0</v>
      </c>
      <c r="B3576" s="4" t="s">
        <v>3460</v>
      </c>
      <c r="C3576" s="3">
        <v>0.0</v>
      </c>
      <c r="D3576" s="3">
        <v>0.0</v>
      </c>
      <c r="E3576" s="3">
        <v>0.0</v>
      </c>
      <c r="F3576" s="3"/>
    </row>
    <row r="3577">
      <c r="A3577" s="3">
        <v>3575.0</v>
      </c>
      <c r="B3577" s="4" t="s">
        <v>3461</v>
      </c>
      <c r="C3577" s="3">
        <v>0.0</v>
      </c>
      <c r="D3577" s="3">
        <v>0.0</v>
      </c>
      <c r="E3577" s="3">
        <v>0.0</v>
      </c>
      <c r="F3577" s="3"/>
    </row>
    <row r="3578">
      <c r="A3578" s="3">
        <v>3576.0</v>
      </c>
      <c r="B3578" s="4" t="s">
        <v>3462</v>
      </c>
      <c r="C3578" s="3">
        <v>0.0</v>
      </c>
      <c r="D3578" s="3">
        <v>0.0</v>
      </c>
      <c r="E3578" s="3">
        <v>0.0</v>
      </c>
      <c r="F3578" s="3"/>
    </row>
    <row r="3579">
      <c r="A3579" s="3">
        <v>3577.0</v>
      </c>
      <c r="B3579" s="4" t="s">
        <v>3463</v>
      </c>
      <c r="C3579" s="3">
        <v>0.0</v>
      </c>
      <c r="D3579" s="3">
        <v>0.0</v>
      </c>
      <c r="E3579" s="3">
        <v>0.0</v>
      </c>
      <c r="F3579" s="3"/>
    </row>
    <row r="3580">
      <c r="A3580" s="3">
        <v>3578.0</v>
      </c>
      <c r="B3580" s="4" t="s">
        <v>3464</v>
      </c>
      <c r="C3580" s="3">
        <v>1.0</v>
      </c>
      <c r="D3580" s="3">
        <v>0.0</v>
      </c>
      <c r="E3580" s="3">
        <v>0.0</v>
      </c>
      <c r="F3580" s="3"/>
    </row>
    <row r="3581">
      <c r="A3581" s="3">
        <v>3579.0</v>
      </c>
      <c r="B3581" s="4" t="s">
        <v>3465</v>
      </c>
      <c r="C3581" s="3">
        <v>1.0</v>
      </c>
      <c r="D3581" s="3">
        <v>0.0</v>
      </c>
      <c r="E3581" s="3">
        <v>1.0</v>
      </c>
      <c r="F3581" s="3">
        <v>1.0</v>
      </c>
    </row>
    <row r="3582">
      <c r="A3582" s="3">
        <v>3580.0</v>
      </c>
      <c r="B3582" s="4" t="s">
        <v>3466</v>
      </c>
      <c r="C3582" s="3">
        <v>0.0</v>
      </c>
      <c r="D3582" s="3">
        <v>0.0</v>
      </c>
      <c r="E3582" s="3">
        <v>0.0</v>
      </c>
      <c r="F3582" s="3"/>
    </row>
    <row r="3583">
      <c r="A3583" s="3">
        <v>3581.0</v>
      </c>
      <c r="B3583" s="4" t="s">
        <v>3467</v>
      </c>
      <c r="C3583" s="3">
        <v>0.0</v>
      </c>
      <c r="D3583" s="3">
        <v>0.0</v>
      </c>
      <c r="E3583" s="3">
        <v>0.0</v>
      </c>
      <c r="F3583" s="3"/>
    </row>
    <row r="3584">
      <c r="A3584" s="3">
        <v>3582.0</v>
      </c>
      <c r="B3584" s="4" t="s">
        <v>3468</v>
      </c>
      <c r="C3584" s="3">
        <v>0.0</v>
      </c>
      <c r="D3584" s="3">
        <v>0.0</v>
      </c>
      <c r="E3584" s="3">
        <v>0.0</v>
      </c>
      <c r="F3584" s="3"/>
    </row>
    <row r="3585">
      <c r="A3585" s="3">
        <v>3583.0</v>
      </c>
      <c r="B3585" s="4" t="s">
        <v>3469</v>
      </c>
      <c r="C3585" s="3">
        <v>0.0</v>
      </c>
      <c r="D3585" s="3">
        <v>0.0</v>
      </c>
      <c r="E3585" s="3">
        <v>0.0</v>
      </c>
      <c r="F3585" s="3"/>
    </row>
    <row r="3586">
      <c r="A3586" s="3">
        <v>3584.0</v>
      </c>
      <c r="B3586" s="4" t="s">
        <v>3470</v>
      </c>
      <c r="C3586" s="3">
        <v>0.0</v>
      </c>
      <c r="D3586" s="3">
        <v>0.0</v>
      </c>
      <c r="E3586" s="3">
        <v>1.0</v>
      </c>
      <c r="F3586" s="3"/>
    </row>
    <row r="3587">
      <c r="A3587" s="3">
        <v>3585.0</v>
      </c>
      <c r="B3587" s="4" t="s">
        <v>3471</v>
      </c>
      <c r="C3587" s="3">
        <v>0.0</v>
      </c>
      <c r="D3587" s="3">
        <v>0.0</v>
      </c>
      <c r="E3587" s="3">
        <v>0.0</v>
      </c>
      <c r="F3587" s="3"/>
    </row>
    <row r="3588">
      <c r="A3588" s="3">
        <v>3586.0</v>
      </c>
      <c r="B3588" s="4" t="s">
        <v>3472</v>
      </c>
      <c r="C3588" s="3">
        <v>0.0</v>
      </c>
      <c r="D3588" s="3">
        <v>0.0</v>
      </c>
      <c r="E3588" s="3">
        <v>0.0</v>
      </c>
      <c r="F3588" s="3"/>
    </row>
    <row r="3589">
      <c r="A3589" s="3">
        <v>3587.0</v>
      </c>
      <c r="B3589" s="4" t="s">
        <v>3473</v>
      </c>
      <c r="C3589" s="3">
        <v>0.0</v>
      </c>
      <c r="D3589" s="3">
        <v>0.0</v>
      </c>
      <c r="E3589" s="3">
        <v>0.0</v>
      </c>
      <c r="F3589" s="3"/>
    </row>
    <row r="3590">
      <c r="A3590" s="3">
        <v>3588.0</v>
      </c>
      <c r="B3590" s="4" t="s">
        <v>3474</v>
      </c>
      <c r="C3590" s="3">
        <v>1.0</v>
      </c>
      <c r="D3590" s="3">
        <v>0.0</v>
      </c>
      <c r="E3590" s="3">
        <v>1.0</v>
      </c>
      <c r="F3590" s="3">
        <v>1.0</v>
      </c>
    </row>
    <row r="3591">
      <c r="A3591" s="3">
        <v>3589.0</v>
      </c>
      <c r="B3591" s="4" t="s">
        <v>3475</v>
      </c>
      <c r="C3591" s="3">
        <v>0.0</v>
      </c>
      <c r="D3591" s="3">
        <v>0.0</v>
      </c>
      <c r="E3591" s="3">
        <v>0.0</v>
      </c>
      <c r="F3591" s="3"/>
    </row>
    <row r="3592">
      <c r="A3592" s="3">
        <v>3590.0</v>
      </c>
      <c r="B3592" s="4" t="s">
        <v>3476</v>
      </c>
      <c r="C3592" s="3">
        <v>0.0</v>
      </c>
      <c r="D3592" s="3">
        <v>0.0</v>
      </c>
      <c r="E3592" s="3">
        <v>0.0</v>
      </c>
      <c r="F3592" s="3"/>
    </row>
    <row r="3593">
      <c r="A3593" s="3">
        <v>3591.0</v>
      </c>
      <c r="B3593" s="4" t="s">
        <v>3477</v>
      </c>
      <c r="C3593" s="3">
        <v>0.0</v>
      </c>
      <c r="D3593" s="3">
        <v>0.0</v>
      </c>
      <c r="E3593" s="3">
        <v>0.0</v>
      </c>
      <c r="F3593" s="3"/>
    </row>
    <row r="3594">
      <c r="A3594" s="3">
        <v>3592.0</v>
      </c>
      <c r="B3594" s="4" t="s">
        <v>3478</v>
      </c>
      <c r="C3594" s="3">
        <v>0.0</v>
      </c>
      <c r="D3594" s="3">
        <v>0.0</v>
      </c>
      <c r="E3594" s="3">
        <v>0.0</v>
      </c>
      <c r="F3594" s="3"/>
    </row>
    <row r="3595">
      <c r="A3595" s="3">
        <v>3593.0</v>
      </c>
      <c r="B3595" s="4" t="s">
        <v>3479</v>
      </c>
      <c r="C3595" s="3">
        <v>0.0</v>
      </c>
      <c r="D3595" s="3">
        <v>0.0</v>
      </c>
      <c r="E3595" s="3">
        <v>0.0</v>
      </c>
      <c r="F3595" s="3"/>
    </row>
    <row r="3596">
      <c r="A3596" s="3">
        <v>3594.0</v>
      </c>
      <c r="B3596" s="4" t="s">
        <v>3480</v>
      </c>
      <c r="C3596" s="3">
        <v>0.0</v>
      </c>
      <c r="D3596" s="3">
        <v>0.0</v>
      </c>
      <c r="E3596" s="3">
        <v>0.0</v>
      </c>
      <c r="F3596" s="3"/>
    </row>
    <row r="3597">
      <c r="A3597" s="3">
        <v>3595.0</v>
      </c>
      <c r="B3597" s="4" t="s">
        <v>3481</v>
      </c>
      <c r="C3597" s="3">
        <v>0.0</v>
      </c>
      <c r="D3597" s="3">
        <v>0.0</v>
      </c>
      <c r="E3597" s="3">
        <v>0.0</v>
      </c>
      <c r="F3597" s="3"/>
    </row>
    <row r="3598">
      <c r="A3598" s="3">
        <v>3596.0</v>
      </c>
      <c r="B3598" s="4" t="s">
        <v>3482</v>
      </c>
      <c r="C3598" s="3">
        <v>0.0</v>
      </c>
      <c r="D3598" s="3">
        <v>0.0</v>
      </c>
      <c r="E3598" s="3">
        <v>0.0</v>
      </c>
      <c r="F3598" s="3"/>
    </row>
    <row r="3599">
      <c r="A3599" s="3">
        <v>3597.0</v>
      </c>
      <c r="B3599" s="4" t="s">
        <v>3483</v>
      </c>
      <c r="C3599" s="3">
        <v>0.0</v>
      </c>
      <c r="D3599" s="3">
        <v>0.0</v>
      </c>
      <c r="E3599" s="3">
        <v>0.0</v>
      </c>
      <c r="F3599" s="3"/>
    </row>
    <row r="3600">
      <c r="A3600" s="3">
        <v>3598.0</v>
      </c>
      <c r="B3600" s="4" t="s">
        <v>3484</v>
      </c>
      <c r="C3600" s="3">
        <v>0.0</v>
      </c>
      <c r="D3600" s="3">
        <v>0.0</v>
      </c>
      <c r="E3600" s="3">
        <v>0.0</v>
      </c>
      <c r="F3600" s="3"/>
    </row>
    <row r="3601">
      <c r="A3601" s="3">
        <v>3599.0</v>
      </c>
      <c r="B3601" s="4" t="s">
        <v>3485</v>
      </c>
      <c r="C3601" s="3">
        <v>0.0</v>
      </c>
      <c r="D3601" s="3">
        <v>0.0</v>
      </c>
      <c r="E3601" s="3">
        <v>0.0</v>
      </c>
      <c r="F3601" s="3"/>
    </row>
    <row r="3602">
      <c r="A3602" s="3">
        <v>3600.0</v>
      </c>
      <c r="B3602" s="4" t="s">
        <v>3486</v>
      </c>
      <c r="C3602" s="3">
        <v>0.0</v>
      </c>
      <c r="D3602" s="3">
        <v>0.0</v>
      </c>
      <c r="E3602" s="3">
        <v>0.0</v>
      </c>
      <c r="F3602" s="3"/>
    </row>
    <row r="3603">
      <c r="A3603" s="3">
        <v>3601.0</v>
      </c>
      <c r="B3603" s="4" t="s">
        <v>3487</v>
      </c>
      <c r="C3603" s="3">
        <v>0.0</v>
      </c>
      <c r="D3603" s="3">
        <v>0.0</v>
      </c>
      <c r="E3603" s="3">
        <v>0.0</v>
      </c>
      <c r="F3603" s="3"/>
    </row>
    <row r="3604">
      <c r="A3604" s="3">
        <v>3602.0</v>
      </c>
      <c r="B3604" s="4" t="s">
        <v>3488</v>
      </c>
      <c r="C3604" s="3">
        <v>0.0</v>
      </c>
      <c r="D3604" s="3">
        <v>0.0</v>
      </c>
      <c r="E3604" s="3">
        <v>0.0</v>
      </c>
      <c r="F3604" s="3"/>
    </row>
    <row r="3605">
      <c r="A3605" s="3">
        <v>3603.0</v>
      </c>
      <c r="B3605" s="4" t="s">
        <v>3489</v>
      </c>
      <c r="C3605" s="3">
        <v>0.0</v>
      </c>
      <c r="D3605" s="3">
        <v>0.0</v>
      </c>
      <c r="E3605" s="3">
        <v>0.0</v>
      </c>
      <c r="F3605" s="3"/>
    </row>
    <row r="3606">
      <c r="A3606" s="3">
        <v>3604.0</v>
      </c>
      <c r="B3606" s="4" t="s">
        <v>3490</v>
      </c>
      <c r="C3606" s="3">
        <v>0.0</v>
      </c>
      <c r="D3606" s="3">
        <v>0.0</v>
      </c>
      <c r="E3606" s="3">
        <v>0.0</v>
      </c>
      <c r="F3606" s="3"/>
    </row>
    <row r="3607">
      <c r="A3607" s="3">
        <v>3605.0</v>
      </c>
      <c r="B3607" s="4" t="s">
        <v>3491</v>
      </c>
      <c r="C3607" s="3">
        <v>0.0</v>
      </c>
      <c r="D3607" s="3">
        <v>0.0</v>
      </c>
      <c r="E3607" s="3">
        <v>0.0</v>
      </c>
      <c r="F3607" s="3"/>
    </row>
    <row r="3608">
      <c r="A3608" s="3">
        <v>3606.0</v>
      </c>
      <c r="B3608" s="4" t="s">
        <v>3492</v>
      </c>
      <c r="C3608" s="3">
        <v>0.0</v>
      </c>
      <c r="D3608" s="3">
        <v>0.0</v>
      </c>
      <c r="E3608" s="3">
        <v>0.0</v>
      </c>
      <c r="F3608" s="3"/>
    </row>
    <row r="3609">
      <c r="A3609" s="3">
        <v>3607.0</v>
      </c>
      <c r="B3609" s="4" t="s">
        <v>3493</v>
      </c>
      <c r="C3609" s="3">
        <v>0.0</v>
      </c>
      <c r="D3609" s="3">
        <v>0.0</v>
      </c>
      <c r="E3609" s="3">
        <v>0.0</v>
      </c>
      <c r="F3609" s="3"/>
    </row>
    <row r="3610">
      <c r="A3610" s="3">
        <v>3608.0</v>
      </c>
      <c r="B3610" s="4" t="s">
        <v>3494</v>
      </c>
      <c r="C3610" s="3">
        <v>0.0</v>
      </c>
      <c r="D3610" s="3">
        <v>0.0</v>
      </c>
      <c r="E3610" s="3">
        <v>0.0</v>
      </c>
      <c r="F3610" s="3"/>
    </row>
    <row r="3611">
      <c r="A3611" s="3">
        <v>3609.0</v>
      </c>
      <c r="B3611" s="4" t="s">
        <v>3495</v>
      </c>
      <c r="C3611" s="3">
        <v>0.0</v>
      </c>
      <c r="D3611" s="3">
        <v>0.0</v>
      </c>
      <c r="E3611" s="3">
        <v>0.0</v>
      </c>
      <c r="F3611" s="3"/>
    </row>
    <row r="3612">
      <c r="A3612" s="3">
        <v>3610.0</v>
      </c>
      <c r="B3612" s="4" t="s">
        <v>3496</v>
      </c>
      <c r="C3612" s="3">
        <v>0.0</v>
      </c>
      <c r="D3612" s="3">
        <v>0.0</v>
      </c>
      <c r="E3612" s="3">
        <v>0.0</v>
      </c>
      <c r="F3612" s="3"/>
    </row>
    <row r="3613">
      <c r="A3613" s="3">
        <v>3611.0</v>
      </c>
      <c r="B3613" s="4" t="s">
        <v>3497</v>
      </c>
      <c r="C3613" s="3">
        <v>0.0</v>
      </c>
      <c r="D3613" s="3">
        <v>0.0</v>
      </c>
      <c r="E3613" s="3">
        <v>0.0</v>
      </c>
      <c r="F3613" s="3"/>
    </row>
    <row r="3614">
      <c r="A3614" s="3">
        <v>3612.0</v>
      </c>
      <c r="B3614" s="4" t="s">
        <v>3498</v>
      </c>
      <c r="C3614" s="3">
        <v>0.0</v>
      </c>
      <c r="D3614" s="3">
        <v>0.0</v>
      </c>
      <c r="E3614" s="3">
        <v>0.0</v>
      </c>
      <c r="F3614" s="3"/>
    </row>
    <row r="3615">
      <c r="A3615" s="3">
        <v>3613.0</v>
      </c>
      <c r="B3615" s="4" t="s">
        <v>3499</v>
      </c>
      <c r="C3615" s="3">
        <v>0.0</v>
      </c>
      <c r="D3615" s="3">
        <v>0.0</v>
      </c>
      <c r="E3615" s="3">
        <v>0.0</v>
      </c>
      <c r="F3615" s="3"/>
    </row>
    <row r="3616">
      <c r="A3616" s="3">
        <v>3614.0</v>
      </c>
      <c r="B3616" s="4" t="s">
        <v>3500</v>
      </c>
      <c r="C3616" s="3">
        <v>0.0</v>
      </c>
      <c r="D3616" s="3">
        <v>0.0</v>
      </c>
      <c r="E3616" s="3">
        <v>0.0</v>
      </c>
      <c r="F3616" s="3"/>
    </row>
    <row r="3617">
      <c r="A3617" s="3">
        <v>3615.0</v>
      </c>
      <c r="B3617" s="4" t="s">
        <v>3501</v>
      </c>
      <c r="C3617" s="3">
        <v>0.0</v>
      </c>
      <c r="D3617" s="3">
        <v>0.0</v>
      </c>
      <c r="E3617" s="3">
        <v>0.0</v>
      </c>
      <c r="F3617" s="3"/>
    </row>
    <row r="3618">
      <c r="A3618" s="3">
        <v>3616.0</v>
      </c>
      <c r="B3618" s="4" t="s">
        <v>3502</v>
      </c>
      <c r="C3618" s="3">
        <v>0.0</v>
      </c>
      <c r="D3618" s="3">
        <v>0.0</v>
      </c>
      <c r="E3618" s="3">
        <v>0.0</v>
      </c>
      <c r="F3618" s="3"/>
    </row>
    <row r="3619">
      <c r="A3619" s="3">
        <v>3617.0</v>
      </c>
      <c r="B3619" s="4" t="s">
        <v>3503</v>
      </c>
      <c r="C3619" s="3">
        <v>0.0</v>
      </c>
      <c r="D3619" s="3">
        <v>0.0</v>
      </c>
      <c r="E3619" s="3">
        <v>0.0</v>
      </c>
      <c r="F3619" s="3"/>
    </row>
    <row r="3620">
      <c r="A3620" s="3">
        <v>3618.0</v>
      </c>
      <c r="B3620" s="4" t="s">
        <v>3504</v>
      </c>
      <c r="C3620" s="3">
        <v>0.0</v>
      </c>
      <c r="D3620" s="3">
        <v>0.0</v>
      </c>
      <c r="E3620" s="3">
        <v>0.0</v>
      </c>
      <c r="F3620" s="3"/>
    </row>
    <row r="3621">
      <c r="A3621" s="3">
        <v>3619.0</v>
      </c>
      <c r="B3621" s="4" t="s">
        <v>3505</v>
      </c>
      <c r="C3621" s="3">
        <v>0.0</v>
      </c>
      <c r="D3621" s="3">
        <v>0.0</v>
      </c>
      <c r="E3621" s="3">
        <v>0.0</v>
      </c>
      <c r="F3621" s="3"/>
    </row>
    <row r="3622">
      <c r="A3622" s="3">
        <v>3620.0</v>
      </c>
      <c r="B3622" s="4" t="s">
        <v>3506</v>
      </c>
      <c r="C3622" s="3">
        <v>0.0</v>
      </c>
      <c r="D3622" s="3">
        <v>0.0</v>
      </c>
      <c r="E3622" s="3">
        <v>0.0</v>
      </c>
      <c r="F3622" s="3"/>
    </row>
    <row r="3623">
      <c r="A3623" s="3">
        <v>3621.0</v>
      </c>
      <c r="B3623" s="4" t="s">
        <v>3507</v>
      </c>
      <c r="C3623" s="3">
        <v>0.0</v>
      </c>
      <c r="D3623" s="3">
        <v>0.0</v>
      </c>
      <c r="E3623" s="3">
        <v>0.0</v>
      </c>
      <c r="F3623" s="3"/>
    </row>
    <row r="3624">
      <c r="A3624" s="3">
        <v>3622.0</v>
      </c>
      <c r="B3624" s="4" t="s">
        <v>3508</v>
      </c>
      <c r="C3624" s="3">
        <v>0.0</v>
      </c>
      <c r="D3624" s="3">
        <v>0.0</v>
      </c>
      <c r="E3624" s="3">
        <v>0.0</v>
      </c>
      <c r="F3624" s="3"/>
    </row>
    <row r="3625">
      <c r="A3625" s="3">
        <v>3623.0</v>
      </c>
      <c r="B3625" s="4" t="s">
        <v>3509</v>
      </c>
      <c r="C3625" s="3">
        <v>0.0</v>
      </c>
      <c r="D3625" s="3">
        <v>0.0</v>
      </c>
      <c r="E3625" s="3">
        <v>0.0</v>
      </c>
      <c r="F3625" s="3"/>
    </row>
    <row r="3626">
      <c r="A3626" s="3">
        <v>3624.0</v>
      </c>
      <c r="B3626" s="4" t="s">
        <v>3510</v>
      </c>
      <c r="C3626" s="3">
        <v>0.0</v>
      </c>
      <c r="D3626" s="3">
        <v>0.0</v>
      </c>
      <c r="E3626" s="3">
        <v>0.0</v>
      </c>
      <c r="F3626" s="3"/>
    </row>
    <row r="3627">
      <c r="A3627" s="3">
        <v>3625.0</v>
      </c>
      <c r="B3627" s="4" t="s">
        <v>3511</v>
      </c>
      <c r="C3627" s="3">
        <v>0.0</v>
      </c>
      <c r="D3627" s="3">
        <v>0.0</v>
      </c>
      <c r="E3627" s="3">
        <v>0.0</v>
      </c>
      <c r="F3627" s="3"/>
    </row>
    <row r="3628">
      <c r="A3628" s="3">
        <v>3626.0</v>
      </c>
      <c r="B3628" s="4" t="s">
        <v>3512</v>
      </c>
      <c r="C3628" s="3">
        <v>0.0</v>
      </c>
      <c r="D3628" s="3">
        <v>0.0</v>
      </c>
      <c r="E3628" s="3">
        <v>0.0</v>
      </c>
      <c r="F3628" s="3"/>
    </row>
    <row r="3629">
      <c r="A3629" s="3">
        <v>3627.0</v>
      </c>
      <c r="B3629" s="4" t="s">
        <v>3513</v>
      </c>
      <c r="C3629" s="3">
        <v>0.0</v>
      </c>
      <c r="D3629" s="3">
        <v>0.0</v>
      </c>
      <c r="E3629" s="3">
        <v>0.0</v>
      </c>
      <c r="F3629" s="3"/>
    </row>
    <row r="3630">
      <c r="A3630" s="3">
        <v>3628.0</v>
      </c>
      <c r="B3630" s="4" t="s">
        <v>3514</v>
      </c>
      <c r="C3630" s="3">
        <v>1.0</v>
      </c>
      <c r="D3630" s="3">
        <v>0.0</v>
      </c>
      <c r="E3630" s="3">
        <v>1.0</v>
      </c>
      <c r="F3630" s="3"/>
    </row>
    <row r="3631">
      <c r="A3631" s="3">
        <v>3629.0</v>
      </c>
      <c r="B3631" s="4" t="s">
        <v>3515</v>
      </c>
      <c r="C3631" s="3">
        <v>0.0</v>
      </c>
      <c r="D3631" s="3">
        <v>0.0</v>
      </c>
      <c r="E3631" s="3">
        <v>0.0</v>
      </c>
      <c r="F3631" s="3"/>
    </row>
    <row r="3632">
      <c r="A3632" s="3">
        <v>3630.0</v>
      </c>
      <c r="B3632" s="4" t="s">
        <v>3516</v>
      </c>
      <c r="C3632" s="3">
        <v>0.0</v>
      </c>
      <c r="D3632" s="3">
        <v>0.0</v>
      </c>
      <c r="E3632" s="3">
        <v>0.0</v>
      </c>
      <c r="F3632" s="3"/>
    </row>
    <row r="3633">
      <c r="A3633" s="3">
        <v>3631.0</v>
      </c>
      <c r="B3633" s="4" t="s">
        <v>3517</v>
      </c>
      <c r="C3633" s="3">
        <v>1.0</v>
      </c>
      <c r="D3633" s="3">
        <v>0.0</v>
      </c>
      <c r="E3633" s="3">
        <v>0.0</v>
      </c>
      <c r="F3633" s="3"/>
    </row>
    <row r="3634">
      <c r="A3634" s="3">
        <v>3632.0</v>
      </c>
      <c r="B3634" s="4" t="s">
        <v>3518</v>
      </c>
      <c r="C3634" s="3">
        <v>0.0</v>
      </c>
      <c r="D3634" s="3">
        <v>0.0</v>
      </c>
      <c r="E3634" s="3">
        <v>0.0</v>
      </c>
      <c r="F3634" s="3"/>
    </row>
    <row r="3635">
      <c r="A3635" s="3">
        <v>3633.0</v>
      </c>
      <c r="B3635" s="4" t="s">
        <v>3519</v>
      </c>
      <c r="C3635" s="3">
        <v>0.0</v>
      </c>
      <c r="D3635" s="3">
        <v>0.0</v>
      </c>
      <c r="E3635" s="3">
        <v>0.0</v>
      </c>
      <c r="F3635" s="3"/>
    </row>
    <row r="3636">
      <c r="A3636" s="3">
        <v>3634.0</v>
      </c>
      <c r="B3636" s="4" t="s">
        <v>3520</v>
      </c>
      <c r="C3636" s="3">
        <v>0.0</v>
      </c>
      <c r="D3636" s="3">
        <v>0.0</v>
      </c>
      <c r="E3636" s="3">
        <v>0.0</v>
      </c>
      <c r="F3636" s="3"/>
    </row>
    <row r="3637">
      <c r="A3637" s="3">
        <v>3635.0</v>
      </c>
      <c r="B3637" s="4" t="s">
        <v>3521</v>
      </c>
      <c r="C3637" s="3">
        <v>0.0</v>
      </c>
      <c r="D3637" s="3">
        <v>0.0</v>
      </c>
      <c r="E3637" s="3">
        <v>0.0</v>
      </c>
      <c r="F3637" s="3"/>
    </row>
    <row r="3638">
      <c r="A3638" s="3">
        <v>3636.0</v>
      </c>
      <c r="B3638" s="4" t="s">
        <v>3522</v>
      </c>
      <c r="C3638" s="3">
        <v>0.0</v>
      </c>
      <c r="D3638" s="3">
        <v>0.0</v>
      </c>
      <c r="E3638" s="3">
        <v>0.0</v>
      </c>
      <c r="F3638" s="3"/>
    </row>
    <row r="3639">
      <c r="A3639" s="3">
        <v>3637.0</v>
      </c>
      <c r="B3639" s="4" t="s">
        <v>3523</v>
      </c>
      <c r="C3639" s="3">
        <v>0.0</v>
      </c>
      <c r="D3639" s="3">
        <v>0.0</v>
      </c>
      <c r="E3639" s="3">
        <v>0.0</v>
      </c>
      <c r="F3639" s="3"/>
    </row>
    <row r="3640">
      <c r="A3640" s="3">
        <v>3638.0</v>
      </c>
      <c r="B3640" s="4" t="s">
        <v>3524</v>
      </c>
      <c r="C3640" s="3">
        <v>1.0</v>
      </c>
      <c r="D3640" s="3">
        <v>0.0</v>
      </c>
      <c r="E3640" s="3">
        <v>1.0</v>
      </c>
      <c r="F3640" s="3"/>
    </row>
    <row r="3641">
      <c r="A3641" s="3">
        <v>3639.0</v>
      </c>
      <c r="B3641" s="4" t="s">
        <v>3525</v>
      </c>
      <c r="C3641" s="3">
        <v>0.0</v>
      </c>
      <c r="D3641" s="3">
        <v>0.0</v>
      </c>
      <c r="E3641" s="3">
        <v>0.0</v>
      </c>
      <c r="F3641" s="3"/>
    </row>
    <row r="3642">
      <c r="A3642" s="3">
        <v>3640.0</v>
      </c>
      <c r="B3642" s="4" t="s">
        <v>3526</v>
      </c>
      <c r="C3642" s="3">
        <v>0.0</v>
      </c>
      <c r="D3642" s="3">
        <v>0.0</v>
      </c>
      <c r="E3642" s="3">
        <v>0.0</v>
      </c>
      <c r="F3642" s="3"/>
    </row>
    <row r="3643">
      <c r="A3643" s="3">
        <v>3641.0</v>
      </c>
      <c r="B3643" s="4" t="s">
        <v>3527</v>
      </c>
      <c r="C3643" s="3">
        <v>0.0</v>
      </c>
      <c r="D3643" s="3">
        <v>0.0</v>
      </c>
      <c r="E3643" s="3">
        <v>0.0</v>
      </c>
      <c r="F3643" s="3"/>
    </row>
    <row r="3644">
      <c r="A3644" s="3">
        <v>3642.0</v>
      </c>
      <c r="B3644" s="4" t="s">
        <v>3528</v>
      </c>
      <c r="C3644" s="3">
        <v>0.0</v>
      </c>
      <c r="D3644" s="3">
        <v>0.0</v>
      </c>
      <c r="E3644" s="3">
        <v>0.0</v>
      </c>
      <c r="F3644" s="3"/>
    </row>
    <row r="3645">
      <c r="A3645" s="3">
        <v>3643.0</v>
      </c>
      <c r="B3645" s="4" t="s">
        <v>3529</v>
      </c>
      <c r="C3645" s="3">
        <v>0.0</v>
      </c>
      <c r="D3645" s="3">
        <v>0.0</v>
      </c>
      <c r="E3645" s="3">
        <v>0.0</v>
      </c>
      <c r="F3645" s="3"/>
    </row>
    <row r="3646">
      <c r="A3646" s="3">
        <v>3644.0</v>
      </c>
      <c r="B3646" s="4" t="s">
        <v>3530</v>
      </c>
      <c r="C3646" s="3">
        <v>0.0</v>
      </c>
      <c r="D3646" s="3">
        <v>0.0</v>
      </c>
      <c r="E3646" s="3">
        <v>0.0</v>
      </c>
      <c r="F3646" s="3"/>
    </row>
    <row r="3647">
      <c r="A3647" s="3">
        <v>3645.0</v>
      </c>
      <c r="B3647" s="4" t="s">
        <v>3531</v>
      </c>
      <c r="C3647" s="3">
        <v>0.0</v>
      </c>
      <c r="D3647" s="3">
        <v>0.0</v>
      </c>
      <c r="E3647" s="3">
        <v>0.0</v>
      </c>
      <c r="F3647" s="3"/>
    </row>
    <row r="3648">
      <c r="A3648" s="3">
        <v>3646.0</v>
      </c>
      <c r="B3648" s="4" t="s">
        <v>3532</v>
      </c>
      <c r="C3648" s="3">
        <v>1.0</v>
      </c>
      <c r="D3648" s="3">
        <v>0.0</v>
      </c>
      <c r="E3648" s="3">
        <v>1.0</v>
      </c>
      <c r="F3648" s="3"/>
    </row>
    <row r="3649">
      <c r="A3649" s="3">
        <v>3647.0</v>
      </c>
      <c r="B3649" s="4" t="s">
        <v>3533</v>
      </c>
      <c r="C3649" s="3">
        <v>0.0</v>
      </c>
      <c r="D3649" s="3">
        <v>0.0</v>
      </c>
      <c r="E3649" s="3">
        <v>0.0</v>
      </c>
      <c r="F3649" s="3"/>
    </row>
    <row r="3650">
      <c r="A3650" s="3">
        <v>3648.0</v>
      </c>
      <c r="B3650" s="4" t="s">
        <v>3534</v>
      </c>
      <c r="C3650" s="3">
        <v>0.0</v>
      </c>
      <c r="D3650" s="3">
        <v>0.0</v>
      </c>
      <c r="E3650" s="3">
        <v>0.0</v>
      </c>
      <c r="F3650" s="3"/>
    </row>
    <row r="3651">
      <c r="A3651" s="3">
        <v>3649.0</v>
      </c>
      <c r="B3651" s="4" t="s">
        <v>3535</v>
      </c>
      <c r="C3651" s="3">
        <v>0.0</v>
      </c>
      <c r="D3651" s="3">
        <v>0.0</v>
      </c>
      <c r="E3651" s="3">
        <v>0.0</v>
      </c>
      <c r="F3651" s="3"/>
    </row>
    <row r="3652">
      <c r="A3652" s="3">
        <v>3650.0</v>
      </c>
      <c r="B3652" s="4" t="s">
        <v>3536</v>
      </c>
      <c r="C3652" s="3">
        <v>0.0</v>
      </c>
      <c r="D3652" s="3">
        <v>0.0</v>
      </c>
      <c r="E3652" s="3">
        <v>0.0</v>
      </c>
      <c r="F3652" s="3"/>
    </row>
    <row r="3653">
      <c r="A3653" s="3">
        <v>3651.0</v>
      </c>
      <c r="B3653" s="4" t="s">
        <v>3537</v>
      </c>
      <c r="C3653" s="3">
        <v>0.0</v>
      </c>
      <c r="D3653" s="3">
        <v>0.0</v>
      </c>
      <c r="E3653" s="3">
        <v>0.0</v>
      </c>
      <c r="F3653" s="3"/>
    </row>
    <row r="3654">
      <c r="A3654" s="3">
        <v>3652.0</v>
      </c>
      <c r="B3654" s="4" t="s">
        <v>3538</v>
      </c>
      <c r="C3654" s="3">
        <v>0.0</v>
      </c>
      <c r="D3654" s="3">
        <v>0.0</v>
      </c>
      <c r="E3654" s="3">
        <v>0.0</v>
      </c>
      <c r="F3654" s="3"/>
    </row>
    <row r="3655">
      <c r="A3655" s="3">
        <v>3653.0</v>
      </c>
      <c r="B3655" s="4" t="s">
        <v>3539</v>
      </c>
      <c r="C3655" s="3">
        <v>1.0</v>
      </c>
      <c r="D3655" s="3">
        <v>0.0</v>
      </c>
      <c r="E3655" s="3">
        <v>0.0</v>
      </c>
      <c r="F3655" s="3"/>
    </row>
    <row r="3656">
      <c r="A3656" s="3">
        <v>3654.0</v>
      </c>
      <c r="B3656" s="4" t="s">
        <v>3540</v>
      </c>
      <c r="C3656" s="3">
        <v>0.0</v>
      </c>
      <c r="D3656" s="3">
        <v>0.0</v>
      </c>
      <c r="E3656" s="3">
        <v>0.0</v>
      </c>
      <c r="F3656" s="3"/>
    </row>
    <row r="3657">
      <c r="A3657" s="3">
        <v>3655.0</v>
      </c>
      <c r="B3657" s="4" t="s">
        <v>3541</v>
      </c>
      <c r="C3657" s="3">
        <v>0.0</v>
      </c>
      <c r="D3657" s="3">
        <v>0.0</v>
      </c>
      <c r="E3657" s="3">
        <v>0.0</v>
      </c>
      <c r="F3657" s="3"/>
    </row>
    <row r="3658">
      <c r="A3658" s="3">
        <v>3656.0</v>
      </c>
      <c r="B3658" s="4" t="s">
        <v>3542</v>
      </c>
      <c r="C3658" s="3">
        <v>0.0</v>
      </c>
      <c r="D3658" s="3">
        <v>0.0</v>
      </c>
      <c r="E3658" s="3">
        <v>0.0</v>
      </c>
      <c r="F3658" s="3"/>
    </row>
    <row r="3659">
      <c r="A3659" s="3">
        <v>3657.0</v>
      </c>
      <c r="B3659" s="4" t="s">
        <v>3543</v>
      </c>
      <c r="C3659" s="3">
        <v>0.0</v>
      </c>
      <c r="D3659" s="3">
        <v>0.0</v>
      </c>
      <c r="E3659" s="3">
        <v>0.0</v>
      </c>
      <c r="F3659" s="3"/>
    </row>
    <row r="3660">
      <c r="A3660" s="3">
        <v>3658.0</v>
      </c>
      <c r="B3660" s="4" t="s">
        <v>3544</v>
      </c>
      <c r="C3660" s="3">
        <v>0.0</v>
      </c>
      <c r="D3660" s="3">
        <v>0.0</v>
      </c>
      <c r="E3660" s="3">
        <v>0.0</v>
      </c>
      <c r="F3660" s="3"/>
    </row>
    <row r="3661">
      <c r="A3661" s="3">
        <v>3659.0</v>
      </c>
      <c r="B3661" s="4" t="s">
        <v>3545</v>
      </c>
      <c r="C3661" s="3">
        <v>0.0</v>
      </c>
      <c r="D3661" s="3">
        <v>0.0</v>
      </c>
      <c r="E3661" s="3">
        <v>0.0</v>
      </c>
      <c r="F3661" s="3"/>
    </row>
    <row r="3662">
      <c r="A3662" s="3">
        <v>3660.0</v>
      </c>
      <c r="B3662" s="4" t="s">
        <v>3546</v>
      </c>
      <c r="C3662" s="3">
        <v>0.0</v>
      </c>
      <c r="D3662" s="3">
        <v>0.0</v>
      </c>
      <c r="E3662" s="3">
        <v>0.0</v>
      </c>
      <c r="F3662" s="3"/>
    </row>
    <row r="3663">
      <c r="A3663" s="3">
        <v>3661.0</v>
      </c>
      <c r="B3663" s="4" t="s">
        <v>3547</v>
      </c>
      <c r="C3663" s="3">
        <v>0.0</v>
      </c>
      <c r="D3663" s="3">
        <v>0.0</v>
      </c>
      <c r="E3663" s="3">
        <v>0.0</v>
      </c>
      <c r="F3663" s="3"/>
    </row>
    <row r="3664">
      <c r="A3664" s="3">
        <v>3662.0</v>
      </c>
      <c r="B3664" s="4" t="s">
        <v>3548</v>
      </c>
      <c r="C3664" s="3">
        <v>0.0</v>
      </c>
      <c r="D3664" s="3">
        <v>0.0</v>
      </c>
      <c r="E3664" s="3">
        <v>0.0</v>
      </c>
      <c r="F3664" s="3"/>
    </row>
    <row r="3665">
      <c r="A3665" s="3">
        <v>3663.0</v>
      </c>
      <c r="B3665" s="4" t="s">
        <v>3549</v>
      </c>
      <c r="C3665" s="3">
        <v>0.0</v>
      </c>
      <c r="D3665" s="3">
        <v>0.0</v>
      </c>
      <c r="E3665" s="3">
        <v>0.0</v>
      </c>
      <c r="F3665" s="3"/>
    </row>
    <row r="3666">
      <c r="A3666" s="3">
        <v>3664.0</v>
      </c>
      <c r="B3666" s="4" t="s">
        <v>3550</v>
      </c>
      <c r="C3666" s="3">
        <v>0.0</v>
      </c>
      <c r="D3666" s="3">
        <v>0.0</v>
      </c>
      <c r="E3666" s="3">
        <v>0.0</v>
      </c>
      <c r="F3666" s="3"/>
    </row>
    <row r="3667">
      <c r="A3667" s="3">
        <v>3665.0</v>
      </c>
      <c r="B3667" s="4" t="s">
        <v>3551</v>
      </c>
      <c r="C3667" s="3">
        <v>0.0</v>
      </c>
      <c r="D3667" s="3">
        <v>0.0</v>
      </c>
      <c r="E3667" s="3">
        <v>0.0</v>
      </c>
      <c r="F3667" s="3"/>
    </row>
    <row r="3668">
      <c r="A3668" s="3">
        <v>3666.0</v>
      </c>
      <c r="B3668" s="4" t="s">
        <v>3552</v>
      </c>
      <c r="C3668" s="3">
        <v>0.0</v>
      </c>
      <c r="D3668" s="3">
        <v>0.0</v>
      </c>
      <c r="E3668" s="3">
        <v>0.0</v>
      </c>
      <c r="F3668" s="3"/>
    </row>
    <row r="3669">
      <c r="A3669" s="3">
        <v>3667.0</v>
      </c>
      <c r="B3669" s="4" t="s">
        <v>3553</v>
      </c>
      <c r="C3669" s="3">
        <v>0.0</v>
      </c>
      <c r="D3669" s="3">
        <v>0.0</v>
      </c>
      <c r="E3669" s="3">
        <v>0.0</v>
      </c>
      <c r="F3669" s="3"/>
    </row>
    <row r="3670">
      <c r="A3670" s="3">
        <v>3668.0</v>
      </c>
      <c r="B3670" s="4" t="s">
        <v>3554</v>
      </c>
      <c r="C3670" s="3">
        <v>0.0</v>
      </c>
      <c r="D3670" s="3">
        <v>0.0</v>
      </c>
      <c r="E3670" s="3">
        <v>0.0</v>
      </c>
      <c r="F3670" s="3"/>
    </row>
    <row r="3671">
      <c r="A3671" s="3">
        <v>3669.0</v>
      </c>
      <c r="B3671" s="4" t="s">
        <v>3555</v>
      </c>
      <c r="C3671" s="3">
        <v>0.0</v>
      </c>
      <c r="D3671" s="3">
        <v>0.0</v>
      </c>
      <c r="E3671" s="3">
        <v>0.0</v>
      </c>
      <c r="F3671" s="3"/>
    </row>
    <row r="3672">
      <c r="A3672" s="3">
        <v>3670.0</v>
      </c>
      <c r="B3672" s="4" t="s">
        <v>3556</v>
      </c>
      <c r="C3672" s="3">
        <v>0.0</v>
      </c>
      <c r="D3672" s="3">
        <v>0.0</v>
      </c>
      <c r="E3672" s="3">
        <v>0.0</v>
      </c>
      <c r="F3672" s="3"/>
    </row>
    <row r="3673">
      <c r="A3673" s="3">
        <v>3671.0</v>
      </c>
      <c r="B3673" s="4" t="s">
        <v>3557</v>
      </c>
      <c r="C3673" s="3">
        <v>0.0</v>
      </c>
      <c r="D3673" s="3">
        <v>0.0</v>
      </c>
      <c r="E3673" s="3">
        <v>0.0</v>
      </c>
      <c r="F3673" s="3"/>
    </row>
    <row r="3674">
      <c r="A3674" s="3">
        <v>3672.0</v>
      </c>
      <c r="B3674" s="4" t="s">
        <v>3558</v>
      </c>
      <c r="C3674" s="3">
        <v>1.0</v>
      </c>
      <c r="D3674" s="3">
        <v>0.0</v>
      </c>
      <c r="E3674" s="3">
        <v>1.0</v>
      </c>
      <c r="F3674" s="3"/>
    </row>
    <row r="3675">
      <c r="A3675" s="3">
        <v>3673.0</v>
      </c>
      <c r="B3675" s="4" t="s">
        <v>3559</v>
      </c>
      <c r="C3675" s="3">
        <v>0.0</v>
      </c>
      <c r="D3675" s="3">
        <v>0.0</v>
      </c>
      <c r="E3675" s="3">
        <v>0.0</v>
      </c>
      <c r="F3675" s="3"/>
    </row>
    <row r="3676">
      <c r="A3676" s="3">
        <v>3674.0</v>
      </c>
      <c r="B3676" s="4" t="s">
        <v>3560</v>
      </c>
      <c r="C3676" s="3">
        <v>0.0</v>
      </c>
      <c r="D3676" s="3">
        <v>0.0</v>
      </c>
      <c r="E3676" s="3">
        <v>0.0</v>
      </c>
      <c r="F3676" s="3"/>
    </row>
    <row r="3677">
      <c r="A3677" s="3">
        <v>3675.0</v>
      </c>
      <c r="B3677" s="4" t="s">
        <v>3561</v>
      </c>
      <c r="C3677" s="3">
        <v>0.0</v>
      </c>
      <c r="D3677" s="3">
        <v>0.0</v>
      </c>
      <c r="E3677" s="3">
        <v>0.0</v>
      </c>
      <c r="F3677" s="3"/>
    </row>
    <row r="3678">
      <c r="A3678" s="3">
        <v>3676.0</v>
      </c>
      <c r="B3678" s="4" t="s">
        <v>3562</v>
      </c>
      <c r="C3678" s="3">
        <v>0.0</v>
      </c>
      <c r="D3678" s="3">
        <v>0.0</v>
      </c>
      <c r="E3678" s="3">
        <v>0.0</v>
      </c>
      <c r="F3678" s="3"/>
    </row>
    <row r="3679">
      <c r="A3679" s="3">
        <v>3677.0</v>
      </c>
      <c r="B3679" s="4" t="s">
        <v>3563</v>
      </c>
      <c r="C3679" s="3">
        <v>0.0</v>
      </c>
      <c r="D3679" s="3">
        <v>0.0</v>
      </c>
      <c r="E3679" s="3">
        <v>0.0</v>
      </c>
      <c r="F3679" s="3"/>
    </row>
    <row r="3680">
      <c r="A3680" s="3">
        <v>3678.0</v>
      </c>
      <c r="B3680" s="4" t="s">
        <v>3564</v>
      </c>
      <c r="C3680" s="3">
        <v>0.0</v>
      </c>
      <c r="D3680" s="3">
        <v>0.0</v>
      </c>
      <c r="E3680" s="3">
        <v>0.0</v>
      </c>
      <c r="F3680" s="3"/>
    </row>
    <row r="3681">
      <c r="A3681" s="3">
        <v>3679.0</v>
      </c>
      <c r="B3681" s="4" t="s">
        <v>3565</v>
      </c>
      <c r="C3681" s="3">
        <v>0.0</v>
      </c>
      <c r="D3681" s="3">
        <v>0.0</v>
      </c>
      <c r="E3681" s="3">
        <v>0.0</v>
      </c>
      <c r="F3681" s="3"/>
    </row>
    <row r="3682">
      <c r="A3682" s="3">
        <v>3680.0</v>
      </c>
      <c r="B3682" s="4" t="s">
        <v>3566</v>
      </c>
      <c r="C3682" s="3">
        <v>0.0</v>
      </c>
      <c r="D3682" s="3">
        <v>0.0</v>
      </c>
      <c r="E3682" s="3">
        <v>0.0</v>
      </c>
      <c r="F3682" s="3"/>
    </row>
    <row r="3683">
      <c r="A3683" s="3">
        <v>3681.0</v>
      </c>
      <c r="B3683" s="4" t="s">
        <v>3567</v>
      </c>
      <c r="C3683" s="3">
        <v>1.0</v>
      </c>
      <c r="D3683" s="3">
        <v>0.0</v>
      </c>
      <c r="E3683" s="3">
        <v>1.0</v>
      </c>
      <c r="F3683" s="3"/>
    </row>
    <row r="3684">
      <c r="A3684" s="3">
        <v>3682.0</v>
      </c>
      <c r="B3684" s="4" t="s">
        <v>3568</v>
      </c>
      <c r="C3684" s="3">
        <v>0.0</v>
      </c>
      <c r="D3684" s="3">
        <v>0.0</v>
      </c>
      <c r="E3684" s="3">
        <v>0.0</v>
      </c>
      <c r="F3684" s="3"/>
    </row>
    <row r="3685">
      <c r="A3685" s="3">
        <v>3683.0</v>
      </c>
      <c r="B3685" s="4" t="s">
        <v>3569</v>
      </c>
      <c r="C3685" s="3">
        <v>0.0</v>
      </c>
      <c r="D3685" s="3">
        <v>0.0</v>
      </c>
      <c r="E3685" s="3">
        <v>0.0</v>
      </c>
      <c r="F3685" s="3"/>
    </row>
    <row r="3686">
      <c r="A3686" s="3">
        <v>3684.0</v>
      </c>
      <c r="B3686" s="4" t="s">
        <v>3570</v>
      </c>
      <c r="C3686" s="3">
        <v>0.0</v>
      </c>
      <c r="D3686" s="3">
        <v>0.0</v>
      </c>
      <c r="E3686" s="3">
        <v>0.0</v>
      </c>
      <c r="F3686" s="3"/>
    </row>
    <row r="3687">
      <c r="A3687" s="3">
        <v>3685.0</v>
      </c>
      <c r="B3687" s="4" t="s">
        <v>3571</v>
      </c>
      <c r="C3687" s="3">
        <v>0.0</v>
      </c>
      <c r="D3687" s="3">
        <v>0.0</v>
      </c>
      <c r="E3687" s="3">
        <v>0.0</v>
      </c>
      <c r="F3687" s="3"/>
    </row>
    <row r="3688">
      <c r="A3688" s="3">
        <v>3686.0</v>
      </c>
      <c r="B3688" s="4" t="s">
        <v>3572</v>
      </c>
      <c r="C3688" s="3">
        <v>0.0</v>
      </c>
      <c r="D3688" s="3">
        <v>0.0</v>
      </c>
      <c r="E3688" s="3">
        <v>0.0</v>
      </c>
      <c r="F3688" s="3"/>
    </row>
    <row r="3689">
      <c r="A3689" s="3">
        <v>3687.0</v>
      </c>
      <c r="B3689" s="4" t="s">
        <v>3573</v>
      </c>
      <c r="C3689" s="3">
        <v>0.0</v>
      </c>
      <c r="D3689" s="3">
        <v>0.0</v>
      </c>
      <c r="E3689" s="3">
        <v>0.0</v>
      </c>
      <c r="F3689" s="3"/>
    </row>
    <row r="3690">
      <c r="A3690" s="3">
        <v>3688.0</v>
      </c>
      <c r="B3690" s="4" t="s">
        <v>3574</v>
      </c>
      <c r="C3690" s="3">
        <v>0.0</v>
      </c>
      <c r="D3690" s="3">
        <v>0.0</v>
      </c>
      <c r="E3690" s="3">
        <v>0.0</v>
      </c>
      <c r="F3690" s="3"/>
    </row>
    <row r="3691">
      <c r="A3691" s="3">
        <v>3689.0</v>
      </c>
      <c r="B3691" s="4" t="s">
        <v>3575</v>
      </c>
      <c r="C3691" s="3">
        <v>0.0</v>
      </c>
      <c r="D3691" s="3">
        <v>0.0</v>
      </c>
      <c r="E3691" s="3">
        <v>0.0</v>
      </c>
      <c r="F3691" s="3"/>
    </row>
    <row r="3692">
      <c r="A3692" s="3">
        <v>3690.0</v>
      </c>
      <c r="B3692" s="4" t="s">
        <v>3576</v>
      </c>
      <c r="C3692" s="3">
        <v>1.0</v>
      </c>
      <c r="D3692" s="3">
        <v>0.0</v>
      </c>
      <c r="E3692" s="3">
        <v>1.0</v>
      </c>
      <c r="F3692" s="3">
        <v>1.0</v>
      </c>
    </row>
    <row r="3693">
      <c r="A3693" s="3">
        <v>3691.0</v>
      </c>
      <c r="B3693" s="4" t="s">
        <v>3577</v>
      </c>
      <c r="C3693" s="3">
        <v>0.0</v>
      </c>
      <c r="D3693" s="3">
        <v>0.0</v>
      </c>
      <c r="E3693" s="3">
        <v>0.0</v>
      </c>
      <c r="F3693" s="3"/>
    </row>
    <row r="3694">
      <c r="A3694" s="3">
        <v>3692.0</v>
      </c>
      <c r="B3694" s="4" t="s">
        <v>3578</v>
      </c>
      <c r="C3694" s="3">
        <v>0.0</v>
      </c>
      <c r="D3694" s="3">
        <v>0.0</v>
      </c>
      <c r="E3694" s="3">
        <v>0.0</v>
      </c>
      <c r="F3694" s="3"/>
    </row>
    <row r="3695">
      <c r="A3695" s="3">
        <v>3693.0</v>
      </c>
      <c r="B3695" s="4" t="s">
        <v>3579</v>
      </c>
      <c r="C3695" s="3">
        <v>0.0</v>
      </c>
      <c r="D3695" s="3">
        <v>0.0</v>
      </c>
      <c r="E3695" s="3">
        <v>0.0</v>
      </c>
      <c r="F3695" s="3"/>
    </row>
    <row r="3696">
      <c r="A3696" s="3">
        <v>3694.0</v>
      </c>
      <c r="B3696" s="4" t="s">
        <v>3580</v>
      </c>
      <c r="C3696" s="3">
        <v>0.0</v>
      </c>
      <c r="D3696" s="3">
        <v>0.0</v>
      </c>
      <c r="E3696" s="3">
        <v>0.0</v>
      </c>
      <c r="F3696" s="3"/>
    </row>
    <row r="3697">
      <c r="A3697" s="3">
        <v>3695.0</v>
      </c>
      <c r="B3697" s="4" t="s">
        <v>3581</v>
      </c>
      <c r="C3697" s="3">
        <v>0.0</v>
      </c>
      <c r="D3697" s="3">
        <v>0.0</v>
      </c>
      <c r="E3697" s="3">
        <v>0.0</v>
      </c>
      <c r="F3697" s="3"/>
    </row>
    <row r="3698">
      <c r="A3698" s="3">
        <v>3696.0</v>
      </c>
      <c r="B3698" s="4" t="s">
        <v>3582</v>
      </c>
      <c r="C3698" s="3">
        <v>0.0</v>
      </c>
      <c r="D3698" s="3">
        <v>0.0</v>
      </c>
      <c r="E3698" s="3">
        <v>0.0</v>
      </c>
      <c r="F3698" s="3"/>
    </row>
    <row r="3699">
      <c r="A3699" s="3">
        <v>3697.0</v>
      </c>
      <c r="B3699" s="4" t="s">
        <v>3583</v>
      </c>
      <c r="C3699" s="3">
        <v>0.0</v>
      </c>
      <c r="D3699" s="3">
        <v>0.0</v>
      </c>
      <c r="E3699" s="3">
        <v>0.0</v>
      </c>
      <c r="F3699" s="3"/>
    </row>
    <row r="3700">
      <c r="A3700" s="3">
        <v>3698.0</v>
      </c>
      <c r="B3700" s="4" t="s">
        <v>3584</v>
      </c>
      <c r="C3700" s="3">
        <v>0.0</v>
      </c>
      <c r="D3700" s="3">
        <v>0.0</v>
      </c>
      <c r="E3700" s="3">
        <v>0.0</v>
      </c>
      <c r="F3700" s="3"/>
    </row>
    <row r="3701">
      <c r="A3701" s="3">
        <v>3699.0</v>
      </c>
      <c r="B3701" s="4" t="s">
        <v>3585</v>
      </c>
      <c r="C3701" s="3">
        <v>0.0</v>
      </c>
      <c r="D3701" s="3">
        <v>0.0</v>
      </c>
      <c r="E3701" s="3">
        <v>0.0</v>
      </c>
      <c r="F3701" s="3"/>
    </row>
    <row r="3702">
      <c r="A3702" s="3">
        <v>3700.0</v>
      </c>
      <c r="B3702" s="4" t="s">
        <v>3586</v>
      </c>
      <c r="C3702" s="3">
        <v>1.0</v>
      </c>
      <c r="D3702" s="3">
        <v>0.0</v>
      </c>
      <c r="E3702" s="3">
        <v>0.0</v>
      </c>
      <c r="F3702" s="3"/>
    </row>
    <row r="3703">
      <c r="A3703" s="3">
        <v>3701.0</v>
      </c>
      <c r="B3703" s="4" t="s">
        <v>3587</v>
      </c>
      <c r="C3703" s="3">
        <v>0.0</v>
      </c>
      <c r="D3703" s="3">
        <v>0.0</v>
      </c>
      <c r="E3703" s="3">
        <v>0.0</v>
      </c>
      <c r="F3703" s="3"/>
    </row>
    <row r="3704">
      <c r="A3704" s="3">
        <v>3702.0</v>
      </c>
      <c r="B3704" s="4" t="s">
        <v>3588</v>
      </c>
      <c r="C3704" s="3">
        <v>0.0</v>
      </c>
      <c r="D3704" s="3">
        <v>0.0</v>
      </c>
      <c r="E3704" s="3">
        <v>0.0</v>
      </c>
      <c r="F3704" s="3"/>
    </row>
    <row r="3705">
      <c r="A3705" s="3">
        <v>3703.0</v>
      </c>
      <c r="B3705" s="4" t="s">
        <v>3589</v>
      </c>
      <c r="C3705" s="3">
        <v>1.0</v>
      </c>
      <c r="D3705" s="3">
        <v>0.0</v>
      </c>
      <c r="E3705" s="3">
        <v>1.0</v>
      </c>
      <c r="F3705" s="3"/>
    </row>
    <row r="3706">
      <c r="A3706" s="3">
        <v>3704.0</v>
      </c>
      <c r="B3706" s="4" t="s">
        <v>3590</v>
      </c>
      <c r="C3706" s="3">
        <v>1.0</v>
      </c>
      <c r="D3706" s="3">
        <v>0.0</v>
      </c>
      <c r="E3706" s="3">
        <v>1.0</v>
      </c>
      <c r="F3706" s="3">
        <v>1.0</v>
      </c>
    </row>
    <row r="3707">
      <c r="A3707" s="3">
        <v>3705.0</v>
      </c>
      <c r="B3707" s="4" t="s">
        <v>3591</v>
      </c>
      <c r="C3707" s="3">
        <v>0.0</v>
      </c>
      <c r="D3707" s="3">
        <v>0.0</v>
      </c>
      <c r="E3707" s="3">
        <v>0.0</v>
      </c>
      <c r="F3707" s="3"/>
    </row>
    <row r="3708">
      <c r="A3708" s="3">
        <v>3706.0</v>
      </c>
      <c r="B3708" s="4" t="s">
        <v>3592</v>
      </c>
      <c r="C3708" s="3">
        <v>0.0</v>
      </c>
      <c r="D3708" s="3">
        <v>0.0</v>
      </c>
      <c r="E3708" s="3">
        <v>0.0</v>
      </c>
      <c r="F3708" s="3"/>
    </row>
    <row r="3709">
      <c r="A3709" s="3">
        <v>3707.0</v>
      </c>
      <c r="B3709" s="4" t="s">
        <v>3593</v>
      </c>
      <c r="C3709" s="3">
        <v>0.0</v>
      </c>
      <c r="D3709" s="3">
        <v>0.0</v>
      </c>
      <c r="E3709" s="3">
        <v>0.0</v>
      </c>
      <c r="F3709" s="3"/>
    </row>
    <row r="3710">
      <c r="A3710" s="3">
        <v>3708.0</v>
      </c>
      <c r="B3710" s="4" t="s">
        <v>3594</v>
      </c>
      <c r="C3710" s="3">
        <v>0.0</v>
      </c>
      <c r="D3710" s="3">
        <v>0.0</v>
      </c>
      <c r="E3710" s="3">
        <v>0.0</v>
      </c>
      <c r="F3710" s="3"/>
    </row>
    <row r="3711">
      <c r="A3711" s="3">
        <v>3709.0</v>
      </c>
      <c r="B3711" s="4" t="s">
        <v>3595</v>
      </c>
      <c r="C3711" s="3">
        <v>1.0</v>
      </c>
      <c r="D3711" s="3">
        <v>0.0</v>
      </c>
      <c r="E3711" s="3">
        <v>1.0</v>
      </c>
      <c r="F3711" s="3"/>
    </row>
    <row r="3712">
      <c r="A3712" s="3">
        <v>3710.0</v>
      </c>
      <c r="B3712" s="4" t="s">
        <v>3596</v>
      </c>
      <c r="C3712" s="3">
        <v>1.0</v>
      </c>
      <c r="D3712" s="3">
        <v>0.0</v>
      </c>
      <c r="E3712" s="3">
        <v>1.0</v>
      </c>
      <c r="F3712" s="3"/>
    </row>
    <row r="3713">
      <c r="A3713" s="3">
        <v>3711.0</v>
      </c>
      <c r="B3713" s="4" t="s">
        <v>3597</v>
      </c>
      <c r="C3713" s="3">
        <v>0.0</v>
      </c>
      <c r="D3713" s="3">
        <v>0.0</v>
      </c>
      <c r="E3713" s="3">
        <v>0.0</v>
      </c>
      <c r="F3713" s="3"/>
    </row>
    <row r="3714">
      <c r="A3714" s="3">
        <v>3712.0</v>
      </c>
      <c r="B3714" s="4" t="s">
        <v>3598</v>
      </c>
      <c r="C3714" s="3">
        <v>0.0</v>
      </c>
      <c r="D3714" s="3">
        <v>0.0</v>
      </c>
      <c r="E3714" s="3">
        <v>0.0</v>
      </c>
      <c r="F3714" s="3"/>
    </row>
    <row r="3715">
      <c r="A3715" s="3">
        <v>3713.0</v>
      </c>
      <c r="B3715" s="4" t="s">
        <v>3599</v>
      </c>
      <c r="C3715" s="3">
        <v>0.0</v>
      </c>
      <c r="D3715" s="3">
        <v>0.0</v>
      </c>
      <c r="E3715" s="3">
        <v>0.0</v>
      </c>
      <c r="F3715" s="3"/>
    </row>
    <row r="3716">
      <c r="A3716" s="3">
        <v>3714.0</v>
      </c>
      <c r="B3716" s="4" t="s">
        <v>3600</v>
      </c>
      <c r="C3716" s="3">
        <v>0.0</v>
      </c>
      <c r="D3716" s="3">
        <v>0.0</v>
      </c>
      <c r="E3716" s="3">
        <v>0.0</v>
      </c>
      <c r="F3716" s="3"/>
    </row>
    <row r="3717">
      <c r="A3717" s="3">
        <v>3715.0</v>
      </c>
      <c r="B3717" s="4" t="s">
        <v>3601</v>
      </c>
      <c r="C3717" s="3">
        <v>0.0</v>
      </c>
      <c r="D3717" s="3">
        <v>0.0</v>
      </c>
      <c r="E3717" s="3">
        <v>0.0</v>
      </c>
      <c r="F3717" s="3"/>
    </row>
    <row r="3718">
      <c r="A3718" s="3">
        <v>3716.0</v>
      </c>
      <c r="B3718" s="4" t="s">
        <v>3602</v>
      </c>
      <c r="C3718" s="3">
        <v>0.0</v>
      </c>
      <c r="D3718" s="3">
        <v>0.0</v>
      </c>
      <c r="E3718" s="3">
        <v>0.0</v>
      </c>
      <c r="F3718" s="3"/>
    </row>
    <row r="3719">
      <c r="A3719" s="3">
        <v>3717.0</v>
      </c>
      <c r="B3719" s="4" t="s">
        <v>3603</v>
      </c>
      <c r="C3719" s="3">
        <v>1.0</v>
      </c>
      <c r="D3719" s="3">
        <v>0.0</v>
      </c>
      <c r="E3719" s="3">
        <v>0.0</v>
      </c>
      <c r="F3719" s="3"/>
    </row>
    <row r="3720">
      <c r="A3720" s="3">
        <v>3718.0</v>
      </c>
      <c r="B3720" s="4" t="s">
        <v>3604</v>
      </c>
      <c r="C3720" s="3">
        <v>0.0</v>
      </c>
      <c r="D3720" s="3">
        <v>0.0</v>
      </c>
      <c r="E3720" s="3">
        <v>0.0</v>
      </c>
      <c r="F3720" s="3"/>
    </row>
    <row r="3721">
      <c r="A3721" s="3">
        <v>3719.0</v>
      </c>
      <c r="B3721" s="4" t="s">
        <v>3605</v>
      </c>
      <c r="C3721" s="3">
        <v>0.0</v>
      </c>
      <c r="D3721" s="3">
        <v>0.0</v>
      </c>
      <c r="E3721" s="3">
        <v>0.0</v>
      </c>
      <c r="F3721" s="3"/>
    </row>
    <row r="3722">
      <c r="A3722" s="3">
        <v>3720.0</v>
      </c>
      <c r="B3722" s="4" t="s">
        <v>3606</v>
      </c>
      <c r="C3722" s="3">
        <v>0.0</v>
      </c>
      <c r="D3722" s="3">
        <v>0.0</v>
      </c>
      <c r="E3722" s="3">
        <v>0.0</v>
      </c>
      <c r="F3722" s="3"/>
    </row>
    <row r="3723">
      <c r="A3723" s="3">
        <v>3721.0</v>
      </c>
      <c r="B3723" s="4" t="s">
        <v>3607</v>
      </c>
      <c r="C3723" s="3">
        <v>0.0</v>
      </c>
      <c r="D3723" s="3">
        <v>0.0</v>
      </c>
      <c r="E3723" s="3">
        <v>0.0</v>
      </c>
      <c r="F3723" s="3"/>
    </row>
    <row r="3724">
      <c r="A3724" s="3">
        <v>3722.0</v>
      </c>
      <c r="B3724" s="4" t="s">
        <v>3608</v>
      </c>
      <c r="C3724" s="3">
        <v>0.0</v>
      </c>
      <c r="D3724" s="3">
        <v>0.0</v>
      </c>
      <c r="E3724" s="3">
        <v>0.0</v>
      </c>
      <c r="F3724" s="3"/>
    </row>
    <row r="3725">
      <c r="A3725" s="3">
        <v>3723.0</v>
      </c>
      <c r="B3725" s="4" t="s">
        <v>3609</v>
      </c>
      <c r="C3725" s="3">
        <v>0.0</v>
      </c>
      <c r="D3725" s="3">
        <v>0.0</v>
      </c>
      <c r="E3725" s="3">
        <v>0.0</v>
      </c>
      <c r="F3725" s="3"/>
    </row>
    <row r="3726">
      <c r="A3726" s="3">
        <v>3724.0</v>
      </c>
      <c r="B3726" s="4" t="s">
        <v>3610</v>
      </c>
      <c r="C3726" s="3">
        <v>0.0</v>
      </c>
      <c r="D3726" s="3">
        <v>0.0</v>
      </c>
      <c r="E3726" s="3">
        <v>0.0</v>
      </c>
      <c r="F3726" s="3"/>
    </row>
    <row r="3727">
      <c r="A3727" s="3">
        <v>3725.0</v>
      </c>
      <c r="B3727" s="4" t="s">
        <v>3611</v>
      </c>
      <c r="C3727" s="3">
        <v>0.0</v>
      </c>
      <c r="D3727" s="3">
        <v>0.0</v>
      </c>
      <c r="E3727" s="3">
        <v>0.0</v>
      </c>
      <c r="F3727" s="3"/>
    </row>
    <row r="3728">
      <c r="A3728" s="3">
        <v>3726.0</v>
      </c>
      <c r="B3728" s="4" t="s">
        <v>3612</v>
      </c>
      <c r="C3728" s="3">
        <v>1.0</v>
      </c>
      <c r="D3728" s="3">
        <v>0.0</v>
      </c>
      <c r="E3728" s="3">
        <v>1.0</v>
      </c>
      <c r="F3728" s="3"/>
    </row>
    <row r="3729">
      <c r="A3729" s="3">
        <v>3727.0</v>
      </c>
      <c r="B3729" s="4" t="s">
        <v>3613</v>
      </c>
      <c r="C3729" s="3">
        <v>0.0</v>
      </c>
      <c r="D3729" s="3">
        <v>0.0</v>
      </c>
      <c r="E3729" s="3">
        <v>0.0</v>
      </c>
      <c r="F3729" s="3"/>
    </row>
    <row r="3730">
      <c r="A3730" s="3">
        <v>3728.0</v>
      </c>
      <c r="B3730" s="4" t="s">
        <v>3614</v>
      </c>
      <c r="C3730" s="3">
        <v>0.0</v>
      </c>
      <c r="D3730" s="3">
        <v>0.0</v>
      </c>
      <c r="E3730" s="3">
        <v>0.0</v>
      </c>
      <c r="F3730" s="3"/>
    </row>
    <row r="3731">
      <c r="A3731" s="3">
        <v>3729.0</v>
      </c>
      <c r="B3731" s="4" t="s">
        <v>3615</v>
      </c>
      <c r="C3731" s="3">
        <v>0.0</v>
      </c>
      <c r="D3731" s="3">
        <v>0.0</v>
      </c>
      <c r="E3731" s="3">
        <v>0.0</v>
      </c>
      <c r="F3731" s="3"/>
    </row>
    <row r="3732">
      <c r="A3732" s="3">
        <v>3730.0</v>
      </c>
      <c r="B3732" s="4" t="s">
        <v>3616</v>
      </c>
      <c r="C3732" s="3">
        <v>0.0</v>
      </c>
      <c r="D3732" s="3">
        <v>0.0</v>
      </c>
      <c r="E3732" s="3">
        <v>0.0</v>
      </c>
      <c r="F3732" s="3"/>
    </row>
    <row r="3733">
      <c r="A3733" s="3">
        <v>3731.0</v>
      </c>
      <c r="B3733" s="4" t="s">
        <v>3617</v>
      </c>
      <c r="C3733" s="3">
        <v>0.0</v>
      </c>
      <c r="D3733" s="3">
        <v>0.0</v>
      </c>
      <c r="E3733" s="3">
        <v>0.0</v>
      </c>
      <c r="F3733" s="3"/>
    </row>
    <row r="3734">
      <c r="A3734" s="3">
        <v>3732.0</v>
      </c>
      <c r="B3734" s="4" t="s">
        <v>3618</v>
      </c>
      <c r="C3734" s="3">
        <v>0.0</v>
      </c>
      <c r="D3734" s="3">
        <v>0.0</v>
      </c>
      <c r="E3734" s="3">
        <v>0.0</v>
      </c>
      <c r="F3734" s="3"/>
    </row>
    <row r="3735">
      <c r="A3735" s="3">
        <v>3733.0</v>
      </c>
      <c r="B3735" s="4" t="s">
        <v>3619</v>
      </c>
      <c r="C3735" s="3">
        <v>1.0</v>
      </c>
      <c r="D3735" s="3">
        <v>0.0</v>
      </c>
      <c r="E3735" s="3">
        <v>0.0</v>
      </c>
      <c r="F3735" s="3"/>
    </row>
    <row r="3736">
      <c r="A3736" s="3">
        <v>3734.0</v>
      </c>
      <c r="B3736" s="4" t="s">
        <v>3620</v>
      </c>
      <c r="C3736" s="3">
        <v>0.0</v>
      </c>
      <c r="D3736" s="3">
        <v>0.0</v>
      </c>
      <c r="E3736" s="3">
        <v>0.0</v>
      </c>
      <c r="F3736" s="3"/>
    </row>
    <row r="3737">
      <c r="A3737" s="3">
        <v>3735.0</v>
      </c>
      <c r="B3737" s="4" t="s">
        <v>3621</v>
      </c>
      <c r="C3737" s="3">
        <v>1.0</v>
      </c>
      <c r="D3737" s="3">
        <v>0.0</v>
      </c>
      <c r="E3737" s="3">
        <v>0.0</v>
      </c>
      <c r="F3737" s="3"/>
    </row>
    <row r="3738">
      <c r="A3738" s="3">
        <v>3736.0</v>
      </c>
      <c r="B3738" s="4" t="s">
        <v>3622</v>
      </c>
      <c r="C3738" s="3">
        <v>0.0</v>
      </c>
      <c r="D3738" s="3">
        <v>0.0</v>
      </c>
      <c r="E3738" s="3">
        <v>0.0</v>
      </c>
      <c r="F3738" s="3"/>
    </row>
    <row r="3739">
      <c r="A3739" s="3">
        <v>3737.0</v>
      </c>
      <c r="B3739" s="4" t="s">
        <v>3623</v>
      </c>
      <c r="C3739" s="3">
        <v>0.0</v>
      </c>
      <c r="D3739" s="3">
        <v>0.0</v>
      </c>
      <c r="E3739" s="3">
        <v>0.0</v>
      </c>
      <c r="F3739" s="3"/>
    </row>
    <row r="3740">
      <c r="A3740" s="3">
        <v>3738.0</v>
      </c>
      <c r="B3740" s="4" t="s">
        <v>3624</v>
      </c>
      <c r="C3740" s="3">
        <v>1.0</v>
      </c>
      <c r="D3740" s="3">
        <v>0.0</v>
      </c>
      <c r="E3740" s="3">
        <v>0.0</v>
      </c>
      <c r="F3740" s="3"/>
    </row>
    <row r="3741">
      <c r="A3741" s="3">
        <v>3739.0</v>
      </c>
      <c r="B3741" s="4" t="s">
        <v>3625</v>
      </c>
      <c r="C3741" s="3">
        <v>0.0</v>
      </c>
      <c r="D3741" s="3">
        <v>0.0</v>
      </c>
      <c r="E3741" s="3">
        <v>0.0</v>
      </c>
      <c r="F3741" s="3"/>
    </row>
    <row r="3742">
      <c r="A3742" s="3">
        <v>3740.0</v>
      </c>
      <c r="B3742" s="4" t="s">
        <v>3626</v>
      </c>
      <c r="C3742" s="3">
        <v>0.0</v>
      </c>
      <c r="D3742" s="3">
        <v>0.0</v>
      </c>
      <c r="E3742" s="3">
        <v>0.0</v>
      </c>
      <c r="F3742" s="3"/>
    </row>
    <row r="3743">
      <c r="A3743" s="3">
        <v>3741.0</v>
      </c>
      <c r="B3743" s="4" t="s">
        <v>3627</v>
      </c>
      <c r="C3743" s="3">
        <v>1.0</v>
      </c>
      <c r="D3743" s="3">
        <v>0.0</v>
      </c>
      <c r="E3743" s="3">
        <v>1.0</v>
      </c>
      <c r="F3743" s="3"/>
    </row>
    <row r="3744">
      <c r="A3744" s="3">
        <v>3742.0</v>
      </c>
      <c r="B3744" s="4" t="s">
        <v>3628</v>
      </c>
      <c r="C3744" s="3">
        <v>0.0</v>
      </c>
      <c r="D3744" s="3">
        <v>0.0</v>
      </c>
      <c r="E3744" s="3">
        <v>0.0</v>
      </c>
      <c r="F3744" s="3"/>
    </row>
    <row r="3745">
      <c r="A3745" s="3">
        <v>3743.0</v>
      </c>
      <c r="B3745" s="4" t="s">
        <v>3629</v>
      </c>
      <c r="C3745" s="3">
        <v>1.0</v>
      </c>
      <c r="D3745" s="3">
        <v>0.0</v>
      </c>
      <c r="E3745" s="3">
        <v>0.0</v>
      </c>
      <c r="F3745" s="3"/>
    </row>
    <row r="3746">
      <c r="A3746" s="3">
        <v>3744.0</v>
      </c>
      <c r="B3746" s="4" t="s">
        <v>3630</v>
      </c>
      <c r="C3746" s="3">
        <v>0.0</v>
      </c>
      <c r="D3746" s="3">
        <v>0.0</v>
      </c>
      <c r="E3746" s="3">
        <v>0.0</v>
      </c>
      <c r="F3746" s="3"/>
    </row>
    <row r="3747">
      <c r="A3747" s="3">
        <v>3745.0</v>
      </c>
      <c r="B3747" s="4" t="s">
        <v>3631</v>
      </c>
      <c r="C3747" s="3">
        <v>0.0</v>
      </c>
      <c r="D3747" s="3">
        <v>0.0</v>
      </c>
      <c r="E3747" s="3">
        <v>0.0</v>
      </c>
      <c r="F3747" s="3"/>
    </row>
    <row r="3748">
      <c r="A3748" s="3">
        <v>3746.0</v>
      </c>
      <c r="B3748" s="4" t="s">
        <v>3632</v>
      </c>
      <c r="C3748" s="3">
        <v>0.0</v>
      </c>
      <c r="D3748" s="3">
        <v>0.0</v>
      </c>
      <c r="E3748" s="3">
        <v>0.0</v>
      </c>
      <c r="F3748" s="3"/>
    </row>
    <row r="3749">
      <c r="A3749" s="3">
        <v>3747.0</v>
      </c>
      <c r="B3749" s="4" t="s">
        <v>3633</v>
      </c>
      <c r="C3749" s="3">
        <v>0.0</v>
      </c>
      <c r="D3749" s="3">
        <v>0.0</v>
      </c>
      <c r="E3749" s="3">
        <v>0.0</v>
      </c>
      <c r="F3749" s="3"/>
    </row>
    <row r="3750">
      <c r="A3750" s="3">
        <v>3748.0</v>
      </c>
      <c r="B3750" s="4" t="s">
        <v>3634</v>
      </c>
      <c r="C3750" s="3">
        <v>0.0</v>
      </c>
      <c r="D3750" s="3">
        <v>0.0</v>
      </c>
      <c r="E3750" s="3">
        <v>0.0</v>
      </c>
      <c r="F3750" s="3"/>
    </row>
    <row r="3751">
      <c r="A3751" s="3">
        <v>3749.0</v>
      </c>
      <c r="B3751" s="4" t="s">
        <v>3635</v>
      </c>
      <c r="C3751" s="3">
        <v>1.0</v>
      </c>
      <c r="D3751" s="3">
        <v>0.0</v>
      </c>
      <c r="E3751" s="3">
        <v>1.0</v>
      </c>
      <c r="F3751" s="3"/>
    </row>
    <row r="3752">
      <c r="A3752" s="3">
        <v>3750.0</v>
      </c>
      <c r="B3752" s="4" t="s">
        <v>3636</v>
      </c>
      <c r="C3752" s="3">
        <v>0.0</v>
      </c>
      <c r="D3752" s="3">
        <v>0.0</v>
      </c>
      <c r="E3752" s="3">
        <v>0.0</v>
      </c>
      <c r="F3752" s="3"/>
    </row>
    <row r="3753">
      <c r="A3753" s="3">
        <v>3751.0</v>
      </c>
      <c r="B3753" s="4" t="s">
        <v>3637</v>
      </c>
      <c r="C3753" s="3">
        <v>0.0</v>
      </c>
      <c r="D3753" s="3">
        <v>0.0</v>
      </c>
      <c r="E3753" s="3">
        <v>0.0</v>
      </c>
      <c r="F3753" s="3"/>
    </row>
    <row r="3754">
      <c r="A3754" s="3">
        <v>3752.0</v>
      </c>
      <c r="B3754" s="4" t="s">
        <v>1322</v>
      </c>
      <c r="C3754" s="3">
        <v>0.0</v>
      </c>
      <c r="D3754" s="3">
        <v>0.0</v>
      </c>
      <c r="E3754" s="3">
        <v>0.0</v>
      </c>
      <c r="F3754" s="3"/>
    </row>
    <row r="3755">
      <c r="A3755" s="3">
        <v>3753.0</v>
      </c>
      <c r="B3755" s="4" t="s">
        <v>3638</v>
      </c>
      <c r="C3755" s="3">
        <v>0.0</v>
      </c>
      <c r="D3755" s="3">
        <v>0.0</v>
      </c>
      <c r="E3755" s="3">
        <v>0.0</v>
      </c>
      <c r="F3755" s="3"/>
    </row>
    <row r="3756">
      <c r="A3756" s="3">
        <v>3754.0</v>
      </c>
      <c r="B3756" s="4" t="s">
        <v>3639</v>
      </c>
      <c r="C3756" s="3">
        <v>0.0</v>
      </c>
      <c r="D3756" s="3">
        <v>0.0</v>
      </c>
      <c r="E3756" s="3">
        <v>0.0</v>
      </c>
      <c r="F3756" s="3"/>
    </row>
    <row r="3757">
      <c r="A3757" s="3">
        <v>3755.0</v>
      </c>
      <c r="B3757" s="4" t="s">
        <v>3640</v>
      </c>
      <c r="C3757" s="3">
        <v>0.0</v>
      </c>
      <c r="D3757" s="3">
        <v>0.0</v>
      </c>
      <c r="E3757" s="3">
        <v>0.0</v>
      </c>
      <c r="F3757" s="3"/>
    </row>
    <row r="3758">
      <c r="A3758" s="3">
        <v>3756.0</v>
      </c>
      <c r="B3758" s="4" t="s">
        <v>3641</v>
      </c>
      <c r="C3758" s="3">
        <v>0.0</v>
      </c>
      <c r="D3758" s="3">
        <v>0.0</v>
      </c>
      <c r="E3758" s="3">
        <v>0.0</v>
      </c>
      <c r="F3758" s="3"/>
    </row>
    <row r="3759">
      <c r="A3759" s="3">
        <v>3757.0</v>
      </c>
      <c r="B3759" s="4" t="s">
        <v>3642</v>
      </c>
      <c r="C3759" s="3">
        <v>0.0</v>
      </c>
      <c r="D3759" s="3">
        <v>0.0</v>
      </c>
      <c r="E3759" s="3">
        <v>0.0</v>
      </c>
      <c r="F3759" s="3"/>
    </row>
    <row r="3760">
      <c r="A3760" s="3">
        <v>3758.0</v>
      </c>
      <c r="B3760" s="4" t="s">
        <v>3643</v>
      </c>
      <c r="C3760" s="3">
        <v>0.0</v>
      </c>
      <c r="D3760" s="3">
        <v>0.0</v>
      </c>
      <c r="E3760" s="3">
        <v>0.0</v>
      </c>
      <c r="F3760" s="3"/>
    </row>
    <row r="3761">
      <c r="A3761" s="3">
        <v>3759.0</v>
      </c>
      <c r="B3761" s="4" t="s">
        <v>3644</v>
      </c>
      <c r="C3761" s="3">
        <v>0.0</v>
      </c>
      <c r="D3761" s="3">
        <v>0.0</v>
      </c>
      <c r="E3761" s="3">
        <v>0.0</v>
      </c>
      <c r="F3761" s="3"/>
    </row>
    <row r="3762">
      <c r="A3762" s="3">
        <v>3760.0</v>
      </c>
      <c r="B3762" s="4" t="s">
        <v>3645</v>
      </c>
      <c r="C3762" s="3">
        <v>0.0</v>
      </c>
      <c r="D3762" s="3">
        <v>0.0</v>
      </c>
      <c r="E3762" s="3">
        <v>0.0</v>
      </c>
      <c r="F3762" s="3"/>
    </row>
    <row r="3763">
      <c r="A3763" s="3">
        <v>3761.0</v>
      </c>
      <c r="B3763" s="4" t="s">
        <v>3646</v>
      </c>
      <c r="C3763" s="3">
        <v>0.0</v>
      </c>
      <c r="D3763" s="3">
        <v>0.0</v>
      </c>
      <c r="E3763" s="3">
        <v>0.0</v>
      </c>
      <c r="F3763" s="3"/>
    </row>
    <row r="3764">
      <c r="A3764" s="3">
        <v>3762.0</v>
      </c>
      <c r="B3764" s="4" t="s">
        <v>3647</v>
      </c>
      <c r="C3764" s="3">
        <v>0.0</v>
      </c>
      <c r="D3764" s="3">
        <v>0.0</v>
      </c>
      <c r="E3764" s="3">
        <v>0.0</v>
      </c>
      <c r="F3764" s="3"/>
    </row>
    <row r="3765">
      <c r="A3765" s="3">
        <v>3763.0</v>
      </c>
      <c r="B3765" s="4" t="s">
        <v>3648</v>
      </c>
      <c r="C3765" s="3">
        <v>0.0</v>
      </c>
      <c r="D3765" s="3">
        <v>0.0</v>
      </c>
      <c r="E3765" s="3">
        <v>0.0</v>
      </c>
      <c r="F3765" s="3"/>
    </row>
    <row r="3766">
      <c r="A3766" s="3">
        <v>3764.0</v>
      </c>
      <c r="B3766" s="4" t="s">
        <v>3649</v>
      </c>
      <c r="C3766" s="3">
        <v>0.0</v>
      </c>
      <c r="D3766" s="3">
        <v>0.0</v>
      </c>
      <c r="E3766" s="3">
        <v>0.0</v>
      </c>
      <c r="F3766" s="3"/>
    </row>
    <row r="3767">
      <c r="A3767" s="3">
        <v>3765.0</v>
      </c>
      <c r="B3767" s="4" t="s">
        <v>3650</v>
      </c>
      <c r="C3767" s="3">
        <v>0.0</v>
      </c>
      <c r="D3767" s="3">
        <v>0.0</v>
      </c>
      <c r="E3767" s="3">
        <v>0.0</v>
      </c>
      <c r="F3767" s="3"/>
    </row>
    <row r="3768">
      <c r="A3768" s="3">
        <v>3766.0</v>
      </c>
      <c r="B3768" s="4" t="s">
        <v>3651</v>
      </c>
      <c r="C3768" s="3">
        <v>0.0</v>
      </c>
      <c r="D3768" s="3">
        <v>0.0</v>
      </c>
      <c r="E3768" s="3">
        <v>0.0</v>
      </c>
      <c r="F3768" s="3"/>
    </row>
    <row r="3769">
      <c r="A3769" s="3">
        <v>3767.0</v>
      </c>
      <c r="B3769" s="4" t="s">
        <v>3652</v>
      </c>
      <c r="C3769" s="3">
        <v>0.0</v>
      </c>
      <c r="D3769" s="3">
        <v>0.0</v>
      </c>
      <c r="E3769" s="3">
        <v>0.0</v>
      </c>
      <c r="F3769" s="3"/>
    </row>
    <row r="3770">
      <c r="A3770" s="3">
        <v>3768.0</v>
      </c>
      <c r="B3770" s="4" t="s">
        <v>3653</v>
      </c>
      <c r="C3770" s="3">
        <v>0.0</v>
      </c>
      <c r="D3770" s="3">
        <v>0.0</v>
      </c>
      <c r="E3770" s="3">
        <v>0.0</v>
      </c>
      <c r="F3770" s="3"/>
    </row>
    <row r="3771">
      <c r="A3771" s="3">
        <v>3769.0</v>
      </c>
      <c r="B3771" s="4" t="s">
        <v>3654</v>
      </c>
      <c r="C3771" s="3">
        <v>0.0</v>
      </c>
      <c r="D3771" s="3">
        <v>0.0</v>
      </c>
      <c r="E3771" s="3">
        <v>0.0</v>
      </c>
      <c r="F3771" s="3"/>
    </row>
    <row r="3772">
      <c r="A3772" s="3">
        <v>3770.0</v>
      </c>
      <c r="B3772" s="4" t="s">
        <v>3655</v>
      </c>
      <c r="C3772" s="3">
        <v>0.0</v>
      </c>
      <c r="D3772" s="3">
        <v>0.0</v>
      </c>
      <c r="E3772" s="3">
        <v>0.0</v>
      </c>
      <c r="F3772" s="3"/>
    </row>
    <row r="3773">
      <c r="A3773" s="3">
        <v>3771.0</v>
      </c>
      <c r="B3773" s="4" t="s">
        <v>3656</v>
      </c>
      <c r="C3773" s="3">
        <v>0.0</v>
      </c>
      <c r="D3773" s="3">
        <v>0.0</v>
      </c>
      <c r="E3773" s="3">
        <v>0.0</v>
      </c>
      <c r="F3773" s="3"/>
    </row>
    <row r="3774">
      <c r="A3774" s="3">
        <v>3772.0</v>
      </c>
      <c r="B3774" s="4" t="s">
        <v>3657</v>
      </c>
      <c r="C3774" s="3">
        <v>0.0</v>
      </c>
      <c r="D3774" s="3">
        <v>0.0</v>
      </c>
      <c r="E3774" s="3">
        <v>0.0</v>
      </c>
      <c r="F3774" s="3"/>
    </row>
    <row r="3775">
      <c r="A3775" s="3">
        <v>3773.0</v>
      </c>
      <c r="B3775" s="4" t="s">
        <v>3658</v>
      </c>
      <c r="C3775" s="3">
        <v>0.0</v>
      </c>
      <c r="D3775" s="3">
        <v>0.0</v>
      </c>
      <c r="E3775" s="3">
        <v>0.0</v>
      </c>
      <c r="F3775" s="3"/>
    </row>
    <row r="3776">
      <c r="A3776" s="3">
        <v>3774.0</v>
      </c>
      <c r="B3776" s="4" t="s">
        <v>3659</v>
      </c>
      <c r="C3776" s="3">
        <v>0.0</v>
      </c>
      <c r="D3776" s="3">
        <v>0.0</v>
      </c>
      <c r="E3776" s="3">
        <v>0.0</v>
      </c>
      <c r="F3776" s="3"/>
    </row>
    <row r="3777">
      <c r="A3777" s="3">
        <v>3775.0</v>
      </c>
      <c r="B3777" s="4" t="s">
        <v>3660</v>
      </c>
      <c r="C3777" s="3">
        <v>0.0</v>
      </c>
      <c r="D3777" s="3">
        <v>0.0</v>
      </c>
      <c r="E3777" s="3">
        <v>0.0</v>
      </c>
      <c r="F3777" s="3"/>
    </row>
    <row r="3778">
      <c r="A3778" s="3">
        <v>3776.0</v>
      </c>
      <c r="B3778" s="4" t="s">
        <v>3661</v>
      </c>
      <c r="C3778" s="3">
        <v>0.0</v>
      </c>
      <c r="D3778" s="3">
        <v>0.0</v>
      </c>
      <c r="E3778" s="3">
        <v>0.0</v>
      </c>
      <c r="F3778" s="3"/>
    </row>
    <row r="3779">
      <c r="A3779" s="3">
        <v>3777.0</v>
      </c>
      <c r="B3779" s="4" t="s">
        <v>3662</v>
      </c>
      <c r="C3779" s="3">
        <v>0.0</v>
      </c>
      <c r="D3779" s="3">
        <v>0.0</v>
      </c>
      <c r="E3779" s="3">
        <v>0.0</v>
      </c>
      <c r="F3779" s="3"/>
    </row>
    <row r="3780">
      <c r="A3780" s="3">
        <v>3778.0</v>
      </c>
      <c r="B3780" s="4" t="s">
        <v>3663</v>
      </c>
      <c r="C3780" s="3">
        <v>1.0</v>
      </c>
      <c r="D3780" s="3">
        <v>0.0</v>
      </c>
      <c r="E3780" s="3">
        <v>1.0</v>
      </c>
      <c r="F3780" s="3">
        <v>1.0</v>
      </c>
    </row>
    <row r="3781">
      <c r="A3781" s="3">
        <v>3779.0</v>
      </c>
      <c r="B3781" s="4" t="s">
        <v>3664</v>
      </c>
      <c r="C3781" s="3">
        <v>0.0</v>
      </c>
      <c r="D3781" s="3">
        <v>0.0</v>
      </c>
      <c r="E3781" s="3">
        <v>0.0</v>
      </c>
      <c r="F3781" s="3"/>
    </row>
    <row r="3782">
      <c r="A3782" s="3">
        <v>3780.0</v>
      </c>
      <c r="B3782" s="4" t="s">
        <v>3665</v>
      </c>
      <c r="C3782" s="3">
        <v>0.0</v>
      </c>
      <c r="D3782" s="3">
        <v>0.0</v>
      </c>
      <c r="E3782" s="3">
        <v>0.0</v>
      </c>
      <c r="F3782" s="3"/>
    </row>
    <row r="3783">
      <c r="A3783" s="3">
        <v>3781.0</v>
      </c>
      <c r="B3783" s="4" t="s">
        <v>3666</v>
      </c>
      <c r="C3783" s="3">
        <v>0.0</v>
      </c>
      <c r="D3783" s="3">
        <v>0.0</v>
      </c>
      <c r="E3783" s="3">
        <v>0.0</v>
      </c>
      <c r="F3783" s="3"/>
    </row>
    <row r="3784">
      <c r="A3784" s="3">
        <v>3782.0</v>
      </c>
      <c r="B3784" s="4" t="s">
        <v>3667</v>
      </c>
      <c r="C3784" s="3">
        <v>0.0</v>
      </c>
      <c r="D3784" s="3">
        <v>0.0</v>
      </c>
      <c r="E3784" s="3">
        <v>0.0</v>
      </c>
      <c r="F3784" s="3"/>
    </row>
    <row r="3785">
      <c r="A3785" s="3">
        <v>3783.0</v>
      </c>
      <c r="B3785" s="4" t="s">
        <v>3668</v>
      </c>
      <c r="C3785" s="3">
        <v>0.0</v>
      </c>
      <c r="D3785" s="3">
        <v>0.0</v>
      </c>
      <c r="E3785" s="3">
        <v>0.0</v>
      </c>
      <c r="F3785" s="3"/>
    </row>
    <row r="3786">
      <c r="A3786" s="3">
        <v>3784.0</v>
      </c>
      <c r="B3786" s="4" t="s">
        <v>3669</v>
      </c>
      <c r="C3786" s="3">
        <v>0.0</v>
      </c>
      <c r="D3786" s="3">
        <v>0.0</v>
      </c>
      <c r="E3786" s="3">
        <v>0.0</v>
      </c>
      <c r="F3786" s="3"/>
    </row>
    <row r="3787">
      <c r="A3787" s="3">
        <v>3785.0</v>
      </c>
      <c r="B3787" s="4" t="s">
        <v>3670</v>
      </c>
      <c r="C3787" s="3">
        <v>0.0</v>
      </c>
      <c r="D3787" s="3">
        <v>0.0</v>
      </c>
      <c r="E3787" s="3">
        <v>0.0</v>
      </c>
      <c r="F3787" s="3"/>
    </row>
    <row r="3788">
      <c r="A3788" s="3">
        <v>3786.0</v>
      </c>
      <c r="B3788" s="4" t="s">
        <v>3671</v>
      </c>
      <c r="C3788" s="3">
        <v>0.0</v>
      </c>
      <c r="D3788" s="3">
        <v>0.0</v>
      </c>
      <c r="E3788" s="3">
        <v>0.0</v>
      </c>
      <c r="F3788" s="3"/>
    </row>
    <row r="3789">
      <c r="A3789" s="3">
        <v>3787.0</v>
      </c>
      <c r="B3789" s="4" t="s">
        <v>3672</v>
      </c>
      <c r="C3789" s="3">
        <v>0.0</v>
      </c>
      <c r="D3789" s="3">
        <v>0.0</v>
      </c>
      <c r="E3789" s="3">
        <v>0.0</v>
      </c>
      <c r="F3789" s="3"/>
    </row>
    <row r="3790">
      <c r="A3790" s="3">
        <v>3788.0</v>
      </c>
      <c r="B3790" s="4" t="s">
        <v>3673</v>
      </c>
      <c r="C3790" s="3">
        <v>0.0</v>
      </c>
      <c r="D3790" s="3">
        <v>0.0</v>
      </c>
      <c r="E3790" s="3">
        <v>0.0</v>
      </c>
      <c r="F3790" s="3"/>
    </row>
    <row r="3791">
      <c r="A3791" s="3">
        <v>3789.0</v>
      </c>
      <c r="B3791" s="4" t="s">
        <v>3674</v>
      </c>
      <c r="C3791" s="3">
        <v>0.0</v>
      </c>
      <c r="D3791" s="3">
        <v>0.0</v>
      </c>
      <c r="E3791" s="3">
        <v>0.0</v>
      </c>
      <c r="F3791" s="3"/>
    </row>
    <row r="3792">
      <c r="A3792" s="3">
        <v>3790.0</v>
      </c>
      <c r="B3792" s="4" t="s">
        <v>3675</v>
      </c>
      <c r="C3792" s="3">
        <v>0.0</v>
      </c>
      <c r="D3792" s="3">
        <v>0.0</v>
      </c>
      <c r="E3792" s="3">
        <v>0.0</v>
      </c>
      <c r="F3792" s="3"/>
    </row>
    <row r="3793">
      <c r="A3793" s="3">
        <v>3791.0</v>
      </c>
      <c r="B3793" s="4" t="s">
        <v>3676</v>
      </c>
      <c r="C3793" s="3">
        <v>0.0</v>
      </c>
      <c r="D3793" s="3">
        <v>0.0</v>
      </c>
      <c r="E3793" s="3">
        <v>0.0</v>
      </c>
      <c r="F3793" s="3"/>
    </row>
    <row r="3794">
      <c r="A3794" s="3">
        <v>3792.0</v>
      </c>
      <c r="B3794" s="4" t="s">
        <v>3677</v>
      </c>
      <c r="C3794" s="3">
        <v>0.0</v>
      </c>
      <c r="D3794" s="3">
        <v>0.0</v>
      </c>
      <c r="E3794" s="3">
        <v>0.0</v>
      </c>
      <c r="F3794" s="3"/>
    </row>
    <row r="3795">
      <c r="A3795" s="3">
        <v>3793.0</v>
      </c>
      <c r="B3795" s="4" t="s">
        <v>3678</v>
      </c>
      <c r="C3795" s="3">
        <v>0.0</v>
      </c>
      <c r="D3795" s="3">
        <v>0.0</v>
      </c>
      <c r="E3795" s="3">
        <v>0.0</v>
      </c>
      <c r="F3795" s="3"/>
    </row>
    <row r="3796">
      <c r="A3796" s="3">
        <v>3794.0</v>
      </c>
      <c r="B3796" s="4" t="s">
        <v>3679</v>
      </c>
      <c r="C3796" s="3">
        <v>0.0</v>
      </c>
      <c r="D3796" s="3">
        <v>0.0</v>
      </c>
      <c r="E3796" s="3">
        <v>0.0</v>
      </c>
      <c r="F3796" s="3"/>
    </row>
    <row r="3797">
      <c r="A3797" s="3">
        <v>3795.0</v>
      </c>
      <c r="B3797" s="4" t="s">
        <v>3680</v>
      </c>
      <c r="C3797" s="3">
        <v>0.0</v>
      </c>
      <c r="D3797" s="3">
        <v>0.0</v>
      </c>
      <c r="E3797" s="3">
        <v>0.0</v>
      </c>
      <c r="F3797" s="3"/>
    </row>
    <row r="3798">
      <c r="A3798" s="3">
        <v>3796.0</v>
      </c>
      <c r="B3798" s="4" t="s">
        <v>3681</v>
      </c>
      <c r="C3798" s="3">
        <v>0.0</v>
      </c>
      <c r="D3798" s="3">
        <v>0.0</v>
      </c>
      <c r="E3798" s="3">
        <v>0.0</v>
      </c>
      <c r="F3798" s="3"/>
    </row>
    <row r="3799">
      <c r="A3799" s="3">
        <v>3797.0</v>
      </c>
      <c r="B3799" s="4" t="s">
        <v>3682</v>
      </c>
      <c r="C3799" s="3">
        <v>0.0</v>
      </c>
      <c r="D3799" s="3">
        <v>0.0</v>
      </c>
      <c r="E3799" s="3">
        <v>0.0</v>
      </c>
      <c r="F3799" s="3"/>
    </row>
    <row r="3800">
      <c r="A3800" s="3">
        <v>3798.0</v>
      </c>
      <c r="B3800" s="4" t="s">
        <v>3683</v>
      </c>
      <c r="C3800" s="3">
        <v>0.0</v>
      </c>
      <c r="D3800" s="3">
        <v>0.0</v>
      </c>
      <c r="E3800" s="3">
        <v>0.0</v>
      </c>
      <c r="F3800" s="3"/>
    </row>
    <row r="3801">
      <c r="A3801" s="3">
        <v>3799.0</v>
      </c>
      <c r="B3801" s="4" t="s">
        <v>3684</v>
      </c>
      <c r="C3801" s="3">
        <v>1.0</v>
      </c>
      <c r="D3801" s="3">
        <v>0.0</v>
      </c>
      <c r="E3801" s="3">
        <v>1.0</v>
      </c>
      <c r="F3801" s="3"/>
    </row>
    <row r="3802">
      <c r="A3802" s="3">
        <v>3800.0</v>
      </c>
      <c r="B3802" s="4" t="s">
        <v>3685</v>
      </c>
      <c r="C3802" s="3">
        <v>0.0</v>
      </c>
      <c r="D3802" s="3">
        <v>0.0</v>
      </c>
      <c r="E3802" s="3">
        <v>0.0</v>
      </c>
      <c r="F3802" s="3"/>
    </row>
    <row r="3803">
      <c r="A3803" s="3">
        <v>3801.0</v>
      </c>
      <c r="B3803" s="4" t="s">
        <v>3686</v>
      </c>
      <c r="C3803" s="3">
        <v>0.0</v>
      </c>
      <c r="D3803" s="3">
        <v>0.0</v>
      </c>
      <c r="E3803" s="3">
        <v>0.0</v>
      </c>
      <c r="F3803" s="3"/>
    </row>
    <row r="3804">
      <c r="A3804" s="3">
        <v>3802.0</v>
      </c>
      <c r="B3804" s="4" t="s">
        <v>3687</v>
      </c>
      <c r="C3804" s="3">
        <v>0.0</v>
      </c>
      <c r="D3804" s="3">
        <v>0.0</v>
      </c>
      <c r="E3804" s="3">
        <v>0.0</v>
      </c>
      <c r="F3804" s="3"/>
    </row>
    <row r="3805">
      <c r="A3805" s="3">
        <v>3803.0</v>
      </c>
      <c r="B3805" s="4" t="s">
        <v>3688</v>
      </c>
      <c r="C3805" s="3">
        <v>0.0</v>
      </c>
      <c r="D3805" s="3">
        <v>0.0</v>
      </c>
      <c r="E3805" s="3">
        <v>0.0</v>
      </c>
      <c r="F3805" s="3"/>
    </row>
    <row r="3806">
      <c r="A3806" s="3">
        <v>3804.0</v>
      </c>
      <c r="B3806" s="4" t="s">
        <v>3689</v>
      </c>
      <c r="C3806" s="3">
        <v>0.0</v>
      </c>
      <c r="D3806" s="3">
        <v>0.0</v>
      </c>
      <c r="E3806" s="3">
        <v>0.0</v>
      </c>
      <c r="F3806" s="3"/>
    </row>
    <row r="3807">
      <c r="A3807" s="3">
        <v>3805.0</v>
      </c>
      <c r="B3807" s="4" t="s">
        <v>3690</v>
      </c>
      <c r="C3807" s="3">
        <v>0.0</v>
      </c>
      <c r="D3807" s="3">
        <v>0.0</v>
      </c>
      <c r="E3807" s="3">
        <v>0.0</v>
      </c>
      <c r="F3807" s="3"/>
    </row>
    <row r="3808">
      <c r="A3808" s="3">
        <v>3806.0</v>
      </c>
      <c r="B3808" s="4" t="s">
        <v>3691</v>
      </c>
      <c r="C3808" s="3">
        <v>0.0</v>
      </c>
      <c r="D3808" s="3">
        <v>0.0</v>
      </c>
      <c r="E3808" s="3">
        <v>0.0</v>
      </c>
      <c r="F3808" s="3"/>
    </row>
    <row r="3809">
      <c r="A3809" s="3">
        <v>3807.0</v>
      </c>
      <c r="B3809" s="4" t="s">
        <v>3692</v>
      </c>
      <c r="C3809" s="3">
        <v>0.0</v>
      </c>
      <c r="D3809" s="3">
        <v>0.0</v>
      </c>
      <c r="E3809" s="3">
        <v>0.0</v>
      </c>
      <c r="F3809" s="3"/>
    </row>
    <row r="3810">
      <c r="A3810" s="3">
        <v>3808.0</v>
      </c>
      <c r="B3810" s="4" t="s">
        <v>3693</v>
      </c>
      <c r="C3810" s="3">
        <v>0.0</v>
      </c>
      <c r="D3810" s="3">
        <v>0.0</v>
      </c>
      <c r="E3810" s="3">
        <v>0.0</v>
      </c>
      <c r="F3810" s="3"/>
    </row>
    <row r="3811">
      <c r="A3811" s="3">
        <v>3809.0</v>
      </c>
      <c r="B3811" s="4" t="s">
        <v>3694</v>
      </c>
      <c r="C3811" s="3">
        <v>0.0</v>
      </c>
      <c r="D3811" s="3">
        <v>0.0</v>
      </c>
      <c r="E3811" s="3">
        <v>0.0</v>
      </c>
      <c r="F3811" s="3"/>
    </row>
    <row r="3812">
      <c r="A3812" s="3">
        <v>3810.0</v>
      </c>
      <c r="B3812" s="4" t="s">
        <v>3695</v>
      </c>
      <c r="C3812" s="3">
        <v>0.0</v>
      </c>
      <c r="D3812" s="3">
        <v>0.0</v>
      </c>
      <c r="E3812" s="3">
        <v>0.0</v>
      </c>
      <c r="F3812" s="3"/>
    </row>
    <row r="3813">
      <c r="A3813" s="3">
        <v>3811.0</v>
      </c>
      <c r="B3813" s="4" t="s">
        <v>3696</v>
      </c>
      <c r="C3813" s="3">
        <v>0.0</v>
      </c>
      <c r="D3813" s="3">
        <v>0.0</v>
      </c>
      <c r="E3813" s="3">
        <v>0.0</v>
      </c>
      <c r="F3813" s="3"/>
    </row>
    <row r="3814">
      <c r="A3814" s="3">
        <v>3812.0</v>
      </c>
      <c r="B3814" s="4" t="s">
        <v>3697</v>
      </c>
      <c r="C3814" s="3">
        <v>1.0</v>
      </c>
      <c r="D3814" s="3">
        <v>0.0</v>
      </c>
      <c r="E3814" s="3">
        <v>1.0</v>
      </c>
      <c r="F3814" s="3"/>
    </row>
    <row r="3815">
      <c r="A3815" s="3">
        <v>3813.0</v>
      </c>
      <c r="B3815" s="4" t="s">
        <v>3698</v>
      </c>
      <c r="C3815" s="3">
        <v>0.0</v>
      </c>
      <c r="D3815" s="3">
        <v>0.0</v>
      </c>
      <c r="E3815" s="3">
        <v>0.0</v>
      </c>
      <c r="F3815" s="3"/>
    </row>
    <row r="3816">
      <c r="A3816" s="3">
        <v>3814.0</v>
      </c>
      <c r="B3816" s="4" t="s">
        <v>3699</v>
      </c>
      <c r="C3816" s="3">
        <v>0.0</v>
      </c>
      <c r="D3816" s="3">
        <v>0.0</v>
      </c>
      <c r="E3816" s="3">
        <v>0.0</v>
      </c>
      <c r="F3816" s="3"/>
    </row>
    <row r="3817">
      <c r="A3817" s="3">
        <v>3815.0</v>
      </c>
      <c r="B3817" s="4" t="s">
        <v>3700</v>
      </c>
      <c r="C3817" s="3">
        <v>0.0</v>
      </c>
      <c r="D3817" s="3">
        <v>0.0</v>
      </c>
      <c r="E3817" s="3">
        <v>0.0</v>
      </c>
      <c r="F3817" s="3"/>
    </row>
    <row r="3818">
      <c r="A3818" s="3">
        <v>3816.0</v>
      </c>
      <c r="B3818" s="4" t="s">
        <v>3701</v>
      </c>
      <c r="C3818" s="3">
        <v>0.0</v>
      </c>
      <c r="D3818" s="3">
        <v>0.0</v>
      </c>
      <c r="E3818" s="3">
        <v>0.0</v>
      </c>
      <c r="F3818" s="3"/>
    </row>
    <row r="3819">
      <c r="A3819" s="3">
        <v>3817.0</v>
      </c>
      <c r="B3819" s="4" t="s">
        <v>3702</v>
      </c>
      <c r="C3819" s="3">
        <v>0.0</v>
      </c>
      <c r="D3819" s="3">
        <v>0.0</v>
      </c>
      <c r="E3819" s="3">
        <v>0.0</v>
      </c>
      <c r="F3819" s="3"/>
    </row>
    <row r="3820">
      <c r="A3820" s="3">
        <v>3818.0</v>
      </c>
      <c r="B3820" s="4" t="s">
        <v>3703</v>
      </c>
      <c r="C3820" s="3">
        <v>0.0</v>
      </c>
      <c r="D3820" s="3">
        <v>0.0</v>
      </c>
      <c r="E3820" s="3">
        <v>0.0</v>
      </c>
      <c r="F3820" s="3"/>
    </row>
    <row r="3821">
      <c r="A3821" s="3">
        <v>3819.0</v>
      </c>
      <c r="B3821" s="4" t="s">
        <v>3704</v>
      </c>
      <c r="C3821" s="3">
        <v>0.0</v>
      </c>
      <c r="D3821" s="3">
        <v>0.0</v>
      </c>
      <c r="E3821" s="3">
        <v>0.0</v>
      </c>
      <c r="F3821" s="3"/>
    </row>
    <row r="3822">
      <c r="A3822" s="3">
        <v>3820.0</v>
      </c>
      <c r="B3822" s="4" t="s">
        <v>3705</v>
      </c>
      <c r="C3822" s="3">
        <v>0.0</v>
      </c>
      <c r="D3822" s="3">
        <v>0.0</v>
      </c>
      <c r="E3822" s="3">
        <v>0.0</v>
      </c>
      <c r="F3822" s="3"/>
    </row>
    <row r="3823">
      <c r="A3823" s="3">
        <v>3821.0</v>
      </c>
      <c r="B3823" s="4" t="s">
        <v>3706</v>
      </c>
      <c r="C3823" s="3">
        <v>0.0</v>
      </c>
      <c r="D3823" s="3">
        <v>0.0</v>
      </c>
      <c r="E3823" s="3">
        <v>0.0</v>
      </c>
      <c r="F3823" s="3"/>
    </row>
    <row r="3824">
      <c r="A3824" s="3">
        <v>3822.0</v>
      </c>
      <c r="B3824" s="4" t="s">
        <v>3707</v>
      </c>
      <c r="C3824" s="3">
        <v>1.0</v>
      </c>
      <c r="D3824" s="3">
        <v>0.0</v>
      </c>
      <c r="E3824" s="3">
        <v>0.0</v>
      </c>
      <c r="F3824" s="3"/>
    </row>
    <row r="3825">
      <c r="A3825" s="3">
        <v>3823.0</v>
      </c>
      <c r="B3825" s="4" t="s">
        <v>3708</v>
      </c>
      <c r="C3825" s="3">
        <v>0.0</v>
      </c>
      <c r="D3825" s="3">
        <v>0.0</v>
      </c>
      <c r="E3825" s="3">
        <v>0.0</v>
      </c>
      <c r="F3825" s="3"/>
    </row>
    <row r="3826">
      <c r="A3826" s="3">
        <v>3824.0</v>
      </c>
      <c r="B3826" s="4" t="s">
        <v>3709</v>
      </c>
      <c r="C3826" s="3">
        <v>1.0</v>
      </c>
      <c r="D3826" s="3">
        <v>0.0</v>
      </c>
      <c r="E3826" s="3">
        <v>0.0</v>
      </c>
      <c r="F3826" s="3"/>
    </row>
    <row r="3827">
      <c r="A3827" s="3">
        <v>3825.0</v>
      </c>
      <c r="B3827" s="4" t="s">
        <v>3710</v>
      </c>
      <c r="C3827" s="3">
        <v>0.0</v>
      </c>
      <c r="D3827" s="3">
        <v>0.0</v>
      </c>
      <c r="E3827" s="3">
        <v>0.0</v>
      </c>
      <c r="F3827" s="3"/>
    </row>
    <row r="3828">
      <c r="A3828" s="3">
        <v>3826.0</v>
      </c>
      <c r="B3828" s="4" t="s">
        <v>3711</v>
      </c>
      <c r="C3828" s="3">
        <v>0.0</v>
      </c>
      <c r="D3828" s="3">
        <v>0.0</v>
      </c>
      <c r="E3828" s="3">
        <v>0.0</v>
      </c>
      <c r="F3828" s="3"/>
    </row>
    <row r="3829">
      <c r="A3829" s="3">
        <v>3827.0</v>
      </c>
      <c r="B3829" s="4" t="s">
        <v>3712</v>
      </c>
      <c r="C3829" s="3">
        <v>0.0</v>
      </c>
      <c r="D3829" s="3">
        <v>0.0</v>
      </c>
      <c r="E3829" s="3">
        <v>0.0</v>
      </c>
      <c r="F3829" s="3"/>
    </row>
    <row r="3830">
      <c r="A3830" s="3">
        <v>3828.0</v>
      </c>
      <c r="B3830" s="4" t="s">
        <v>3713</v>
      </c>
      <c r="C3830" s="3">
        <v>0.0</v>
      </c>
      <c r="D3830" s="3">
        <v>0.0</v>
      </c>
      <c r="E3830" s="3">
        <v>0.0</v>
      </c>
      <c r="F3830" s="3"/>
    </row>
    <row r="3831">
      <c r="A3831" s="3">
        <v>3829.0</v>
      </c>
      <c r="B3831" s="4" t="s">
        <v>3714</v>
      </c>
      <c r="C3831" s="3">
        <v>0.0</v>
      </c>
      <c r="D3831" s="3">
        <v>0.0</v>
      </c>
      <c r="E3831" s="3">
        <v>0.0</v>
      </c>
      <c r="F3831" s="3"/>
    </row>
    <row r="3832">
      <c r="A3832" s="3">
        <v>3830.0</v>
      </c>
      <c r="B3832" s="4" t="s">
        <v>3715</v>
      </c>
      <c r="C3832" s="3">
        <v>0.0</v>
      </c>
      <c r="D3832" s="3">
        <v>0.0</v>
      </c>
      <c r="E3832" s="3">
        <v>0.0</v>
      </c>
      <c r="F3832" s="3"/>
    </row>
    <row r="3833">
      <c r="A3833" s="3">
        <v>3831.0</v>
      </c>
      <c r="B3833" s="4" t="s">
        <v>3716</v>
      </c>
      <c r="C3833" s="3">
        <v>0.0</v>
      </c>
      <c r="D3833" s="3">
        <v>0.0</v>
      </c>
      <c r="E3833" s="3">
        <v>0.0</v>
      </c>
      <c r="F3833" s="3"/>
    </row>
    <row r="3834">
      <c r="A3834" s="3">
        <v>3832.0</v>
      </c>
      <c r="B3834" s="4" t="s">
        <v>3717</v>
      </c>
      <c r="C3834" s="3">
        <v>0.0</v>
      </c>
      <c r="D3834" s="3">
        <v>0.0</v>
      </c>
      <c r="E3834" s="3">
        <v>0.0</v>
      </c>
      <c r="F3834" s="3"/>
    </row>
    <row r="3835">
      <c r="A3835" s="3">
        <v>3833.0</v>
      </c>
      <c r="B3835" s="4" t="s">
        <v>3718</v>
      </c>
      <c r="C3835" s="3">
        <v>1.0</v>
      </c>
      <c r="D3835" s="3">
        <v>0.0</v>
      </c>
      <c r="E3835" s="3">
        <v>1.0</v>
      </c>
      <c r="F3835" s="3"/>
    </row>
    <row r="3836">
      <c r="A3836" s="3">
        <v>3834.0</v>
      </c>
      <c r="B3836" s="4" t="s">
        <v>1262</v>
      </c>
      <c r="C3836" s="3">
        <v>0.0</v>
      </c>
      <c r="D3836" s="3">
        <v>0.0</v>
      </c>
      <c r="E3836" s="3">
        <v>0.0</v>
      </c>
      <c r="F3836" s="3"/>
    </row>
    <row r="3837">
      <c r="A3837" s="3">
        <v>3835.0</v>
      </c>
      <c r="B3837" s="4" t="s">
        <v>3719</v>
      </c>
      <c r="C3837" s="3">
        <v>0.0</v>
      </c>
      <c r="D3837" s="3">
        <v>0.0</v>
      </c>
      <c r="E3837" s="3">
        <v>0.0</v>
      </c>
      <c r="F3837" s="3"/>
    </row>
    <row r="3838">
      <c r="A3838" s="3">
        <v>3836.0</v>
      </c>
      <c r="B3838" s="4" t="s">
        <v>3720</v>
      </c>
      <c r="C3838" s="3">
        <v>0.0</v>
      </c>
      <c r="D3838" s="3">
        <v>0.0</v>
      </c>
      <c r="E3838" s="3">
        <v>0.0</v>
      </c>
      <c r="F3838" s="3"/>
    </row>
    <row r="3839">
      <c r="A3839" s="3">
        <v>3837.0</v>
      </c>
      <c r="B3839" s="4" t="s">
        <v>3721</v>
      </c>
      <c r="C3839" s="3">
        <v>0.0</v>
      </c>
      <c r="D3839" s="3">
        <v>0.0</v>
      </c>
      <c r="E3839" s="3">
        <v>0.0</v>
      </c>
      <c r="F3839" s="3"/>
    </row>
    <row r="3840">
      <c r="A3840" s="3">
        <v>3838.0</v>
      </c>
      <c r="B3840" s="4" t="s">
        <v>3722</v>
      </c>
      <c r="C3840" s="3">
        <v>0.0</v>
      </c>
      <c r="D3840" s="3">
        <v>0.0</v>
      </c>
      <c r="E3840" s="3">
        <v>0.0</v>
      </c>
      <c r="F3840" s="3"/>
    </row>
    <row r="3841">
      <c r="A3841" s="3">
        <v>3839.0</v>
      </c>
      <c r="B3841" s="4" t="s">
        <v>3723</v>
      </c>
      <c r="C3841" s="3">
        <v>1.0</v>
      </c>
      <c r="D3841" s="3">
        <v>0.0</v>
      </c>
      <c r="E3841" s="3">
        <v>0.0</v>
      </c>
      <c r="F3841" s="3"/>
    </row>
    <row r="3842">
      <c r="A3842" s="3">
        <v>3840.0</v>
      </c>
      <c r="B3842" s="4" t="s">
        <v>3724</v>
      </c>
      <c r="C3842" s="3">
        <v>0.0</v>
      </c>
      <c r="D3842" s="3">
        <v>0.0</v>
      </c>
      <c r="E3842" s="3">
        <v>0.0</v>
      </c>
      <c r="F3842" s="3"/>
    </row>
    <row r="3843">
      <c r="A3843" s="3">
        <v>3841.0</v>
      </c>
      <c r="B3843" s="4" t="s">
        <v>3725</v>
      </c>
      <c r="C3843" s="3">
        <v>0.0</v>
      </c>
      <c r="D3843" s="3">
        <v>0.0</v>
      </c>
      <c r="E3843" s="3">
        <v>0.0</v>
      </c>
      <c r="F3843" s="3"/>
    </row>
    <row r="3844">
      <c r="A3844" s="3">
        <v>3842.0</v>
      </c>
      <c r="B3844" s="4" t="s">
        <v>3726</v>
      </c>
      <c r="C3844" s="3">
        <v>0.0</v>
      </c>
      <c r="D3844" s="3">
        <v>0.0</v>
      </c>
      <c r="E3844" s="3">
        <v>0.0</v>
      </c>
      <c r="F3844" s="3"/>
    </row>
    <row r="3845">
      <c r="A3845" s="3">
        <v>3843.0</v>
      </c>
      <c r="B3845" s="4" t="s">
        <v>3727</v>
      </c>
      <c r="C3845" s="3">
        <v>0.0</v>
      </c>
      <c r="D3845" s="3">
        <v>0.0</v>
      </c>
      <c r="E3845" s="3">
        <v>0.0</v>
      </c>
      <c r="F3845" s="3"/>
    </row>
    <row r="3846">
      <c r="A3846" s="3">
        <v>3844.0</v>
      </c>
      <c r="B3846" s="4" t="s">
        <v>3728</v>
      </c>
      <c r="C3846" s="3">
        <v>0.0</v>
      </c>
      <c r="D3846" s="3">
        <v>0.0</v>
      </c>
      <c r="E3846" s="3">
        <v>0.0</v>
      </c>
      <c r="F3846" s="3"/>
    </row>
    <row r="3847">
      <c r="A3847" s="3">
        <v>3845.0</v>
      </c>
      <c r="B3847" s="4" t="s">
        <v>3729</v>
      </c>
      <c r="C3847" s="3">
        <v>0.0</v>
      </c>
      <c r="D3847" s="3">
        <v>0.0</v>
      </c>
      <c r="E3847" s="3">
        <v>0.0</v>
      </c>
      <c r="F3847" s="3"/>
    </row>
    <row r="3848">
      <c r="A3848" s="3">
        <v>3846.0</v>
      </c>
      <c r="B3848" s="4" t="s">
        <v>3730</v>
      </c>
      <c r="C3848" s="3">
        <v>1.0</v>
      </c>
      <c r="D3848" s="3">
        <v>0.0</v>
      </c>
      <c r="E3848" s="3">
        <v>1.0</v>
      </c>
      <c r="F3848" s="3"/>
    </row>
    <row r="3849">
      <c r="A3849" s="3">
        <v>3847.0</v>
      </c>
      <c r="B3849" s="4" t="s">
        <v>3731</v>
      </c>
      <c r="C3849" s="3">
        <v>0.0</v>
      </c>
      <c r="D3849" s="3">
        <v>0.0</v>
      </c>
      <c r="E3849" s="3">
        <v>0.0</v>
      </c>
      <c r="F3849" s="3"/>
    </row>
    <row r="3850">
      <c r="A3850" s="3">
        <v>3848.0</v>
      </c>
      <c r="B3850" s="4" t="s">
        <v>3732</v>
      </c>
      <c r="C3850" s="3">
        <v>0.0</v>
      </c>
      <c r="D3850" s="3">
        <v>0.0</v>
      </c>
      <c r="E3850" s="3">
        <v>0.0</v>
      </c>
      <c r="F3850" s="3"/>
    </row>
    <row r="3851">
      <c r="A3851" s="3">
        <v>3849.0</v>
      </c>
      <c r="B3851" s="4" t="s">
        <v>3733</v>
      </c>
      <c r="C3851" s="3">
        <v>0.0</v>
      </c>
      <c r="D3851" s="3">
        <v>0.0</v>
      </c>
      <c r="E3851" s="3">
        <v>0.0</v>
      </c>
      <c r="F3851" s="3"/>
    </row>
    <row r="3852">
      <c r="A3852" s="3">
        <v>3850.0</v>
      </c>
      <c r="B3852" s="4" t="s">
        <v>3734</v>
      </c>
      <c r="C3852" s="3">
        <v>0.0</v>
      </c>
      <c r="D3852" s="3">
        <v>0.0</v>
      </c>
      <c r="E3852" s="3">
        <v>0.0</v>
      </c>
      <c r="F3852" s="3"/>
    </row>
    <row r="3853">
      <c r="A3853" s="3">
        <v>3851.0</v>
      </c>
      <c r="B3853" s="4" t="s">
        <v>3735</v>
      </c>
      <c r="C3853" s="3">
        <v>0.0</v>
      </c>
      <c r="D3853" s="3">
        <v>0.0</v>
      </c>
      <c r="E3853" s="3">
        <v>0.0</v>
      </c>
      <c r="F3853" s="3"/>
    </row>
    <row r="3854">
      <c r="A3854" s="3">
        <v>3852.0</v>
      </c>
      <c r="B3854" s="4" t="s">
        <v>3736</v>
      </c>
      <c r="C3854" s="3">
        <v>0.0</v>
      </c>
      <c r="D3854" s="3">
        <v>0.0</v>
      </c>
      <c r="E3854" s="3">
        <v>0.0</v>
      </c>
      <c r="F3854" s="3"/>
    </row>
    <row r="3855">
      <c r="A3855" s="3">
        <v>3853.0</v>
      </c>
      <c r="B3855" s="4" t="s">
        <v>3737</v>
      </c>
      <c r="C3855" s="3">
        <v>0.0</v>
      </c>
      <c r="D3855" s="3">
        <v>0.0</v>
      </c>
      <c r="E3855" s="3">
        <v>0.0</v>
      </c>
      <c r="F3855" s="3"/>
    </row>
    <row r="3856">
      <c r="A3856" s="3">
        <v>3854.0</v>
      </c>
      <c r="B3856" s="4" t="s">
        <v>3738</v>
      </c>
      <c r="C3856" s="3">
        <v>0.0</v>
      </c>
      <c r="D3856" s="3">
        <v>0.0</v>
      </c>
      <c r="E3856" s="3">
        <v>0.0</v>
      </c>
      <c r="F3856" s="3"/>
    </row>
    <row r="3857">
      <c r="A3857" s="3">
        <v>3855.0</v>
      </c>
      <c r="B3857" s="4" t="s">
        <v>3739</v>
      </c>
      <c r="C3857" s="3">
        <v>0.0</v>
      </c>
      <c r="D3857" s="3">
        <v>0.0</v>
      </c>
      <c r="E3857" s="3">
        <v>0.0</v>
      </c>
      <c r="F3857" s="3"/>
    </row>
    <row r="3858">
      <c r="A3858" s="3">
        <v>3856.0</v>
      </c>
      <c r="B3858" s="4" t="s">
        <v>3740</v>
      </c>
      <c r="C3858" s="3">
        <v>1.0</v>
      </c>
      <c r="D3858" s="3">
        <v>0.0</v>
      </c>
      <c r="E3858" s="3">
        <v>1.0</v>
      </c>
      <c r="F3858" s="3">
        <v>1.0</v>
      </c>
    </row>
    <row r="3859">
      <c r="A3859" s="3">
        <v>3857.0</v>
      </c>
      <c r="B3859" s="4" t="s">
        <v>3741</v>
      </c>
      <c r="C3859" s="3">
        <v>0.0</v>
      </c>
      <c r="D3859" s="3">
        <v>0.0</v>
      </c>
      <c r="E3859" s="3">
        <v>0.0</v>
      </c>
      <c r="F3859" s="3"/>
    </row>
    <row r="3860">
      <c r="A3860" s="3">
        <v>3858.0</v>
      </c>
      <c r="B3860" s="4" t="s">
        <v>3742</v>
      </c>
      <c r="C3860" s="3">
        <v>0.0</v>
      </c>
      <c r="D3860" s="3">
        <v>0.0</v>
      </c>
      <c r="E3860" s="3">
        <v>0.0</v>
      </c>
      <c r="F3860" s="3"/>
    </row>
    <row r="3861">
      <c r="A3861" s="3">
        <v>3859.0</v>
      </c>
      <c r="B3861" s="4" t="s">
        <v>3743</v>
      </c>
      <c r="C3861" s="3">
        <v>0.0</v>
      </c>
      <c r="D3861" s="3">
        <v>0.0</v>
      </c>
      <c r="E3861" s="3">
        <v>0.0</v>
      </c>
      <c r="F3861" s="3"/>
    </row>
    <row r="3862">
      <c r="A3862" s="3">
        <v>3860.0</v>
      </c>
      <c r="B3862" s="4" t="s">
        <v>3744</v>
      </c>
      <c r="C3862" s="3">
        <v>0.0</v>
      </c>
      <c r="D3862" s="3">
        <v>0.0</v>
      </c>
      <c r="E3862" s="3">
        <v>0.0</v>
      </c>
      <c r="F3862" s="3"/>
    </row>
    <row r="3863">
      <c r="A3863" s="3">
        <v>3861.0</v>
      </c>
      <c r="B3863" s="4" t="s">
        <v>3745</v>
      </c>
      <c r="C3863" s="3">
        <v>1.0</v>
      </c>
      <c r="D3863" s="3">
        <v>0.0</v>
      </c>
      <c r="E3863" s="3">
        <v>0.0</v>
      </c>
      <c r="F3863" s="3"/>
    </row>
    <row r="3864">
      <c r="A3864" s="3">
        <v>3862.0</v>
      </c>
      <c r="B3864" s="4" t="s">
        <v>3746</v>
      </c>
      <c r="C3864" s="3">
        <v>0.0</v>
      </c>
      <c r="D3864" s="3">
        <v>0.0</v>
      </c>
      <c r="E3864" s="3">
        <v>0.0</v>
      </c>
      <c r="F3864" s="3"/>
    </row>
    <row r="3865">
      <c r="A3865" s="3">
        <v>3863.0</v>
      </c>
      <c r="B3865" s="4" t="s">
        <v>3747</v>
      </c>
      <c r="C3865" s="3">
        <v>0.0</v>
      </c>
      <c r="D3865" s="3">
        <v>0.0</v>
      </c>
      <c r="E3865" s="3">
        <v>0.0</v>
      </c>
      <c r="F3865" s="3"/>
    </row>
    <row r="3866">
      <c r="A3866" s="3">
        <v>3864.0</v>
      </c>
      <c r="B3866" s="4" t="s">
        <v>3748</v>
      </c>
      <c r="C3866" s="3">
        <v>0.0</v>
      </c>
      <c r="D3866" s="3">
        <v>0.0</v>
      </c>
      <c r="E3866" s="3">
        <v>0.0</v>
      </c>
      <c r="F3866" s="3"/>
    </row>
    <row r="3867">
      <c r="A3867" s="3">
        <v>3865.0</v>
      </c>
      <c r="B3867" s="4" t="s">
        <v>3749</v>
      </c>
      <c r="C3867" s="3">
        <v>0.0</v>
      </c>
      <c r="D3867" s="3">
        <v>0.0</v>
      </c>
      <c r="E3867" s="3">
        <v>0.0</v>
      </c>
      <c r="F3867" s="3"/>
    </row>
    <row r="3868">
      <c r="A3868" s="3">
        <v>3866.0</v>
      </c>
      <c r="B3868" s="4" t="s">
        <v>3750</v>
      </c>
      <c r="C3868" s="3">
        <v>0.0</v>
      </c>
      <c r="D3868" s="3">
        <v>0.0</v>
      </c>
      <c r="E3868" s="3">
        <v>0.0</v>
      </c>
      <c r="F3868" s="3"/>
    </row>
    <row r="3869">
      <c r="A3869" s="3">
        <v>3867.0</v>
      </c>
      <c r="B3869" s="4" t="s">
        <v>3751</v>
      </c>
      <c r="C3869" s="3">
        <v>0.0</v>
      </c>
      <c r="D3869" s="3">
        <v>0.0</v>
      </c>
      <c r="E3869" s="3">
        <v>0.0</v>
      </c>
      <c r="F3869" s="3"/>
    </row>
    <row r="3870">
      <c r="A3870" s="3">
        <v>3868.0</v>
      </c>
      <c r="B3870" s="4" t="s">
        <v>3752</v>
      </c>
      <c r="C3870" s="3">
        <v>0.0</v>
      </c>
      <c r="D3870" s="3">
        <v>0.0</v>
      </c>
      <c r="E3870" s="3">
        <v>0.0</v>
      </c>
      <c r="F3870" s="3"/>
    </row>
    <row r="3871">
      <c r="A3871" s="3">
        <v>3869.0</v>
      </c>
      <c r="B3871" s="4" t="s">
        <v>3753</v>
      </c>
      <c r="C3871" s="3">
        <v>0.0</v>
      </c>
      <c r="D3871" s="3">
        <v>0.0</v>
      </c>
      <c r="E3871" s="3">
        <v>0.0</v>
      </c>
      <c r="F3871" s="3"/>
    </row>
    <row r="3872">
      <c r="A3872" s="3">
        <v>3870.0</v>
      </c>
      <c r="B3872" s="4" t="s">
        <v>3754</v>
      </c>
      <c r="C3872" s="3">
        <v>0.0</v>
      </c>
      <c r="D3872" s="3">
        <v>0.0</v>
      </c>
      <c r="E3872" s="3">
        <v>0.0</v>
      </c>
      <c r="F3872" s="3"/>
    </row>
    <row r="3873">
      <c r="A3873" s="3">
        <v>3871.0</v>
      </c>
      <c r="B3873" s="4" t="s">
        <v>3755</v>
      </c>
      <c r="C3873" s="3">
        <v>0.0</v>
      </c>
      <c r="D3873" s="3">
        <v>0.0</v>
      </c>
      <c r="E3873" s="3">
        <v>0.0</v>
      </c>
      <c r="F3873" s="3"/>
    </row>
    <row r="3874">
      <c r="A3874" s="3">
        <v>3872.0</v>
      </c>
      <c r="B3874" s="4" t="s">
        <v>3756</v>
      </c>
      <c r="C3874" s="3">
        <v>0.0</v>
      </c>
      <c r="D3874" s="3">
        <v>0.0</v>
      </c>
      <c r="E3874" s="3">
        <v>0.0</v>
      </c>
      <c r="F3874" s="3"/>
    </row>
    <row r="3875">
      <c r="A3875" s="3">
        <v>3873.0</v>
      </c>
      <c r="B3875" s="4" t="s">
        <v>3757</v>
      </c>
      <c r="C3875" s="3">
        <v>0.0</v>
      </c>
      <c r="D3875" s="3">
        <v>0.0</v>
      </c>
      <c r="E3875" s="3">
        <v>0.0</v>
      </c>
      <c r="F3875" s="3"/>
    </row>
    <row r="3876">
      <c r="A3876" s="3">
        <v>3874.0</v>
      </c>
      <c r="B3876" s="4" t="s">
        <v>3758</v>
      </c>
      <c r="C3876" s="3">
        <v>0.0</v>
      </c>
      <c r="D3876" s="3">
        <v>0.0</v>
      </c>
      <c r="E3876" s="3">
        <v>0.0</v>
      </c>
      <c r="F3876" s="3"/>
    </row>
    <row r="3877">
      <c r="A3877" s="3">
        <v>3875.0</v>
      </c>
      <c r="B3877" s="4" t="s">
        <v>3759</v>
      </c>
      <c r="C3877" s="3">
        <v>0.0</v>
      </c>
      <c r="D3877" s="3">
        <v>0.0</v>
      </c>
      <c r="E3877" s="3">
        <v>0.0</v>
      </c>
      <c r="F3877" s="3"/>
    </row>
    <row r="3878">
      <c r="A3878" s="3">
        <v>3876.0</v>
      </c>
      <c r="B3878" s="4" t="s">
        <v>3760</v>
      </c>
      <c r="C3878" s="3">
        <v>0.0</v>
      </c>
      <c r="D3878" s="3">
        <v>0.0</v>
      </c>
      <c r="E3878" s="3">
        <v>0.0</v>
      </c>
      <c r="F3878" s="3"/>
    </row>
    <row r="3879">
      <c r="A3879" s="3">
        <v>3877.0</v>
      </c>
      <c r="B3879" s="4" t="s">
        <v>3761</v>
      </c>
      <c r="C3879" s="3">
        <v>0.0</v>
      </c>
      <c r="D3879" s="3">
        <v>0.0</v>
      </c>
      <c r="E3879" s="3">
        <v>0.0</v>
      </c>
      <c r="F3879" s="3"/>
    </row>
    <row r="3880">
      <c r="A3880" s="3">
        <v>3878.0</v>
      </c>
      <c r="B3880" s="4" t="s">
        <v>3762</v>
      </c>
      <c r="C3880" s="3">
        <v>0.0</v>
      </c>
      <c r="D3880" s="3">
        <v>0.0</v>
      </c>
      <c r="E3880" s="3">
        <v>0.0</v>
      </c>
      <c r="F3880" s="3"/>
    </row>
    <row r="3881">
      <c r="A3881" s="3">
        <v>3879.0</v>
      </c>
      <c r="B3881" s="4" t="s">
        <v>3763</v>
      </c>
      <c r="C3881" s="3">
        <v>0.0</v>
      </c>
      <c r="D3881" s="3">
        <v>0.0</v>
      </c>
      <c r="E3881" s="3">
        <v>0.0</v>
      </c>
      <c r="F3881" s="3"/>
    </row>
    <row r="3882">
      <c r="A3882" s="3">
        <v>3880.0</v>
      </c>
      <c r="B3882" s="4" t="s">
        <v>3764</v>
      </c>
      <c r="C3882" s="3">
        <v>1.0</v>
      </c>
      <c r="D3882" s="3">
        <v>0.0</v>
      </c>
      <c r="E3882" s="3">
        <v>0.0</v>
      </c>
      <c r="F3882" s="3"/>
    </row>
    <row r="3883">
      <c r="A3883" s="3">
        <v>3881.0</v>
      </c>
      <c r="B3883" s="4" t="s">
        <v>3765</v>
      </c>
      <c r="C3883" s="3">
        <v>0.0</v>
      </c>
      <c r="D3883" s="3">
        <v>0.0</v>
      </c>
      <c r="E3883" s="3">
        <v>0.0</v>
      </c>
      <c r="F3883" s="3"/>
    </row>
    <row r="3884">
      <c r="A3884" s="3">
        <v>3882.0</v>
      </c>
      <c r="B3884" s="4" t="s">
        <v>3766</v>
      </c>
      <c r="C3884" s="3">
        <v>0.0</v>
      </c>
      <c r="D3884" s="3">
        <v>0.0</v>
      </c>
      <c r="E3884" s="3">
        <v>0.0</v>
      </c>
      <c r="F3884" s="3"/>
    </row>
    <row r="3885">
      <c r="A3885" s="3">
        <v>3883.0</v>
      </c>
      <c r="B3885" s="4" t="s">
        <v>3767</v>
      </c>
      <c r="C3885" s="3">
        <v>0.0</v>
      </c>
      <c r="D3885" s="3">
        <v>0.0</v>
      </c>
      <c r="E3885" s="3">
        <v>0.0</v>
      </c>
      <c r="F3885" s="3"/>
    </row>
    <row r="3886">
      <c r="A3886" s="3">
        <v>3884.0</v>
      </c>
      <c r="B3886" s="4" t="s">
        <v>3768</v>
      </c>
      <c r="C3886" s="3">
        <v>0.0</v>
      </c>
      <c r="D3886" s="3">
        <v>0.0</v>
      </c>
      <c r="E3886" s="3">
        <v>0.0</v>
      </c>
      <c r="F3886" s="3"/>
    </row>
    <row r="3887">
      <c r="A3887" s="3">
        <v>3885.0</v>
      </c>
      <c r="B3887" s="4" t="s">
        <v>3769</v>
      </c>
      <c r="C3887" s="3">
        <v>0.0</v>
      </c>
      <c r="D3887" s="3">
        <v>0.0</v>
      </c>
      <c r="E3887" s="3">
        <v>0.0</v>
      </c>
      <c r="F3887" s="3"/>
    </row>
    <row r="3888">
      <c r="A3888" s="3">
        <v>3886.0</v>
      </c>
      <c r="B3888" s="4" t="s">
        <v>3770</v>
      </c>
      <c r="C3888" s="3">
        <v>0.0</v>
      </c>
      <c r="D3888" s="3">
        <v>0.0</v>
      </c>
      <c r="E3888" s="3">
        <v>0.0</v>
      </c>
      <c r="F3888" s="3"/>
    </row>
    <row r="3889">
      <c r="A3889" s="3">
        <v>3887.0</v>
      </c>
      <c r="B3889" s="4" t="s">
        <v>3771</v>
      </c>
      <c r="C3889" s="3">
        <v>0.0</v>
      </c>
      <c r="D3889" s="3">
        <v>0.0</v>
      </c>
      <c r="E3889" s="3">
        <v>0.0</v>
      </c>
      <c r="F3889" s="3"/>
    </row>
    <row r="3890">
      <c r="A3890" s="3">
        <v>3888.0</v>
      </c>
      <c r="B3890" s="4" t="s">
        <v>3772</v>
      </c>
      <c r="C3890" s="3">
        <v>0.0</v>
      </c>
      <c r="D3890" s="3">
        <v>0.0</v>
      </c>
      <c r="E3890" s="3">
        <v>0.0</v>
      </c>
      <c r="F3890" s="3"/>
    </row>
    <row r="3891">
      <c r="A3891" s="3">
        <v>3889.0</v>
      </c>
      <c r="B3891" s="4" t="s">
        <v>3773</v>
      </c>
      <c r="C3891" s="3">
        <v>1.0</v>
      </c>
      <c r="D3891" s="3">
        <v>0.0</v>
      </c>
      <c r="E3891" s="3">
        <v>1.0</v>
      </c>
      <c r="F3891" s="3"/>
    </row>
    <row r="3892">
      <c r="A3892" s="3">
        <v>3890.0</v>
      </c>
      <c r="B3892" s="4" t="s">
        <v>3774</v>
      </c>
      <c r="C3892" s="3">
        <v>0.0</v>
      </c>
      <c r="D3892" s="3">
        <v>0.0</v>
      </c>
      <c r="E3892" s="3">
        <v>0.0</v>
      </c>
      <c r="F3892" s="3"/>
    </row>
    <row r="3893">
      <c r="A3893" s="3">
        <v>3891.0</v>
      </c>
      <c r="B3893" s="4" t="s">
        <v>3775</v>
      </c>
      <c r="C3893" s="3">
        <v>0.0</v>
      </c>
      <c r="D3893" s="3">
        <v>0.0</v>
      </c>
      <c r="E3893" s="3">
        <v>0.0</v>
      </c>
      <c r="F3893" s="3"/>
    </row>
    <row r="3894">
      <c r="A3894" s="3">
        <v>3892.0</v>
      </c>
      <c r="B3894" s="4" t="s">
        <v>3776</v>
      </c>
      <c r="C3894" s="3">
        <v>0.0</v>
      </c>
      <c r="D3894" s="3">
        <v>0.0</v>
      </c>
      <c r="E3894" s="3">
        <v>0.0</v>
      </c>
      <c r="F3894" s="3"/>
    </row>
    <row r="3895">
      <c r="A3895" s="3">
        <v>3893.0</v>
      </c>
      <c r="B3895" s="4" t="s">
        <v>3777</v>
      </c>
      <c r="C3895" s="3">
        <v>0.0</v>
      </c>
      <c r="D3895" s="3">
        <v>0.0</v>
      </c>
      <c r="E3895" s="3">
        <v>0.0</v>
      </c>
      <c r="F3895" s="3"/>
    </row>
    <row r="3896">
      <c r="A3896" s="3">
        <v>3894.0</v>
      </c>
      <c r="B3896" s="4" t="s">
        <v>3778</v>
      </c>
      <c r="C3896" s="3">
        <v>0.0</v>
      </c>
      <c r="D3896" s="3">
        <v>0.0</v>
      </c>
      <c r="E3896" s="3">
        <v>0.0</v>
      </c>
      <c r="F3896" s="3"/>
    </row>
    <row r="3897">
      <c r="A3897" s="3">
        <v>3895.0</v>
      </c>
      <c r="B3897" s="4" t="s">
        <v>3779</v>
      </c>
      <c r="C3897" s="3">
        <v>0.0</v>
      </c>
      <c r="D3897" s="3">
        <v>0.0</v>
      </c>
      <c r="E3897" s="3">
        <v>0.0</v>
      </c>
      <c r="F3897" s="3"/>
    </row>
    <row r="3898">
      <c r="A3898" s="3">
        <v>3896.0</v>
      </c>
      <c r="B3898" s="4" t="s">
        <v>3780</v>
      </c>
      <c r="C3898" s="3">
        <v>1.0</v>
      </c>
      <c r="D3898" s="3">
        <v>0.0</v>
      </c>
      <c r="E3898" s="3">
        <v>1.0</v>
      </c>
      <c r="F3898" s="3"/>
    </row>
    <row r="3899">
      <c r="A3899" s="3">
        <v>3897.0</v>
      </c>
      <c r="B3899" s="4" t="s">
        <v>3781</v>
      </c>
      <c r="C3899" s="3">
        <v>0.0</v>
      </c>
      <c r="D3899" s="3">
        <v>0.0</v>
      </c>
      <c r="E3899" s="3">
        <v>0.0</v>
      </c>
      <c r="F3899" s="3"/>
    </row>
    <row r="3900">
      <c r="A3900" s="3">
        <v>3898.0</v>
      </c>
      <c r="B3900" s="4" t="s">
        <v>3782</v>
      </c>
      <c r="C3900" s="3">
        <v>1.0</v>
      </c>
      <c r="D3900" s="3">
        <v>0.0</v>
      </c>
      <c r="E3900" s="3">
        <v>1.0</v>
      </c>
      <c r="F3900" s="3"/>
    </row>
    <row r="3901">
      <c r="A3901" s="3">
        <v>3899.0</v>
      </c>
      <c r="B3901" s="4" t="s">
        <v>3783</v>
      </c>
      <c r="C3901" s="3">
        <v>0.0</v>
      </c>
      <c r="D3901" s="3">
        <v>0.0</v>
      </c>
      <c r="E3901" s="3">
        <v>0.0</v>
      </c>
      <c r="F3901" s="3"/>
    </row>
    <row r="3902">
      <c r="A3902" s="3">
        <v>3900.0</v>
      </c>
      <c r="B3902" s="4" t="s">
        <v>3784</v>
      </c>
      <c r="C3902" s="3">
        <v>0.0</v>
      </c>
      <c r="D3902" s="3">
        <v>0.0</v>
      </c>
      <c r="E3902" s="3">
        <v>0.0</v>
      </c>
      <c r="F3902" s="3"/>
    </row>
    <row r="3903">
      <c r="A3903" s="3">
        <v>3901.0</v>
      </c>
      <c r="B3903" s="4" t="s">
        <v>3785</v>
      </c>
      <c r="C3903" s="3">
        <v>0.0</v>
      </c>
      <c r="D3903" s="3">
        <v>0.0</v>
      </c>
      <c r="E3903" s="3">
        <v>0.0</v>
      </c>
      <c r="F3903" s="3"/>
    </row>
    <row r="3904">
      <c r="A3904" s="3">
        <v>3902.0</v>
      </c>
      <c r="B3904" s="4" t="s">
        <v>3786</v>
      </c>
      <c r="C3904" s="3">
        <v>0.0</v>
      </c>
      <c r="D3904" s="3">
        <v>0.0</v>
      </c>
      <c r="E3904" s="3">
        <v>0.0</v>
      </c>
      <c r="F3904" s="3"/>
    </row>
    <row r="3905">
      <c r="A3905" s="3">
        <v>3903.0</v>
      </c>
      <c r="B3905" s="4" t="s">
        <v>3787</v>
      </c>
      <c r="C3905" s="3">
        <v>0.0</v>
      </c>
      <c r="D3905" s="3">
        <v>0.0</v>
      </c>
      <c r="E3905" s="3">
        <v>0.0</v>
      </c>
      <c r="F3905" s="3"/>
    </row>
    <row r="3906">
      <c r="A3906" s="3">
        <v>3904.0</v>
      </c>
      <c r="B3906" s="4" t="s">
        <v>3788</v>
      </c>
      <c r="C3906" s="3">
        <v>0.0</v>
      </c>
      <c r="D3906" s="3">
        <v>0.0</v>
      </c>
      <c r="E3906" s="3">
        <v>0.0</v>
      </c>
      <c r="F3906" s="3"/>
    </row>
    <row r="3907">
      <c r="A3907" s="3">
        <v>3905.0</v>
      </c>
      <c r="B3907" s="4" t="s">
        <v>3789</v>
      </c>
      <c r="C3907" s="3">
        <v>0.0</v>
      </c>
      <c r="D3907" s="3">
        <v>0.0</v>
      </c>
      <c r="E3907" s="3">
        <v>0.0</v>
      </c>
      <c r="F3907" s="3"/>
    </row>
    <row r="3908">
      <c r="A3908" s="3">
        <v>3906.0</v>
      </c>
      <c r="B3908" s="4" t="s">
        <v>3790</v>
      </c>
      <c r="C3908" s="3">
        <v>0.0</v>
      </c>
      <c r="D3908" s="3">
        <v>0.0</v>
      </c>
      <c r="E3908" s="3">
        <v>0.0</v>
      </c>
      <c r="F3908" s="3"/>
    </row>
    <row r="3909">
      <c r="A3909" s="3">
        <v>3907.0</v>
      </c>
      <c r="B3909" s="4" t="s">
        <v>3791</v>
      </c>
      <c r="C3909" s="3">
        <v>0.0</v>
      </c>
      <c r="D3909" s="3">
        <v>0.0</v>
      </c>
      <c r="E3909" s="3">
        <v>0.0</v>
      </c>
      <c r="F3909" s="3"/>
    </row>
    <row r="3910">
      <c r="A3910" s="3">
        <v>3908.0</v>
      </c>
      <c r="B3910" s="4" t="s">
        <v>3792</v>
      </c>
      <c r="C3910" s="3">
        <v>0.0</v>
      </c>
      <c r="D3910" s="3">
        <v>0.0</v>
      </c>
      <c r="E3910" s="3">
        <v>0.0</v>
      </c>
      <c r="F3910" s="3"/>
    </row>
    <row r="3911">
      <c r="A3911" s="3">
        <v>3909.0</v>
      </c>
      <c r="B3911" s="4" t="s">
        <v>3793</v>
      </c>
      <c r="C3911" s="3">
        <v>0.0</v>
      </c>
      <c r="D3911" s="3">
        <v>0.0</v>
      </c>
      <c r="E3911" s="3">
        <v>0.0</v>
      </c>
      <c r="F3911" s="3"/>
    </row>
    <row r="3912">
      <c r="A3912" s="3">
        <v>3910.0</v>
      </c>
      <c r="B3912" s="4" t="s">
        <v>3794</v>
      </c>
      <c r="C3912" s="3">
        <v>0.0</v>
      </c>
      <c r="D3912" s="3">
        <v>0.0</v>
      </c>
      <c r="E3912" s="3">
        <v>0.0</v>
      </c>
      <c r="F3912" s="3"/>
    </row>
    <row r="3913">
      <c r="A3913" s="3">
        <v>3911.0</v>
      </c>
      <c r="B3913" s="4" t="s">
        <v>3795</v>
      </c>
      <c r="C3913" s="3">
        <v>0.0</v>
      </c>
      <c r="D3913" s="3">
        <v>0.0</v>
      </c>
      <c r="E3913" s="3">
        <v>0.0</v>
      </c>
      <c r="F3913" s="3"/>
    </row>
    <row r="3914">
      <c r="A3914" s="3">
        <v>3912.0</v>
      </c>
      <c r="B3914" s="4" t="s">
        <v>3796</v>
      </c>
      <c r="C3914" s="3">
        <v>0.0</v>
      </c>
      <c r="D3914" s="3">
        <v>0.0</v>
      </c>
      <c r="E3914" s="3">
        <v>0.0</v>
      </c>
      <c r="F3914" s="3"/>
    </row>
    <row r="3915">
      <c r="A3915" s="3">
        <v>3913.0</v>
      </c>
      <c r="B3915" s="4" t="s">
        <v>3797</v>
      </c>
      <c r="C3915" s="3">
        <v>0.0</v>
      </c>
      <c r="D3915" s="3">
        <v>0.0</v>
      </c>
      <c r="E3915" s="3">
        <v>0.0</v>
      </c>
      <c r="F3915" s="3"/>
    </row>
    <row r="3916">
      <c r="A3916" s="3">
        <v>3914.0</v>
      </c>
      <c r="B3916" s="4" t="s">
        <v>3798</v>
      </c>
      <c r="C3916" s="3">
        <v>0.0</v>
      </c>
      <c r="D3916" s="3">
        <v>0.0</v>
      </c>
      <c r="E3916" s="3">
        <v>0.0</v>
      </c>
      <c r="F3916" s="3"/>
    </row>
    <row r="3917">
      <c r="A3917" s="3">
        <v>3915.0</v>
      </c>
      <c r="B3917" s="4" t="s">
        <v>3799</v>
      </c>
      <c r="C3917" s="3">
        <v>0.0</v>
      </c>
      <c r="D3917" s="3">
        <v>0.0</v>
      </c>
      <c r="E3917" s="3">
        <v>0.0</v>
      </c>
      <c r="F3917" s="3"/>
    </row>
    <row r="3918">
      <c r="A3918" s="3">
        <v>3916.0</v>
      </c>
      <c r="B3918" s="4" t="s">
        <v>3800</v>
      </c>
      <c r="C3918" s="3">
        <v>0.0</v>
      </c>
      <c r="D3918" s="3">
        <v>0.0</v>
      </c>
      <c r="E3918" s="3">
        <v>0.0</v>
      </c>
      <c r="F3918" s="3"/>
    </row>
    <row r="3919">
      <c r="A3919" s="3">
        <v>3917.0</v>
      </c>
      <c r="B3919" s="4" t="s">
        <v>3801</v>
      </c>
      <c r="C3919" s="3">
        <v>0.0</v>
      </c>
      <c r="D3919" s="3">
        <v>0.0</v>
      </c>
      <c r="E3919" s="3">
        <v>0.0</v>
      </c>
      <c r="F3919" s="3"/>
    </row>
    <row r="3920">
      <c r="A3920" s="3">
        <v>3918.0</v>
      </c>
      <c r="B3920" s="4" t="s">
        <v>3802</v>
      </c>
      <c r="C3920" s="3">
        <v>0.0</v>
      </c>
      <c r="D3920" s="3">
        <v>0.0</v>
      </c>
      <c r="E3920" s="3">
        <v>0.0</v>
      </c>
      <c r="F3920" s="3"/>
    </row>
    <row r="3921">
      <c r="A3921" s="3">
        <v>3919.0</v>
      </c>
      <c r="B3921" s="4" t="s">
        <v>3803</v>
      </c>
      <c r="C3921" s="3">
        <v>0.0</v>
      </c>
      <c r="D3921" s="3">
        <v>0.0</v>
      </c>
      <c r="E3921" s="3">
        <v>0.0</v>
      </c>
      <c r="F3921" s="3"/>
    </row>
    <row r="3922">
      <c r="A3922" s="3">
        <v>3920.0</v>
      </c>
      <c r="B3922" s="4" t="s">
        <v>3804</v>
      </c>
      <c r="C3922" s="3">
        <v>0.0</v>
      </c>
      <c r="D3922" s="3">
        <v>0.0</v>
      </c>
      <c r="E3922" s="3">
        <v>0.0</v>
      </c>
      <c r="F3922" s="3"/>
    </row>
    <row r="3923">
      <c r="A3923" s="3">
        <v>3921.0</v>
      </c>
      <c r="B3923" s="4" t="s">
        <v>3805</v>
      </c>
      <c r="C3923" s="3">
        <v>0.0</v>
      </c>
      <c r="D3923" s="3">
        <v>0.0</v>
      </c>
      <c r="E3923" s="3">
        <v>0.0</v>
      </c>
      <c r="F3923" s="3"/>
    </row>
    <row r="3924">
      <c r="A3924" s="3">
        <v>3922.0</v>
      </c>
      <c r="B3924" s="4" t="s">
        <v>3806</v>
      </c>
      <c r="C3924" s="3">
        <v>0.0</v>
      </c>
      <c r="D3924" s="3">
        <v>0.0</v>
      </c>
      <c r="E3924" s="3">
        <v>0.0</v>
      </c>
      <c r="F3924" s="3"/>
    </row>
    <row r="3925">
      <c r="A3925" s="3">
        <v>3923.0</v>
      </c>
      <c r="B3925" s="4" t="s">
        <v>3807</v>
      </c>
      <c r="C3925" s="3">
        <v>1.0</v>
      </c>
      <c r="D3925" s="3">
        <v>0.0</v>
      </c>
      <c r="E3925" s="3">
        <v>1.0</v>
      </c>
      <c r="F3925" s="3"/>
    </row>
    <row r="3926">
      <c r="A3926" s="3">
        <v>3924.0</v>
      </c>
      <c r="B3926" s="4" t="s">
        <v>3808</v>
      </c>
      <c r="C3926" s="3">
        <v>0.0</v>
      </c>
      <c r="D3926" s="3">
        <v>0.0</v>
      </c>
      <c r="E3926" s="3">
        <v>0.0</v>
      </c>
      <c r="F3926" s="3"/>
    </row>
    <row r="3927">
      <c r="A3927" s="3">
        <v>3925.0</v>
      </c>
      <c r="B3927" s="4" t="s">
        <v>3809</v>
      </c>
      <c r="C3927" s="3">
        <v>0.0</v>
      </c>
      <c r="D3927" s="3">
        <v>0.0</v>
      </c>
      <c r="E3927" s="3">
        <v>0.0</v>
      </c>
      <c r="F3927" s="3"/>
    </row>
    <row r="3928">
      <c r="A3928" s="3">
        <v>3926.0</v>
      </c>
      <c r="B3928" s="4" t="s">
        <v>1669</v>
      </c>
      <c r="C3928" s="3">
        <v>0.0</v>
      </c>
      <c r="D3928" s="3">
        <v>0.0</v>
      </c>
      <c r="E3928" s="3">
        <v>0.0</v>
      </c>
      <c r="F3928" s="3"/>
    </row>
    <row r="3929">
      <c r="A3929" s="3">
        <v>3927.0</v>
      </c>
      <c r="B3929" s="4" t="s">
        <v>3810</v>
      </c>
      <c r="C3929" s="3">
        <v>0.0</v>
      </c>
      <c r="D3929" s="3">
        <v>0.0</v>
      </c>
      <c r="E3929" s="3">
        <v>0.0</v>
      </c>
      <c r="F3929" s="3"/>
    </row>
    <row r="3930">
      <c r="A3930" s="3">
        <v>3928.0</v>
      </c>
      <c r="B3930" s="4" t="s">
        <v>3811</v>
      </c>
      <c r="C3930" s="3">
        <v>0.0</v>
      </c>
      <c r="D3930" s="3">
        <v>0.0</v>
      </c>
      <c r="E3930" s="3">
        <v>0.0</v>
      </c>
      <c r="F3930" s="3"/>
    </row>
    <row r="3931">
      <c r="A3931" s="3">
        <v>3929.0</v>
      </c>
      <c r="B3931" s="4" t="s">
        <v>3812</v>
      </c>
      <c r="C3931" s="3">
        <v>1.0</v>
      </c>
      <c r="D3931" s="3">
        <v>0.0</v>
      </c>
      <c r="E3931" s="3">
        <v>0.0</v>
      </c>
      <c r="F3931" s="3"/>
    </row>
    <row r="3932">
      <c r="A3932" s="3">
        <v>3930.0</v>
      </c>
      <c r="B3932" s="4" t="s">
        <v>3813</v>
      </c>
      <c r="C3932" s="3">
        <v>0.0</v>
      </c>
      <c r="D3932" s="3">
        <v>0.0</v>
      </c>
      <c r="E3932" s="3">
        <v>0.0</v>
      </c>
      <c r="F3932" s="3"/>
    </row>
    <row r="3933">
      <c r="A3933" s="3">
        <v>3931.0</v>
      </c>
      <c r="B3933" s="4" t="s">
        <v>3814</v>
      </c>
      <c r="C3933" s="3">
        <v>0.0</v>
      </c>
      <c r="D3933" s="3">
        <v>0.0</v>
      </c>
      <c r="E3933" s="3">
        <v>0.0</v>
      </c>
      <c r="F3933" s="3"/>
    </row>
    <row r="3934">
      <c r="A3934" s="3">
        <v>3932.0</v>
      </c>
      <c r="B3934" s="4" t="s">
        <v>3815</v>
      </c>
      <c r="C3934" s="3">
        <v>0.0</v>
      </c>
      <c r="D3934" s="3">
        <v>0.0</v>
      </c>
      <c r="E3934" s="3">
        <v>0.0</v>
      </c>
      <c r="F3934" s="3"/>
    </row>
    <row r="3935">
      <c r="A3935" s="3">
        <v>3933.0</v>
      </c>
      <c r="B3935" s="4" t="s">
        <v>3816</v>
      </c>
      <c r="C3935" s="3">
        <v>0.0</v>
      </c>
      <c r="D3935" s="3">
        <v>0.0</v>
      </c>
      <c r="E3935" s="3">
        <v>0.0</v>
      </c>
      <c r="F3935" s="3"/>
    </row>
    <row r="3936">
      <c r="A3936" s="3">
        <v>3934.0</v>
      </c>
      <c r="B3936" s="4" t="s">
        <v>3817</v>
      </c>
      <c r="C3936" s="3">
        <v>0.0</v>
      </c>
      <c r="D3936" s="3">
        <v>0.0</v>
      </c>
      <c r="E3936" s="3">
        <v>0.0</v>
      </c>
      <c r="F3936" s="3"/>
    </row>
    <row r="3937">
      <c r="A3937" s="3">
        <v>3935.0</v>
      </c>
      <c r="B3937" s="4" t="s">
        <v>3818</v>
      </c>
      <c r="C3937" s="3">
        <v>1.0</v>
      </c>
      <c r="D3937" s="3">
        <v>0.0</v>
      </c>
      <c r="E3937" s="3">
        <v>1.0</v>
      </c>
      <c r="F3937" s="3"/>
    </row>
    <row r="3938">
      <c r="A3938" s="3">
        <v>3936.0</v>
      </c>
      <c r="B3938" s="4" t="s">
        <v>3819</v>
      </c>
      <c r="C3938" s="3">
        <v>0.0</v>
      </c>
      <c r="D3938" s="3">
        <v>0.0</v>
      </c>
      <c r="E3938" s="3">
        <v>0.0</v>
      </c>
      <c r="F3938" s="3"/>
    </row>
    <row r="3939">
      <c r="A3939" s="3">
        <v>3937.0</v>
      </c>
      <c r="B3939" s="4" t="s">
        <v>3820</v>
      </c>
      <c r="C3939" s="3">
        <v>0.0</v>
      </c>
      <c r="D3939" s="3">
        <v>0.0</v>
      </c>
      <c r="E3939" s="3">
        <v>0.0</v>
      </c>
      <c r="F3939" s="3"/>
    </row>
    <row r="3940">
      <c r="A3940" s="3">
        <v>3938.0</v>
      </c>
      <c r="B3940" s="4" t="s">
        <v>3821</v>
      </c>
      <c r="C3940" s="3">
        <v>0.0</v>
      </c>
      <c r="D3940" s="3">
        <v>0.0</v>
      </c>
      <c r="E3940" s="3">
        <v>0.0</v>
      </c>
      <c r="F3940" s="3"/>
    </row>
    <row r="3941">
      <c r="A3941" s="3">
        <v>3939.0</v>
      </c>
      <c r="B3941" s="4" t="s">
        <v>3822</v>
      </c>
      <c r="C3941" s="3">
        <v>0.0</v>
      </c>
      <c r="D3941" s="3">
        <v>0.0</v>
      </c>
      <c r="E3941" s="3">
        <v>0.0</v>
      </c>
      <c r="F3941" s="3"/>
    </row>
    <row r="3942">
      <c r="A3942" s="3">
        <v>3940.0</v>
      </c>
      <c r="B3942" s="4" t="s">
        <v>3823</v>
      </c>
      <c r="C3942" s="3">
        <v>0.0</v>
      </c>
      <c r="D3942" s="3">
        <v>0.0</v>
      </c>
      <c r="E3942" s="3">
        <v>0.0</v>
      </c>
      <c r="F3942" s="3"/>
    </row>
    <row r="3943">
      <c r="A3943" s="3">
        <v>3941.0</v>
      </c>
      <c r="B3943" s="4" t="s">
        <v>3824</v>
      </c>
      <c r="C3943" s="3">
        <v>0.0</v>
      </c>
      <c r="D3943" s="3">
        <v>0.0</v>
      </c>
      <c r="E3943" s="3">
        <v>0.0</v>
      </c>
      <c r="F3943" s="3"/>
    </row>
    <row r="3944">
      <c r="A3944" s="3">
        <v>3942.0</v>
      </c>
      <c r="B3944" s="4" t="s">
        <v>3825</v>
      </c>
      <c r="C3944" s="3">
        <v>1.0</v>
      </c>
      <c r="D3944" s="3">
        <v>0.0</v>
      </c>
      <c r="E3944" s="3">
        <v>1.0</v>
      </c>
      <c r="F3944" s="3"/>
    </row>
    <row r="3945">
      <c r="A3945" s="3">
        <v>3943.0</v>
      </c>
      <c r="B3945" s="4" t="s">
        <v>3826</v>
      </c>
      <c r="C3945" s="3">
        <v>0.0</v>
      </c>
      <c r="D3945" s="3">
        <v>0.0</v>
      </c>
      <c r="E3945" s="3">
        <v>0.0</v>
      </c>
      <c r="F3945" s="3"/>
    </row>
    <row r="3946">
      <c r="A3946" s="3">
        <v>3944.0</v>
      </c>
      <c r="B3946" s="4" t="s">
        <v>3827</v>
      </c>
      <c r="C3946" s="3">
        <v>0.0</v>
      </c>
      <c r="D3946" s="3">
        <v>0.0</v>
      </c>
      <c r="E3946" s="3">
        <v>0.0</v>
      </c>
      <c r="F3946" s="3"/>
    </row>
    <row r="3947">
      <c r="A3947" s="3">
        <v>3945.0</v>
      </c>
      <c r="B3947" s="4" t="s">
        <v>3828</v>
      </c>
      <c r="C3947" s="3">
        <v>0.0</v>
      </c>
      <c r="D3947" s="3">
        <v>0.0</v>
      </c>
      <c r="E3947" s="3">
        <v>0.0</v>
      </c>
      <c r="F3947" s="3"/>
    </row>
    <row r="3948">
      <c r="A3948" s="3">
        <v>3946.0</v>
      </c>
      <c r="B3948" s="4" t="s">
        <v>3829</v>
      </c>
      <c r="C3948" s="3">
        <v>1.0</v>
      </c>
      <c r="D3948" s="3">
        <v>0.0</v>
      </c>
      <c r="E3948" s="3">
        <v>0.0</v>
      </c>
      <c r="F3948" s="3"/>
    </row>
    <row r="3949">
      <c r="A3949" s="3">
        <v>3947.0</v>
      </c>
      <c r="B3949" s="4" t="s">
        <v>3830</v>
      </c>
      <c r="C3949" s="3">
        <v>0.0</v>
      </c>
      <c r="D3949" s="3">
        <v>0.0</v>
      </c>
      <c r="E3949" s="3">
        <v>0.0</v>
      </c>
      <c r="F3949" s="3"/>
    </row>
    <row r="3950">
      <c r="A3950" s="3">
        <v>3948.0</v>
      </c>
      <c r="B3950" s="4" t="s">
        <v>3831</v>
      </c>
      <c r="C3950" s="3">
        <v>0.0</v>
      </c>
      <c r="D3950" s="3">
        <v>0.0</v>
      </c>
      <c r="E3950" s="3">
        <v>0.0</v>
      </c>
      <c r="F3950" s="3"/>
    </row>
    <row r="3951">
      <c r="A3951" s="3">
        <v>3949.0</v>
      </c>
      <c r="B3951" s="4" t="s">
        <v>3832</v>
      </c>
      <c r="C3951" s="3">
        <v>0.0</v>
      </c>
      <c r="D3951" s="3">
        <v>0.0</v>
      </c>
      <c r="E3951" s="3">
        <v>0.0</v>
      </c>
      <c r="F3951" s="3"/>
    </row>
    <row r="3952">
      <c r="A3952" s="3">
        <v>3950.0</v>
      </c>
      <c r="B3952" s="4" t="s">
        <v>3833</v>
      </c>
      <c r="C3952" s="3">
        <v>1.0</v>
      </c>
      <c r="D3952" s="3">
        <v>0.0</v>
      </c>
      <c r="E3952" s="3">
        <v>1.0</v>
      </c>
      <c r="F3952" s="3"/>
    </row>
    <row r="3953">
      <c r="A3953" s="3">
        <v>3951.0</v>
      </c>
      <c r="B3953" s="4" t="s">
        <v>3834</v>
      </c>
      <c r="C3953" s="3">
        <v>0.0</v>
      </c>
      <c r="D3953" s="3">
        <v>0.0</v>
      </c>
      <c r="E3953" s="3">
        <v>0.0</v>
      </c>
      <c r="F3953" s="3"/>
    </row>
    <row r="3954">
      <c r="A3954" s="3">
        <v>3952.0</v>
      </c>
      <c r="B3954" s="4" t="s">
        <v>3835</v>
      </c>
      <c r="C3954" s="3">
        <v>0.0</v>
      </c>
      <c r="D3954" s="3">
        <v>0.0</v>
      </c>
      <c r="E3954" s="3">
        <v>0.0</v>
      </c>
      <c r="F3954" s="3"/>
    </row>
    <row r="3955">
      <c r="A3955" s="3">
        <v>3953.0</v>
      </c>
      <c r="B3955" s="4" t="s">
        <v>3836</v>
      </c>
      <c r="C3955" s="3">
        <v>0.0</v>
      </c>
      <c r="D3955" s="3">
        <v>0.0</v>
      </c>
      <c r="E3955" s="3">
        <v>0.0</v>
      </c>
      <c r="F3955" s="3"/>
    </row>
    <row r="3956">
      <c r="A3956" s="3">
        <v>3954.0</v>
      </c>
      <c r="B3956" s="4" t="s">
        <v>3837</v>
      </c>
      <c r="C3956" s="3">
        <v>0.0</v>
      </c>
      <c r="D3956" s="3">
        <v>0.0</v>
      </c>
      <c r="E3956" s="3">
        <v>0.0</v>
      </c>
      <c r="F3956" s="3"/>
    </row>
    <row r="3957">
      <c r="A3957" s="3">
        <v>3955.0</v>
      </c>
      <c r="B3957" s="4" t="s">
        <v>3838</v>
      </c>
      <c r="C3957" s="3">
        <v>0.0</v>
      </c>
      <c r="D3957" s="3">
        <v>0.0</v>
      </c>
      <c r="E3957" s="3">
        <v>0.0</v>
      </c>
      <c r="F3957" s="3"/>
    </row>
    <row r="3958">
      <c r="A3958" s="3">
        <v>3956.0</v>
      </c>
      <c r="B3958" s="4" t="s">
        <v>3839</v>
      </c>
      <c r="C3958" s="3">
        <v>0.0</v>
      </c>
      <c r="D3958" s="3">
        <v>0.0</v>
      </c>
      <c r="E3958" s="3">
        <v>0.0</v>
      </c>
      <c r="F3958" s="3"/>
    </row>
    <row r="3959">
      <c r="A3959" s="3">
        <v>3957.0</v>
      </c>
      <c r="B3959" s="4" t="s">
        <v>3840</v>
      </c>
      <c r="C3959" s="3">
        <v>0.0</v>
      </c>
      <c r="D3959" s="3">
        <v>0.0</v>
      </c>
      <c r="E3959" s="3">
        <v>0.0</v>
      </c>
      <c r="F3959" s="3"/>
    </row>
    <row r="3960">
      <c r="A3960" s="3">
        <v>3958.0</v>
      </c>
      <c r="B3960" s="4" t="s">
        <v>3841</v>
      </c>
      <c r="C3960" s="3">
        <v>0.0</v>
      </c>
      <c r="D3960" s="3">
        <v>0.0</v>
      </c>
      <c r="E3960" s="3">
        <v>0.0</v>
      </c>
      <c r="F3960" s="3"/>
    </row>
    <row r="3961">
      <c r="A3961" s="3">
        <v>3959.0</v>
      </c>
      <c r="B3961" s="4" t="s">
        <v>3842</v>
      </c>
      <c r="C3961" s="3">
        <v>0.0</v>
      </c>
      <c r="D3961" s="3">
        <v>0.0</v>
      </c>
      <c r="E3961" s="3">
        <v>0.0</v>
      </c>
      <c r="F3961" s="3"/>
    </row>
    <row r="3962">
      <c r="A3962" s="3">
        <v>3960.0</v>
      </c>
      <c r="B3962" s="4" t="s">
        <v>3843</v>
      </c>
      <c r="C3962" s="3">
        <v>0.0</v>
      </c>
      <c r="D3962" s="3">
        <v>0.0</v>
      </c>
      <c r="E3962" s="3">
        <v>0.0</v>
      </c>
      <c r="F3962" s="3"/>
    </row>
    <row r="3963">
      <c r="A3963" s="3">
        <v>3961.0</v>
      </c>
      <c r="B3963" s="4" t="s">
        <v>3844</v>
      </c>
      <c r="C3963" s="3">
        <v>0.0</v>
      </c>
      <c r="D3963" s="3">
        <v>0.0</v>
      </c>
      <c r="E3963" s="3">
        <v>0.0</v>
      </c>
      <c r="F3963" s="3"/>
    </row>
    <row r="3964">
      <c r="A3964" s="3">
        <v>3962.0</v>
      </c>
      <c r="B3964" s="4" t="s">
        <v>3845</v>
      </c>
      <c r="C3964" s="3">
        <v>0.0</v>
      </c>
      <c r="D3964" s="3">
        <v>0.0</v>
      </c>
      <c r="E3964" s="3">
        <v>0.0</v>
      </c>
      <c r="F3964" s="3"/>
    </row>
    <row r="3965">
      <c r="A3965" s="3">
        <v>3963.0</v>
      </c>
      <c r="B3965" s="4" t="s">
        <v>3846</v>
      </c>
      <c r="C3965" s="3">
        <v>0.0</v>
      </c>
      <c r="D3965" s="3">
        <v>0.0</v>
      </c>
      <c r="E3965" s="3">
        <v>0.0</v>
      </c>
      <c r="F3965" s="3"/>
    </row>
    <row r="3966">
      <c r="A3966" s="3">
        <v>3964.0</v>
      </c>
      <c r="B3966" s="4" t="s">
        <v>3847</v>
      </c>
      <c r="C3966" s="3">
        <v>0.0</v>
      </c>
      <c r="D3966" s="3">
        <v>0.0</v>
      </c>
      <c r="E3966" s="3">
        <v>0.0</v>
      </c>
      <c r="F3966" s="3"/>
    </row>
    <row r="3967">
      <c r="A3967" s="3">
        <v>3965.0</v>
      </c>
      <c r="B3967" s="4" t="s">
        <v>3848</v>
      </c>
      <c r="C3967" s="3">
        <v>0.0</v>
      </c>
      <c r="D3967" s="3">
        <v>0.0</v>
      </c>
      <c r="E3967" s="3">
        <v>0.0</v>
      </c>
      <c r="F3967" s="3"/>
    </row>
    <row r="3968">
      <c r="A3968" s="3">
        <v>3966.0</v>
      </c>
      <c r="B3968" s="4" t="s">
        <v>3849</v>
      </c>
      <c r="C3968" s="3">
        <v>0.0</v>
      </c>
      <c r="D3968" s="3">
        <v>0.0</v>
      </c>
      <c r="E3968" s="3">
        <v>0.0</v>
      </c>
      <c r="F3968" s="3"/>
    </row>
    <row r="3969">
      <c r="A3969" s="3">
        <v>3967.0</v>
      </c>
      <c r="B3969" s="4" t="s">
        <v>3850</v>
      </c>
      <c r="C3969" s="3">
        <v>0.0</v>
      </c>
      <c r="D3969" s="3">
        <v>0.0</v>
      </c>
      <c r="E3969" s="3">
        <v>0.0</v>
      </c>
      <c r="F3969" s="3"/>
    </row>
    <row r="3970">
      <c r="A3970" s="3">
        <v>3968.0</v>
      </c>
      <c r="B3970" s="4" t="s">
        <v>3851</v>
      </c>
      <c r="C3970" s="3">
        <v>0.0</v>
      </c>
      <c r="D3970" s="3">
        <v>0.0</v>
      </c>
      <c r="E3970" s="3">
        <v>0.0</v>
      </c>
      <c r="F3970" s="3"/>
    </row>
    <row r="3971">
      <c r="A3971" s="3">
        <v>3969.0</v>
      </c>
      <c r="B3971" s="4" t="s">
        <v>3852</v>
      </c>
      <c r="C3971" s="3">
        <v>0.0</v>
      </c>
      <c r="D3971" s="3">
        <v>0.0</v>
      </c>
      <c r="E3971" s="3">
        <v>0.0</v>
      </c>
      <c r="F3971" s="3"/>
    </row>
    <row r="3972">
      <c r="A3972" s="3">
        <v>3970.0</v>
      </c>
      <c r="B3972" s="4" t="s">
        <v>3853</v>
      </c>
      <c r="C3972" s="3">
        <v>0.0</v>
      </c>
      <c r="D3972" s="3">
        <v>0.0</v>
      </c>
      <c r="E3972" s="3">
        <v>0.0</v>
      </c>
      <c r="F3972" s="3"/>
    </row>
    <row r="3973">
      <c r="A3973" s="3">
        <v>3971.0</v>
      </c>
      <c r="B3973" s="4" t="s">
        <v>3854</v>
      </c>
      <c r="C3973" s="3">
        <v>0.0</v>
      </c>
      <c r="D3973" s="3">
        <v>0.0</v>
      </c>
      <c r="E3973" s="3">
        <v>0.0</v>
      </c>
      <c r="F3973" s="3"/>
    </row>
    <row r="3974">
      <c r="A3974" s="3">
        <v>3972.0</v>
      </c>
      <c r="B3974" s="4" t="s">
        <v>3855</v>
      </c>
      <c r="C3974" s="3">
        <v>0.0</v>
      </c>
      <c r="D3974" s="3">
        <v>0.0</v>
      </c>
      <c r="E3974" s="3">
        <v>0.0</v>
      </c>
      <c r="F3974" s="3"/>
    </row>
    <row r="3975">
      <c r="A3975" s="3">
        <v>3973.0</v>
      </c>
      <c r="B3975" s="4" t="s">
        <v>3856</v>
      </c>
      <c r="C3975" s="3">
        <v>0.0</v>
      </c>
      <c r="D3975" s="3">
        <v>0.0</v>
      </c>
      <c r="E3975" s="3">
        <v>0.0</v>
      </c>
      <c r="F3975" s="3"/>
    </row>
    <row r="3976">
      <c r="A3976" s="3">
        <v>3974.0</v>
      </c>
      <c r="B3976" s="4" t="s">
        <v>3857</v>
      </c>
      <c r="C3976" s="3">
        <v>1.0</v>
      </c>
      <c r="D3976" s="3">
        <v>0.0</v>
      </c>
      <c r="E3976" s="3">
        <v>0.0</v>
      </c>
      <c r="F3976" s="3"/>
    </row>
    <row r="3977">
      <c r="A3977" s="3">
        <v>3975.0</v>
      </c>
      <c r="B3977" s="4" t="s">
        <v>3858</v>
      </c>
      <c r="C3977" s="3">
        <v>0.0</v>
      </c>
      <c r="D3977" s="3">
        <v>0.0</v>
      </c>
      <c r="E3977" s="3">
        <v>0.0</v>
      </c>
      <c r="F3977" s="3"/>
    </row>
    <row r="3978">
      <c r="A3978" s="3">
        <v>3976.0</v>
      </c>
      <c r="B3978" s="4" t="s">
        <v>3859</v>
      </c>
      <c r="C3978" s="3">
        <v>0.0</v>
      </c>
      <c r="D3978" s="3">
        <v>0.0</v>
      </c>
      <c r="E3978" s="3">
        <v>0.0</v>
      </c>
      <c r="F3978" s="3"/>
    </row>
    <row r="3979">
      <c r="A3979" s="3">
        <v>3977.0</v>
      </c>
      <c r="B3979" s="4" t="s">
        <v>3860</v>
      </c>
      <c r="C3979" s="3">
        <v>1.0</v>
      </c>
      <c r="D3979" s="3">
        <v>0.0</v>
      </c>
      <c r="E3979" s="3">
        <v>1.0</v>
      </c>
      <c r="F3979" s="3"/>
    </row>
    <row r="3980">
      <c r="A3980" s="3">
        <v>3978.0</v>
      </c>
      <c r="B3980" s="4" t="s">
        <v>3861</v>
      </c>
      <c r="C3980" s="3">
        <v>0.0</v>
      </c>
      <c r="D3980" s="3">
        <v>0.0</v>
      </c>
      <c r="E3980" s="3">
        <v>0.0</v>
      </c>
      <c r="F3980" s="3"/>
    </row>
    <row r="3981">
      <c r="A3981" s="3">
        <v>3979.0</v>
      </c>
      <c r="B3981" s="4" t="s">
        <v>3862</v>
      </c>
      <c r="C3981" s="3">
        <v>0.0</v>
      </c>
      <c r="D3981" s="3">
        <v>0.0</v>
      </c>
      <c r="E3981" s="3">
        <v>0.0</v>
      </c>
      <c r="F3981" s="3"/>
    </row>
    <row r="3982">
      <c r="A3982" s="3">
        <v>3980.0</v>
      </c>
      <c r="B3982" s="4" t="s">
        <v>3863</v>
      </c>
      <c r="C3982" s="3">
        <v>0.0</v>
      </c>
      <c r="D3982" s="3">
        <v>0.0</v>
      </c>
      <c r="E3982" s="3">
        <v>0.0</v>
      </c>
      <c r="F3982" s="3"/>
    </row>
    <row r="3983">
      <c r="A3983" s="3">
        <v>3981.0</v>
      </c>
      <c r="B3983" s="4" t="s">
        <v>3864</v>
      </c>
      <c r="C3983" s="3">
        <v>1.0</v>
      </c>
      <c r="D3983" s="3">
        <v>0.0</v>
      </c>
      <c r="E3983" s="3">
        <v>0.0</v>
      </c>
      <c r="F3983" s="3"/>
    </row>
    <row r="3984">
      <c r="A3984" s="3">
        <v>3982.0</v>
      </c>
      <c r="B3984" s="4" t="s">
        <v>3865</v>
      </c>
      <c r="C3984" s="3">
        <v>1.0</v>
      </c>
      <c r="D3984" s="3">
        <v>0.0</v>
      </c>
      <c r="E3984" s="3">
        <v>0.0</v>
      </c>
      <c r="F3984" s="3"/>
    </row>
    <row r="3985">
      <c r="A3985" s="3">
        <v>3983.0</v>
      </c>
      <c r="B3985" s="4" t="s">
        <v>3866</v>
      </c>
      <c r="C3985" s="3">
        <v>0.0</v>
      </c>
      <c r="D3985" s="3">
        <v>0.0</v>
      </c>
      <c r="E3985" s="3">
        <v>0.0</v>
      </c>
      <c r="F3985" s="3"/>
    </row>
    <row r="3986">
      <c r="A3986" s="3">
        <v>3984.0</v>
      </c>
      <c r="B3986" s="4" t="s">
        <v>3867</v>
      </c>
      <c r="C3986" s="3">
        <v>0.0</v>
      </c>
      <c r="D3986" s="3">
        <v>0.0</v>
      </c>
      <c r="E3986" s="3">
        <v>0.0</v>
      </c>
      <c r="F3986" s="3"/>
    </row>
    <row r="3987">
      <c r="A3987" s="3">
        <v>3985.0</v>
      </c>
      <c r="B3987" s="4" t="s">
        <v>3868</v>
      </c>
      <c r="C3987" s="3">
        <v>0.0</v>
      </c>
      <c r="D3987" s="3">
        <v>0.0</v>
      </c>
      <c r="E3987" s="3">
        <v>0.0</v>
      </c>
      <c r="F3987" s="3"/>
    </row>
    <row r="3988">
      <c r="A3988" s="3">
        <v>3986.0</v>
      </c>
      <c r="B3988" s="4" t="s">
        <v>3869</v>
      </c>
      <c r="C3988" s="3">
        <v>0.0</v>
      </c>
      <c r="D3988" s="3">
        <v>0.0</v>
      </c>
      <c r="E3988" s="3">
        <v>0.0</v>
      </c>
      <c r="F3988" s="3"/>
    </row>
    <row r="3989">
      <c r="A3989" s="3">
        <v>3987.0</v>
      </c>
      <c r="B3989" s="4" t="s">
        <v>3870</v>
      </c>
      <c r="C3989" s="3">
        <v>1.0</v>
      </c>
      <c r="D3989" s="3">
        <v>0.0</v>
      </c>
      <c r="E3989" s="3">
        <v>0.0</v>
      </c>
      <c r="F3989" s="3"/>
    </row>
    <row r="3990">
      <c r="A3990" s="3">
        <v>3988.0</v>
      </c>
      <c r="B3990" s="4" t="s">
        <v>3871</v>
      </c>
      <c r="C3990" s="3">
        <v>0.0</v>
      </c>
      <c r="D3990" s="3">
        <v>0.0</v>
      </c>
      <c r="E3990" s="3">
        <v>0.0</v>
      </c>
      <c r="F3990" s="3"/>
    </row>
    <row r="3991">
      <c r="A3991" s="3">
        <v>3989.0</v>
      </c>
      <c r="B3991" s="4" t="s">
        <v>3872</v>
      </c>
      <c r="C3991" s="3">
        <v>0.0</v>
      </c>
      <c r="D3991" s="3">
        <v>0.0</v>
      </c>
      <c r="E3991" s="3">
        <v>0.0</v>
      </c>
      <c r="F3991" s="3"/>
    </row>
    <row r="3992">
      <c r="A3992" s="3">
        <v>3990.0</v>
      </c>
      <c r="B3992" s="4" t="s">
        <v>3873</v>
      </c>
      <c r="C3992" s="3">
        <v>0.0</v>
      </c>
      <c r="D3992" s="3">
        <v>0.0</v>
      </c>
      <c r="E3992" s="3">
        <v>0.0</v>
      </c>
      <c r="F3992" s="3"/>
    </row>
    <row r="3993">
      <c r="A3993" s="3">
        <v>3991.0</v>
      </c>
      <c r="B3993" s="4" t="s">
        <v>3874</v>
      </c>
      <c r="C3993" s="3">
        <v>0.0</v>
      </c>
      <c r="D3993" s="3">
        <v>0.0</v>
      </c>
      <c r="E3993" s="3">
        <v>0.0</v>
      </c>
      <c r="F3993" s="3"/>
    </row>
    <row r="3994">
      <c r="A3994" s="3">
        <v>3992.0</v>
      </c>
      <c r="B3994" s="4" t="s">
        <v>3875</v>
      </c>
      <c r="C3994" s="3">
        <v>1.0</v>
      </c>
      <c r="D3994" s="3">
        <v>0.0</v>
      </c>
      <c r="E3994" s="3">
        <v>0.0</v>
      </c>
      <c r="F3994" s="3"/>
    </row>
    <row r="3995">
      <c r="A3995" s="3">
        <v>3993.0</v>
      </c>
      <c r="B3995" s="4" t="s">
        <v>3876</v>
      </c>
      <c r="C3995" s="3">
        <v>0.0</v>
      </c>
      <c r="D3995" s="3">
        <v>0.0</v>
      </c>
      <c r="E3995" s="3">
        <v>0.0</v>
      </c>
      <c r="F3995" s="3"/>
    </row>
    <row r="3996">
      <c r="A3996" s="3">
        <v>3994.0</v>
      </c>
      <c r="B3996" s="4" t="s">
        <v>3877</v>
      </c>
      <c r="C3996" s="3">
        <v>0.0</v>
      </c>
      <c r="D3996" s="3">
        <v>0.0</v>
      </c>
      <c r="E3996" s="3">
        <v>0.0</v>
      </c>
      <c r="F3996" s="3"/>
    </row>
    <row r="3997">
      <c r="A3997" s="3">
        <v>3995.0</v>
      </c>
      <c r="B3997" s="4" t="s">
        <v>3878</v>
      </c>
      <c r="C3997" s="3">
        <v>0.0</v>
      </c>
      <c r="D3997" s="3">
        <v>0.0</v>
      </c>
      <c r="E3997" s="3">
        <v>0.0</v>
      </c>
      <c r="F3997" s="3"/>
    </row>
    <row r="3998">
      <c r="A3998" s="3">
        <v>3996.0</v>
      </c>
      <c r="B3998" s="4" t="s">
        <v>3879</v>
      </c>
      <c r="C3998" s="3">
        <v>0.0</v>
      </c>
      <c r="D3998" s="3">
        <v>0.0</v>
      </c>
      <c r="E3998" s="3">
        <v>0.0</v>
      </c>
      <c r="F3998" s="3"/>
    </row>
    <row r="3999">
      <c r="A3999" s="3">
        <v>3997.0</v>
      </c>
      <c r="B3999" s="4" t="s">
        <v>3880</v>
      </c>
      <c r="C3999" s="3">
        <v>0.0</v>
      </c>
      <c r="D3999" s="3">
        <v>0.0</v>
      </c>
      <c r="E3999" s="3">
        <v>0.0</v>
      </c>
      <c r="F3999" s="3"/>
    </row>
    <row r="4000">
      <c r="A4000" s="3">
        <v>3998.0</v>
      </c>
      <c r="B4000" s="4" t="s">
        <v>3881</v>
      </c>
      <c r="C4000" s="3">
        <v>0.0</v>
      </c>
      <c r="D4000" s="3">
        <v>0.0</v>
      </c>
      <c r="E4000" s="3">
        <v>0.0</v>
      </c>
      <c r="F4000" s="3"/>
    </row>
    <row r="4001">
      <c r="A4001" s="3">
        <v>3999.0</v>
      </c>
      <c r="B4001" s="4" t="s">
        <v>3882</v>
      </c>
      <c r="C4001" s="3">
        <v>0.0</v>
      </c>
      <c r="D4001" s="3">
        <v>0.0</v>
      </c>
      <c r="E4001" s="3">
        <v>0.0</v>
      </c>
      <c r="F4001" s="3"/>
    </row>
    <row r="4002">
      <c r="A4002" s="3">
        <v>4000.0</v>
      </c>
      <c r="B4002" s="4" t="s">
        <v>3883</v>
      </c>
      <c r="C4002" s="3">
        <v>0.0</v>
      </c>
      <c r="D4002" s="3">
        <v>0.0</v>
      </c>
      <c r="E4002" s="3">
        <v>0.0</v>
      </c>
      <c r="F4002" s="3"/>
    </row>
    <row r="4003">
      <c r="A4003" s="3">
        <v>4001.0</v>
      </c>
      <c r="B4003" s="4" t="s">
        <v>3884</v>
      </c>
      <c r="C4003" s="3">
        <v>0.0</v>
      </c>
      <c r="D4003" s="3">
        <v>0.0</v>
      </c>
      <c r="E4003" s="3">
        <v>0.0</v>
      </c>
      <c r="F4003" s="3"/>
    </row>
    <row r="4004">
      <c r="A4004" s="3">
        <v>4002.0</v>
      </c>
      <c r="B4004" s="4" t="s">
        <v>3885</v>
      </c>
      <c r="C4004" s="3">
        <v>0.0</v>
      </c>
      <c r="D4004" s="3">
        <v>0.0</v>
      </c>
      <c r="E4004" s="3">
        <v>0.0</v>
      </c>
      <c r="F4004" s="3"/>
    </row>
    <row r="4005">
      <c r="A4005" s="3">
        <v>4003.0</v>
      </c>
      <c r="B4005" s="4" t="s">
        <v>3886</v>
      </c>
      <c r="C4005" s="3">
        <v>0.0</v>
      </c>
      <c r="D4005" s="3">
        <v>0.0</v>
      </c>
      <c r="E4005" s="3">
        <v>0.0</v>
      </c>
      <c r="F4005" s="3"/>
    </row>
    <row r="4006">
      <c r="A4006" s="3">
        <v>4004.0</v>
      </c>
      <c r="B4006" s="4" t="s">
        <v>3887</v>
      </c>
      <c r="C4006" s="3">
        <v>0.0</v>
      </c>
      <c r="D4006" s="3">
        <v>0.0</v>
      </c>
      <c r="E4006" s="3">
        <v>0.0</v>
      </c>
      <c r="F4006" s="3"/>
    </row>
    <row r="4007">
      <c r="A4007" s="3">
        <v>4005.0</v>
      </c>
      <c r="B4007" s="4" t="s">
        <v>3888</v>
      </c>
      <c r="C4007" s="3">
        <v>0.0</v>
      </c>
      <c r="D4007" s="3">
        <v>0.0</v>
      </c>
      <c r="E4007" s="3">
        <v>0.0</v>
      </c>
      <c r="F4007" s="3"/>
    </row>
    <row r="4008">
      <c r="A4008" s="3">
        <v>4006.0</v>
      </c>
      <c r="B4008" s="4" t="s">
        <v>3889</v>
      </c>
      <c r="C4008" s="3">
        <v>0.0</v>
      </c>
      <c r="D4008" s="3">
        <v>0.0</v>
      </c>
      <c r="E4008" s="3">
        <v>0.0</v>
      </c>
      <c r="F4008" s="3"/>
    </row>
    <row r="4009">
      <c r="A4009" s="3">
        <v>4007.0</v>
      </c>
      <c r="B4009" s="4" t="s">
        <v>3890</v>
      </c>
      <c r="C4009" s="3">
        <v>0.0</v>
      </c>
      <c r="D4009" s="3">
        <v>0.0</v>
      </c>
      <c r="E4009" s="3">
        <v>0.0</v>
      </c>
      <c r="F4009" s="3"/>
    </row>
    <row r="4010">
      <c r="A4010" s="3">
        <v>4008.0</v>
      </c>
      <c r="B4010" s="4" t="s">
        <v>3891</v>
      </c>
      <c r="C4010" s="3">
        <v>0.0</v>
      </c>
      <c r="D4010" s="3">
        <v>0.0</v>
      </c>
      <c r="E4010" s="3">
        <v>0.0</v>
      </c>
      <c r="F4010" s="3"/>
    </row>
    <row r="4011">
      <c r="A4011" s="3">
        <v>4009.0</v>
      </c>
      <c r="B4011" s="4" t="s">
        <v>3892</v>
      </c>
      <c r="C4011" s="3">
        <v>0.0</v>
      </c>
      <c r="D4011" s="3">
        <v>0.0</v>
      </c>
      <c r="E4011" s="3">
        <v>0.0</v>
      </c>
      <c r="F4011" s="3"/>
    </row>
    <row r="4012">
      <c r="A4012" s="3">
        <v>4010.0</v>
      </c>
      <c r="B4012" s="4" t="s">
        <v>3893</v>
      </c>
      <c r="C4012" s="3">
        <v>0.0</v>
      </c>
      <c r="D4012" s="3">
        <v>0.0</v>
      </c>
      <c r="E4012" s="3">
        <v>0.0</v>
      </c>
      <c r="F4012" s="3"/>
    </row>
    <row r="4013">
      <c r="A4013" s="3">
        <v>4011.0</v>
      </c>
      <c r="B4013" s="4" t="s">
        <v>3894</v>
      </c>
      <c r="C4013" s="3">
        <v>0.0</v>
      </c>
      <c r="D4013" s="3">
        <v>0.0</v>
      </c>
      <c r="E4013" s="3">
        <v>0.0</v>
      </c>
      <c r="F4013" s="3"/>
    </row>
    <row r="4014">
      <c r="A4014" s="3">
        <v>4012.0</v>
      </c>
      <c r="B4014" s="4" t="s">
        <v>3895</v>
      </c>
      <c r="C4014" s="3">
        <v>0.0</v>
      </c>
      <c r="D4014" s="3">
        <v>0.0</v>
      </c>
      <c r="E4014" s="3">
        <v>0.0</v>
      </c>
      <c r="F4014" s="3"/>
    </row>
    <row r="4015">
      <c r="A4015" s="3">
        <v>4013.0</v>
      </c>
      <c r="B4015" s="4" t="s">
        <v>3896</v>
      </c>
      <c r="C4015" s="3">
        <v>0.0</v>
      </c>
      <c r="D4015" s="3">
        <v>0.0</v>
      </c>
      <c r="E4015" s="3">
        <v>0.0</v>
      </c>
      <c r="F4015" s="3"/>
    </row>
    <row r="4016">
      <c r="A4016" s="3">
        <v>4014.0</v>
      </c>
      <c r="B4016" s="4" t="s">
        <v>3897</v>
      </c>
      <c r="C4016" s="3">
        <v>0.0</v>
      </c>
      <c r="D4016" s="3">
        <v>0.0</v>
      </c>
      <c r="E4016" s="3">
        <v>0.0</v>
      </c>
      <c r="F4016" s="3"/>
    </row>
    <row r="4017">
      <c r="A4017" s="3">
        <v>4015.0</v>
      </c>
      <c r="B4017" s="4" t="s">
        <v>3898</v>
      </c>
      <c r="C4017" s="3">
        <v>0.0</v>
      </c>
      <c r="D4017" s="3">
        <v>0.0</v>
      </c>
      <c r="E4017" s="3">
        <v>0.0</v>
      </c>
      <c r="F4017" s="3"/>
    </row>
    <row r="4018">
      <c r="A4018" s="3">
        <v>4016.0</v>
      </c>
      <c r="B4018" s="4" t="s">
        <v>3899</v>
      </c>
      <c r="C4018" s="3">
        <v>0.0</v>
      </c>
      <c r="D4018" s="3">
        <v>0.0</v>
      </c>
      <c r="E4018" s="3">
        <v>0.0</v>
      </c>
      <c r="F4018" s="3"/>
    </row>
    <row r="4019">
      <c r="A4019" s="3">
        <v>4017.0</v>
      </c>
      <c r="B4019" s="4" t="s">
        <v>3900</v>
      </c>
      <c r="C4019" s="3">
        <v>0.0</v>
      </c>
      <c r="D4019" s="3">
        <v>0.0</v>
      </c>
      <c r="E4019" s="3">
        <v>0.0</v>
      </c>
      <c r="F4019" s="3"/>
    </row>
    <row r="4020">
      <c r="A4020" s="3">
        <v>4018.0</v>
      </c>
      <c r="B4020" s="4" t="s">
        <v>3901</v>
      </c>
      <c r="C4020" s="3">
        <v>0.0</v>
      </c>
      <c r="D4020" s="3">
        <v>0.0</v>
      </c>
      <c r="E4020" s="3">
        <v>0.0</v>
      </c>
      <c r="F4020" s="3"/>
    </row>
    <row r="4021">
      <c r="A4021" s="3">
        <v>4019.0</v>
      </c>
      <c r="B4021" s="4" t="s">
        <v>3902</v>
      </c>
      <c r="C4021" s="3">
        <v>0.0</v>
      </c>
      <c r="D4021" s="3">
        <v>0.0</v>
      </c>
      <c r="E4021" s="3">
        <v>0.0</v>
      </c>
      <c r="F4021" s="3"/>
    </row>
    <row r="4022">
      <c r="A4022" s="3">
        <v>4020.0</v>
      </c>
      <c r="B4022" s="4" t="s">
        <v>3903</v>
      </c>
      <c r="C4022" s="3">
        <v>0.0</v>
      </c>
      <c r="D4022" s="3">
        <v>0.0</v>
      </c>
      <c r="E4022" s="3">
        <v>0.0</v>
      </c>
      <c r="F4022" s="3"/>
    </row>
    <row r="4023">
      <c r="A4023" s="3">
        <v>4021.0</v>
      </c>
      <c r="B4023" s="4" t="s">
        <v>3904</v>
      </c>
      <c r="C4023" s="3">
        <v>0.0</v>
      </c>
      <c r="D4023" s="3">
        <v>0.0</v>
      </c>
      <c r="E4023" s="3">
        <v>0.0</v>
      </c>
      <c r="F4023" s="3"/>
    </row>
    <row r="4024">
      <c r="A4024" s="3">
        <v>4022.0</v>
      </c>
      <c r="B4024" s="4" t="s">
        <v>3905</v>
      </c>
      <c r="C4024" s="3">
        <v>0.0</v>
      </c>
      <c r="D4024" s="3">
        <v>0.0</v>
      </c>
      <c r="E4024" s="3">
        <v>0.0</v>
      </c>
      <c r="F4024" s="3"/>
    </row>
    <row r="4025">
      <c r="A4025" s="3">
        <v>4023.0</v>
      </c>
      <c r="B4025" s="4" t="s">
        <v>3906</v>
      </c>
      <c r="C4025" s="3">
        <v>0.0</v>
      </c>
      <c r="D4025" s="3">
        <v>0.0</v>
      </c>
      <c r="E4025" s="3">
        <v>0.0</v>
      </c>
      <c r="F4025" s="3"/>
    </row>
    <row r="4026">
      <c r="A4026" s="3">
        <v>4024.0</v>
      </c>
      <c r="B4026" s="4" t="s">
        <v>3907</v>
      </c>
      <c r="C4026" s="3">
        <v>0.0</v>
      </c>
      <c r="D4026" s="3">
        <v>0.0</v>
      </c>
      <c r="E4026" s="3">
        <v>0.0</v>
      </c>
      <c r="F4026" s="3"/>
    </row>
    <row r="4027">
      <c r="A4027" s="3">
        <v>4025.0</v>
      </c>
      <c r="B4027" s="4" t="s">
        <v>3908</v>
      </c>
      <c r="C4027" s="3">
        <v>0.0</v>
      </c>
      <c r="D4027" s="3">
        <v>0.0</v>
      </c>
      <c r="E4027" s="3">
        <v>0.0</v>
      </c>
      <c r="F4027" s="3"/>
    </row>
    <row r="4028">
      <c r="A4028" s="3">
        <v>4026.0</v>
      </c>
      <c r="B4028" s="4" t="s">
        <v>3909</v>
      </c>
      <c r="C4028" s="3">
        <v>0.0</v>
      </c>
      <c r="D4028" s="3">
        <v>0.0</v>
      </c>
      <c r="E4028" s="3">
        <v>0.0</v>
      </c>
      <c r="F4028" s="3"/>
    </row>
    <row r="4029">
      <c r="A4029" s="3">
        <v>4027.0</v>
      </c>
      <c r="B4029" s="4" t="s">
        <v>3910</v>
      </c>
      <c r="C4029" s="3">
        <v>0.0</v>
      </c>
      <c r="D4029" s="3">
        <v>0.0</v>
      </c>
      <c r="E4029" s="3">
        <v>0.0</v>
      </c>
      <c r="F4029" s="3"/>
    </row>
    <row r="4030">
      <c r="A4030" s="3">
        <v>4028.0</v>
      </c>
      <c r="B4030" s="4" t="s">
        <v>3911</v>
      </c>
      <c r="C4030" s="3">
        <v>0.0</v>
      </c>
      <c r="D4030" s="3">
        <v>0.0</v>
      </c>
      <c r="E4030" s="3">
        <v>0.0</v>
      </c>
      <c r="F4030" s="3"/>
    </row>
    <row r="4031">
      <c r="A4031" s="3">
        <v>4029.0</v>
      </c>
      <c r="B4031" s="4" t="s">
        <v>3912</v>
      </c>
      <c r="C4031" s="3">
        <v>0.0</v>
      </c>
      <c r="D4031" s="3">
        <v>0.0</v>
      </c>
      <c r="E4031" s="3">
        <v>0.0</v>
      </c>
      <c r="F4031" s="3"/>
    </row>
    <row r="4032">
      <c r="A4032" s="3">
        <v>4030.0</v>
      </c>
      <c r="B4032" s="4" t="s">
        <v>3913</v>
      </c>
      <c r="C4032" s="3">
        <v>0.0</v>
      </c>
      <c r="D4032" s="3">
        <v>0.0</v>
      </c>
      <c r="E4032" s="3">
        <v>0.0</v>
      </c>
      <c r="F4032" s="3"/>
    </row>
    <row r="4033">
      <c r="A4033" s="3">
        <v>4031.0</v>
      </c>
      <c r="B4033" s="4" t="s">
        <v>3914</v>
      </c>
      <c r="C4033" s="3">
        <v>1.0</v>
      </c>
      <c r="D4033" s="3">
        <v>0.0</v>
      </c>
      <c r="E4033" s="3">
        <v>0.0</v>
      </c>
      <c r="F4033" s="3"/>
    </row>
    <row r="4034">
      <c r="A4034" s="3">
        <v>4032.0</v>
      </c>
      <c r="B4034" s="4" t="s">
        <v>3915</v>
      </c>
      <c r="C4034" s="3">
        <v>0.0</v>
      </c>
      <c r="D4034" s="3">
        <v>0.0</v>
      </c>
      <c r="E4034" s="3">
        <v>0.0</v>
      </c>
      <c r="F4034" s="3"/>
    </row>
    <row r="4035">
      <c r="A4035" s="3">
        <v>4033.0</v>
      </c>
      <c r="B4035" s="4" t="s">
        <v>3916</v>
      </c>
      <c r="C4035" s="3">
        <v>0.0</v>
      </c>
      <c r="D4035" s="3">
        <v>0.0</v>
      </c>
      <c r="E4035" s="3">
        <v>0.0</v>
      </c>
      <c r="F4035" s="3"/>
    </row>
    <row r="4036">
      <c r="A4036" s="3">
        <v>4034.0</v>
      </c>
      <c r="B4036" s="4" t="s">
        <v>3917</v>
      </c>
      <c r="C4036" s="3">
        <v>0.0</v>
      </c>
      <c r="D4036" s="3">
        <v>0.0</v>
      </c>
      <c r="E4036" s="3">
        <v>0.0</v>
      </c>
      <c r="F4036" s="3"/>
    </row>
    <row r="4037">
      <c r="A4037" s="3">
        <v>4035.0</v>
      </c>
      <c r="B4037" s="4" t="s">
        <v>3918</v>
      </c>
      <c r="C4037" s="3">
        <v>0.0</v>
      </c>
      <c r="D4037" s="3">
        <v>0.0</v>
      </c>
      <c r="E4037" s="3">
        <v>0.0</v>
      </c>
      <c r="F4037" s="3"/>
    </row>
    <row r="4038">
      <c r="A4038" s="3">
        <v>4036.0</v>
      </c>
      <c r="B4038" s="4" t="s">
        <v>3919</v>
      </c>
      <c r="C4038" s="3">
        <v>0.0</v>
      </c>
      <c r="D4038" s="3">
        <v>0.0</v>
      </c>
      <c r="E4038" s="3">
        <v>0.0</v>
      </c>
      <c r="F4038" s="3"/>
    </row>
    <row r="4039">
      <c r="A4039" s="3">
        <v>4037.0</v>
      </c>
      <c r="B4039" s="4" t="s">
        <v>3920</v>
      </c>
      <c r="C4039" s="3">
        <v>1.0</v>
      </c>
      <c r="D4039" s="3">
        <v>0.0</v>
      </c>
      <c r="E4039" s="3">
        <v>0.0</v>
      </c>
      <c r="F4039" s="3"/>
    </row>
    <row r="4040">
      <c r="A4040" s="3">
        <v>4038.0</v>
      </c>
      <c r="B4040" s="4" t="s">
        <v>3921</v>
      </c>
      <c r="C4040" s="3">
        <v>0.0</v>
      </c>
      <c r="D4040" s="3">
        <v>0.0</v>
      </c>
      <c r="E4040" s="3">
        <v>0.0</v>
      </c>
      <c r="F4040" s="3"/>
    </row>
    <row r="4041">
      <c r="A4041" s="3">
        <v>4039.0</v>
      </c>
      <c r="B4041" s="4" t="s">
        <v>3922</v>
      </c>
      <c r="C4041" s="3">
        <v>0.0</v>
      </c>
      <c r="D4041" s="3">
        <v>0.0</v>
      </c>
      <c r="E4041" s="3">
        <v>0.0</v>
      </c>
      <c r="F4041" s="3"/>
    </row>
    <row r="4042">
      <c r="A4042" s="3">
        <v>4040.0</v>
      </c>
      <c r="B4042" s="4" t="s">
        <v>3923</v>
      </c>
      <c r="C4042" s="3">
        <v>0.0</v>
      </c>
      <c r="D4042" s="3">
        <v>0.0</v>
      </c>
      <c r="E4042" s="3">
        <v>0.0</v>
      </c>
      <c r="F4042" s="3"/>
    </row>
    <row r="4043">
      <c r="A4043" s="3">
        <v>4041.0</v>
      </c>
      <c r="B4043" s="4" t="s">
        <v>3924</v>
      </c>
      <c r="C4043" s="3">
        <v>0.0</v>
      </c>
      <c r="D4043" s="3">
        <v>0.0</v>
      </c>
      <c r="E4043" s="3">
        <v>0.0</v>
      </c>
      <c r="F4043" s="3"/>
    </row>
    <row r="4044">
      <c r="A4044" s="3">
        <v>4042.0</v>
      </c>
      <c r="B4044" s="4" t="s">
        <v>3925</v>
      </c>
      <c r="C4044" s="3">
        <v>0.0</v>
      </c>
      <c r="D4044" s="3">
        <v>0.0</v>
      </c>
      <c r="E4044" s="3">
        <v>0.0</v>
      </c>
      <c r="F4044" s="3"/>
    </row>
    <row r="4045">
      <c r="A4045" s="3">
        <v>4043.0</v>
      </c>
      <c r="B4045" s="4" t="s">
        <v>3926</v>
      </c>
      <c r="C4045" s="3">
        <v>0.0</v>
      </c>
      <c r="D4045" s="3">
        <v>0.0</v>
      </c>
      <c r="E4045" s="3">
        <v>0.0</v>
      </c>
      <c r="F4045" s="3"/>
    </row>
    <row r="4046">
      <c r="A4046" s="3">
        <v>4044.0</v>
      </c>
      <c r="B4046" s="4" t="s">
        <v>3927</v>
      </c>
      <c r="C4046" s="3">
        <v>0.0</v>
      </c>
      <c r="D4046" s="3">
        <v>0.0</v>
      </c>
      <c r="E4046" s="3">
        <v>0.0</v>
      </c>
      <c r="F4046" s="3"/>
    </row>
    <row r="4047">
      <c r="A4047" s="3">
        <v>4045.0</v>
      </c>
      <c r="B4047" s="4" t="s">
        <v>3928</v>
      </c>
      <c r="C4047" s="3">
        <v>0.0</v>
      </c>
      <c r="D4047" s="3">
        <v>0.0</v>
      </c>
      <c r="E4047" s="3">
        <v>0.0</v>
      </c>
      <c r="F4047" s="3"/>
    </row>
    <row r="4048">
      <c r="A4048" s="3">
        <v>4046.0</v>
      </c>
      <c r="B4048" s="4" t="s">
        <v>3929</v>
      </c>
      <c r="C4048" s="3">
        <v>0.0</v>
      </c>
      <c r="D4048" s="3">
        <v>0.0</v>
      </c>
      <c r="E4048" s="3">
        <v>0.0</v>
      </c>
      <c r="F4048" s="3"/>
    </row>
    <row r="4049">
      <c r="A4049" s="3">
        <v>4047.0</v>
      </c>
      <c r="B4049" s="4" t="s">
        <v>3930</v>
      </c>
      <c r="C4049" s="3">
        <v>0.0</v>
      </c>
      <c r="D4049" s="3">
        <v>0.0</v>
      </c>
      <c r="E4049" s="3">
        <v>0.0</v>
      </c>
      <c r="F4049" s="3"/>
    </row>
    <row r="4050">
      <c r="A4050" s="3">
        <v>4048.0</v>
      </c>
      <c r="B4050" s="4" t="s">
        <v>3931</v>
      </c>
      <c r="C4050" s="3">
        <v>0.0</v>
      </c>
      <c r="D4050" s="3">
        <v>0.0</v>
      </c>
      <c r="E4050" s="3">
        <v>0.0</v>
      </c>
      <c r="F4050" s="3"/>
    </row>
    <row r="4051">
      <c r="A4051" s="3">
        <v>4049.0</v>
      </c>
      <c r="B4051" s="4" t="s">
        <v>3932</v>
      </c>
      <c r="C4051" s="3">
        <v>0.0</v>
      </c>
      <c r="D4051" s="3">
        <v>0.0</v>
      </c>
      <c r="E4051" s="3">
        <v>0.0</v>
      </c>
      <c r="F4051" s="3"/>
    </row>
    <row r="4052">
      <c r="A4052" s="3">
        <v>4050.0</v>
      </c>
      <c r="B4052" s="4" t="s">
        <v>3933</v>
      </c>
      <c r="C4052" s="3">
        <v>0.0</v>
      </c>
      <c r="D4052" s="3">
        <v>0.0</v>
      </c>
      <c r="E4052" s="3">
        <v>0.0</v>
      </c>
      <c r="F4052" s="3"/>
    </row>
    <row r="4053">
      <c r="A4053" s="3">
        <v>4051.0</v>
      </c>
      <c r="B4053" s="4" t="s">
        <v>3934</v>
      </c>
      <c r="C4053" s="3">
        <v>0.0</v>
      </c>
      <c r="D4053" s="3">
        <v>0.0</v>
      </c>
      <c r="E4053" s="3">
        <v>0.0</v>
      </c>
      <c r="F4053" s="3"/>
    </row>
    <row r="4054">
      <c r="A4054" s="3">
        <v>4052.0</v>
      </c>
      <c r="B4054" s="4" t="s">
        <v>3935</v>
      </c>
      <c r="C4054" s="3">
        <v>0.0</v>
      </c>
      <c r="D4054" s="3">
        <v>0.0</v>
      </c>
      <c r="E4054" s="3">
        <v>0.0</v>
      </c>
      <c r="F4054" s="3"/>
    </row>
    <row r="4055">
      <c r="A4055" s="3">
        <v>4053.0</v>
      </c>
      <c r="B4055" s="4" t="s">
        <v>3936</v>
      </c>
      <c r="C4055" s="3">
        <v>0.0</v>
      </c>
      <c r="D4055" s="3">
        <v>0.0</v>
      </c>
      <c r="E4055" s="3">
        <v>0.0</v>
      </c>
      <c r="F4055" s="3"/>
    </row>
    <row r="4056">
      <c r="A4056" s="3">
        <v>4054.0</v>
      </c>
      <c r="B4056" s="4" t="s">
        <v>3937</v>
      </c>
      <c r="C4056" s="3">
        <v>0.0</v>
      </c>
      <c r="D4056" s="3">
        <v>0.0</v>
      </c>
      <c r="E4056" s="3">
        <v>0.0</v>
      </c>
      <c r="F4056" s="3"/>
    </row>
    <row r="4057">
      <c r="A4057" s="3">
        <v>4055.0</v>
      </c>
      <c r="B4057" s="4" t="s">
        <v>3938</v>
      </c>
      <c r="C4057" s="3">
        <v>0.0</v>
      </c>
      <c r="D4057" s="3">
        <v>0.0</v>
      </c>
      <c r="E4057" s="3">
        <v>0.0</v>
      </c>
      <c r="F4057" s="3"/>
    </row>
    <row r="4058">
      <c r="A4058" s="3">
        <v>4056.0</v>
      </c>
      <c r="B4058" s="4" t="s">
        <v>3939</v>
      </c>
      <c r="C4058" s="3">
        <v>0.0</v>
      </c>
      <c r="D4058" s="3">
        <v>0.0</v>
      </c>
      <c r="E4058" s="3">
        <v>0.0</v>
      </c>
      <c r="F4058" s="3"/>
    </row>
    <row r="4059">
      <c r="A4059" s="3">
        <v>4057.0</v>
      </c>
      <c r="B4059" s="4" t="s">
        <v>3940</v>
      </c>
      <c r="C4059" s="3">
        <v>0.0</v>
      </c>
      <c r="D4059" s="3">
        <v>0.0</v>
      </c>
      <c r="E4059" s="3">
        <v>0.0</v>
      </c>
      <c r="F4059" s="3"/>
    </row>
    <row r="4060">
      <c r="A4060" s="3">
        <v>4058.0</v>
      </c>
      <c r="B4060" s="4" t="s">
        <v>3941</v>
      </c>
      <c r="C4060" s="3">
        <v>0.0</v>
      </c>
      <c r="D4060" s="3">
        <v>0.0</v>
      </c>
      <c r="E4060" s="3">
        <v>0.0</v>
      </c>
      <c r="F4060" s="3"/>
    </row>
    <row r="4061">
      <c r="A4061" s="3">
        <v>4059.0</v>
      </c>
      <c r="B4061" s="4" t="s">
        <v>3942</v>
      </c>
      <c r="C4061" s="3">
        <v>0.0</v>
      </c>
      <c r="D4061" s="3">
        <v>0.0</v>
      </c>
      <c r="E4061" s="3">
        <v>0.0</v>
      </c>
      <c r="F4061" s="3"/>
    </row>
    <row r="4062">
      <c r="A4062" s="3">
        <v>4060.0</v>
      </c>
      <c r="B4062" s="4" t="s">
        <v>3943</v>
      </c>
      <c r="C4062" s="3">
        <v>0.0</v>
      </c>
      <c r="D4062" s="3">
        <v>0.0</v>
      </c>
      <c r="E4062" s="3">
        <v>0.0</v>
      </c>
      <c r="F4062" s="3"/>
    </row>
    <row r="4063">
      <c r="A4063" s="3">
        <v>4061.0</v>
      </c>
      <c r="B4063" s="4" t="s">
        <v>3944</v>
      </c>
      <c r="C4063" s="3">
        <v>0.0</v>
      </c>
      <c r="D4063" s="3">
        <v>0.0</v>
      </c>
      <c r="E4063" s="3">
        <v>0.0</v>
      </c>
      <c r="F4063" s="3"/>
    </row>
    <row r="4064">
      <c r="A4064" s="3">
        <v>4062.0</v>
      </c>
      <c r="B4064" s="4" t="s">
        <v>3945</v>
      </c>
      <c r="C4064" s="3">
        <v>0.0</v>
      </c>
      <c r="D4064" s="3">
        <v>0.0</v>
      </c>
      <c r="E4064" s="3">
        <v>0.0</v>
      </c>
      <c r="F4064" s="3"/>
    </row>
    <row r="4065">
      <c r="A4065" s="3">
        <v>4063.0</v>
      </c>
      <c r="B4065" s="4" t="s">
        <v>3946</v>
      </c>
      <c r="C4065" s="3">
        <v>0.0</v>
      </c>
      <c r="D4065" s="3">
        <v>0.0</v>
      </c>
      <c r="E4065" s="3">
        <v>0.0</v>
      </c>
      <c r="F4065" s="3"/>
    </row>
    <row r="4066">
      <c r="A4066" s="3">
        <v>4064.0</v>
      </c>
      <c r="B4066" s="4" t="s">
        <v>3947</v>
      </c>
      <c r="C4066" s="3">
        <v>0.0</v>
      </c>
      <c r="D4066" s="3">
        <v>0.0</v>
      </c>
      <c r="E4066" s="3">
        <v>0.0</v>
      </c>
      <c r="F4066" s="3"/>
    </row>
    <row r="4067">
      <c r="A4067" s="3">
        <v>4065.0</v>
      </c>
      <c r="B4067" s="4" t="s">
        <v>3948</v>
      </c>
      <c r="C4067" s="3">
        <v>0.0</v>
      </c>
      <c r="D4067" s="3">
        <v>0.0</v>
      </c>
      <c r="E4067" s="3">
        <v>0.0</v>
      </c>
      <c r="F4067" s="3"/>
    </row>
    <row r="4068">
      <c r="A4068" s="3">
        <v>4066.0</v>
      </c>
      <c r="B4068" s="4" t="s">
        <v>3949</v>
      </c>
      <c r="C4068" s="3">
        <v>0.0</v>
      </c>
      <c r="D4068" s="3">
        <v>0.0</v>
      </c>
      <c r="E4068" s="3">
        <v>0.0</v>
      </c>
      <c r="F4068" s="3"/>
    </row>
    <row r="4069">
      <c r="A4069" s="3">
        <v>4067.0</v>
      </c>
      <c r="B4069" s="4" t="s">
        <v>3950</v>
      </c>
      <c r="C4069" s="3">
        <v>0.0</v>
      </c>
      <c r="D4069" s="3">
        <v>0.0</v>
      </c>
      <c r="E4069" s="3">
        <v>0.0</v>
      </c>
      <c r="F4069" s="3"/>
    </row>
    <row r="4070">
      <c r="A4070" s="3">
        <v>4068.0</v>
      </c>
      <c r="B4070" s="4" t="s">
        <v>3951</v>
      </c>
      <c r="C4070" s="3">
        <v>0.0</v>
      </c>
      <c r="D4070" s="3">
        <v>0.0</v>
      </c>
      <c r="E4070" s="3">
        <v>0.0</v>
      </c>
      <c r="F4070" s="3"/>
    </row>
    <row r="4071">
      <c r="A4071" s="3">
        <v>4069.0</v>
      </c>
      <c r="B4071" s="4" t="s">
        <v>3952</v>
      </c>
      <c r="C4071" s="3">
        <v>0.0</v>
      </c>
      <c r="D4071" s="3">
        <v>0.0</v>
      </c>
      <c r="E4071" s="3">
        <v>0.0</v>
      </c>
      <c r="F4071" s="3"/>
    </row>
    <row r="4072">
      <c r="A4072" s="3">
        <v>4070.0</v>
      </c>
      <c r="B4072" s="4" t="s">
        <v>3953</v>
      </c>
      <c r="C4072" s="3">
        <v>0.0</v>
      </c>
      <c r="D4072" s="3">
        <v>0.0</v>
      </c>
      <c r="E4072" s="3">
        <v>0.0</v>
      </c>
      <c r="F4072" s="3"/>
    </row>
    <row r="4073">
      <c r="A4073" s="3">
        <v>4071.0</v>
      </c>
      <c r="B4073" s="4" t="s">
        <v>3954</v>
      </c>
      <c r="C4073" s="3">
        <v>0.0</v>
      </c>
      <c r="D4073" s="3">
        <v>0.0</v>
      </c>
      <c r="E4073" s="3">
        <v>0.0</v>
      </c>
      <c r="F4073" s="3"/>
    </row>
    <row r="4074">
      <c r="A4074" s="3">
        <v>4072.0</v>
      </c>
      <c r="B4074" s="4" t="s">
        <v>3955</v>
      </c>
      <c r="C4074" s="3">
        <v>0.0</v>
      </c>
      <c r="D4074" s="3">
        <v>0.0</v>
      </c>
      <c r="E4074" s="3">
        <v>0.0</v>
      </c>
      <c r="F4074" s="3"/>
    </row>
    <row r="4075">
      <c r="A4075" s="3">
        <v>4073.0</v>
      </c>
      <c r="B4075" s="4" t="s">
        <v>3956</v>
      </c>
      <c r="C4075" s="3">
        <v>0.0</v>
      </c>
      <c r="D4075" s="3">
        <v>0.0</v>
      </c>
      <c r="E4075" s="3">
        <v>0.0</v>
      </c>
      <c r="F4075" s="3"/>
    </row>
    <row r="4076">
      <c r="A4076" s="3">
        <v>4074.0</v>
      </c>
      <c r="B4076" s="4" t="s">
        <v>3957</v>
      </c>
      <c r="C4076" s="3">
        <v>0.0</v>
      </c>
      <c r="D4076" s="3">
        <v>0.0</v>
      </c>
      <c r="E4076" s="3">
        <v>0.0</v>
      </c>
      <c r="F4076" s="3"/>
    </row>
    <row r="4077">
      <c r="A4077" s="3">
        <v>4075.0</v>
      </c>
      <c r="B4077" s="4" t="s">
        <v>3958</v>
      </c>
      <c r="C4077" s="3">
        <v>0.0</v>
      </c>
      <c r="D4077" s="3">
        <v>0.0</v>
      </c>
      <c r="E4077" s="3">
        <v>0.0</v>
      </c>
      <c r="F4077" s="3"/>
    </row>
    <row r="4078">
      <c r="A4078" s="3">
        <v>4076.0</v>
      </c>
      <c r="B4078" s="4" t="s">
        <v>3959</v>
      </c>
      <c r="C4078" s="3">
        <v>0.0</v>
      </c>
      <c r="D4078" s="3">
        <v>0.0</v>
      </c>
      <c r="E4078" s="3">
        <v>0.0</v>
      </c>
      <c r="F4078" s="3"/>
    </row>
    <row r="4079">
      <c r="A4079" s="3">
        <v>4077.0</v>
      </c>
      <c r="B4079" s="4" t="s">
        <v>3960</v>
      </c>
      <c r="C4079" s="3">
        <v>0.0</v>
      </c>
      <c r="D4079" s="3">
        <v>0.0</v>
      </c>
      <c r="E4079" s="3">
        <v>0.0</v>
      </c>
      <c r="F4079" s="3"/>
    </row>
    <row r="4080">
      <c r="A4080" s="3">
        <v>4078.0</v>
      </c>
      <c r="B4080" s="4" t="s">
        <v>3961</v>
      </c>
      <c r="C4080" s="3">
        <v>0.0</v>
      </c>
      <c r="D4080" s="3">
        <v>0.0</v>
      </c>
      <c r="E4080" s="3">
        <v>0.0</v>
      </c>
      <c r="F4080" s="3"/>
    </row>
    <row r="4081">
      <c r="A4081" s="3">
        <v>4079.0</v>
      </c>
      <c r="B4081" s="4" t="s">
        <v>3962</v>
      </c>
      <c r="C4081" s="3">
        <v>0.0</v>
      </c>
      <c r="D4081" s="3">
        <v>0.0</v>
      </c>
      <c r="E4081" s="3">
        <v>0.0</v>
      </c>
      <c r="F4081" s="3"/>
    </row>
    <row r="4082">
      <c r="A4082" s="3">
        <v>4080.0</v>
      </c>
      <c r="B4082" s="4" t="s">
        <v>3963</v>
      </c>
      <c r="C4082" s="3">
        <v>0.0</v>
      </c>
      <c r="D4082" s="3">
        <v>0.0</v>
      </c>
      <c r="E4082" s="3">
        <v>0.0</v>
      </c>
      <c r="F4082" s="3"/>
    </row>
    <row r="4083">
      <c r="A4083" s="3">
        <v>4081.0</v>
      </c>
      <c r="B4083" s="4" t="s">
        <v>3964</v>
      </c>
      <c r="C4083" s="3">
        <v>0.0</v>
      </c>
      <c r="D4083" s="3">
        <v>0.0</v>
      </c>
      <c r="E4083" s="3">
        <v>0.0</v>
      </c>
      <c r="F4083" s="3"/>
    </row>
    <row r="4084">
      <c r="A4084" s="3">
        <v>4082.0</v>
      </c>
      <c r="B4084" s="4" t="s">
        <v>3965</v>
      </c>
      <c r="C4084" s="3">
        <v>0.0</v>
      </c>
      <c r="D4084" s="3">
        <v>0.0</v>
      </c>
      <c r="E4084" s="3">
        <v>0.0</v>
      </c>
      <c r="F4084" s="3"/>
    </row>
    <row r="4085">
      <c r="A4085" s="3">
        <v>4083.0</v>
      </c>
      <c r="B4085" s="4" t="s">
        <v>3966</v>
      </c>
      <c r="C4085" s="3">
        <v>0.0</v>
      </c>
      <c r="D4085" s="3">
        <v>0.0</v>
      </c>
      <c r="E4085" s="3">
        <v>0.0</v>
      </c>
      <c r="F4085" s="3"/>
    </row>
    <row r="4086">
      <c r="A4086" s="3">
        <v>4084.0</v>
      </c>
      <c r="B4086" s="4" t="s">
        <v>3967</v>
      </c>
      <c r="C4086" s="3">
        <v>0.0</v>
      </c>
      <c r="D4086" s="3">
        <v>0.0</v>
      </c>
      <c r="E4086" s="3">
        <v>0.0</v>
      </c>
      <c r="F4086" s="3"/>
    </row>
    <row r="4087">
      <c r="A4087" s="3">
        <v>4085.0</v>
      </c>
      <c r="B4087" s="4" t="s">
        <v>3968</v>
      </c>
      <c r="C4087" s="3">
        <v>0.0</v>
      </c>
      <c r="D4087" s="3">
        <v>0.0</v>
      </c>
      <c r="E4087" s="3">
        <v>0.0</v>
      </c>
      <c r="F4087" s="3"/>
    </row>
    <row r="4088">
      <c r="A4088" s="3">
        <v>4086.0</v>
      </c>
      <c r="B4088" s="4" t="s">
        <v>3969</v>
      </c>
      <c r="C4088" s="3">
        <v>0.0</v>
      </c>
      <c r="D4088" s="3">
        <v>0.0</v>
      </c>
      <c r="E4088" s="3">
        <v>0.0</v>
      </c>
      <c r="F4088" s="3"/>
    </row>
    <row r="4089">
      <c r="A4089" s="3">
        <v>4087.0</v>
      </c>
      <c r="B4089" s="4" t="s">
        <v>3970</v>
      </c>
      <c r="C4089" s="3">
        <v>1.0</v>
      </c>
      <c r="D4089" s="3">
        <v>0.0</v>
      </c>
      <c r="E4089" s="3">
        <v>0.0</v>
      </c>
      <c r="F4089" s="3"/>
    </row>
    <row r="4090">
      <c r="A4090" s="3">
        <v>4088.0</v>
      </c>
      <c r="B4090" s="4" t="s">
        <v>3971</v>
      </c>
      <c r="C4090" s="3">
        <v>0.0</v>
      </c>
      <c r="D4090" s="3">
        <v>0.0</v>
      </c>
      <c r="E4090" s="3">
        <v>0.0</v>
      </c>
      <c r="F4090" s="3"/>
    </row>
    <row r="4091">
      <c r="A4091" s="3">
        <v>4089.0</v>
      </c>
      <c r="B4091" s="4" t="s">
        <v>3972</v>
      </c>
      <c r="C4091" s="3">
        <v>0.0</v>
      </c>
      <c r="D4091" s="3">
        <v>0.0</v>
      </c>
      <c r="E4091" s="3">
        <v>0.0</v>
      </c>
      <c r="F4091" s="3"/>
    </row>
    <row r="4092">
      <c r="A4092" s="3">
        <v>4090.0</v>
      </c>
      <c r="B4092" s="4" t="s">
        <v>3973</v>
      </c>
      <c r="C4092" s="3">
        <v>1.0</v>
      </c>
      <c r="D4092" s="3">
        <v>0.0</v>
      </c>
      <c r="E4092" s="3">
        <v>1.0</v>
      </c>
      <c r="F4092" s="3">
        <v>1.0</v>
      </c>
    </row>
    <row r="4093">
      <c r="A4093" s="3">
        <v>4091.0</v>
      </c>
      <c r="B4093" s="4" t="s">
        <v>3974</v>
      </c>
      <c r="C4093" s="3">
        <v>0.0</v>
      </c>
      <c r="D4093" s="3">
        <v>0.0</v>
      </c>
      <c r="E4093" s="3">
        <v>0.0</v>
      </c>
      <c r="F4093" s="3"/>
    </row>
    <row r="4094">
      <c r="A4094" s="3">
        <v>4092.0</v>
      </c>
      <c r="B4094" s="4" t="s">
        <v>3975</v>
      </c>
      <c r="C4094" s="3">
        <v>0.0</v>
      </c>
      <c r="D4094" s="3">
        <v>0.0</v>
      </c>
      <c r="E4094" s="3">
        <v>0.0</v>
      </c>
      <c r="F4094" s="3"/>
    </row>
    <row r="4095">
      <c r="A4095" s="3">
        <v>4093.0</v>
      </c>
      <c r="B4095" s="4" t="s">
        <v>3976</v>
      </c>
      <c r="C4095" s="3">
        <v>0.0</v>
      </c>
      <c r="D4095" s="3">
        <v>0.0</v>
      </c>
      <c r="E4095" s="3">
        <v>0.0</v>
      </c>
      <c r="F4095" s="3"/>
    </row>
    <row r="4096">
      <c r="A4096" s="3">
        <v>4094.0</v>
      </c>
      <c r="B4096" s="4" t="s">
        <v>3977</v>
      </c>
      <c r="C4096" s="3">
        <v>0.0</v>
      </c>
      <c r="D4096" s="3">
        <v>0.0</v>
      </c>
      <c r="E4096" s="3">
        <v>0.0</v>
      </c>
      <c r="F4096" s="3"/>
    </row>
    <row r="4097">
      <c r="A4097" s="3">
        <v>4095.0</v>
      </c>
      <c r="B4097" s="4" t="s">
        <v>3978</v>
      </c>
      <c r="C4097" s="3">
        <v>0.0</v>
      </c>
      <c r="D4097" s="3">
        <v>0.0</v>
      </c>
      <c r="E4097" s="3">
        <v>0.0</v>
      </c>
      <c r="F4097" s="3"/>
    </row>
    <row r="4098">
      <c r="A4098" s="3">
        <v>4096.0</v>
      </c>
      <c r="B4098" s="4" t="s">
        <v>3979</v>
      </c>
      <c r="C4098" s="3">
        <v>0.0</v>
      </c>
      <c r="D4098" s="3">
        <v>0.0</v>
      </c>
      <c r="E4098" s="3">
        <v>0.0</v>
      </c>
      <c r="F4098" s="3"/>
    </row>
    <row r="4099">
      <c r="A4099" s="3">
        <v>4097.0</v>
      </c>
      <c r="B4099" s="4" t="s">
        <v>3980</v>
      </c>
      <c r="C4099" s="3">
        <v>0.0</v>
      </c>
      <c r="D4099" s="3">
        <v>0.0</v>
      </c>
      <c r="E4099" s="3">
        <v>0.0</v>
      </c>
      <c r="F4099" s="3"/>
    </row>
    <row r="4100">
      <c r="A4100" s="3">
        <v>4098.0</v>
      </c>
      <c r="B4100" s="4" t="s">
        <v>3981</v>
      </c>
      <c r="C4100" s="3">
        <v>0.0</v>
      </c>
      <c r="D4100" s="3">
        <v>0.0</v>
      </c>
      <c r="E4100" s="3">
        <v>0.0</v>
      </c>
      <c r="F4100" s="3"/>
    </row>
    <row r="4101">
      <c r="A4101" s="3">
        <v>4099.0</v>
      </c>
      <c r="B4101" s="4" t="s">
        <v>3982</v>
      </c>
      <c r="C4101" s="3">
        <v>0.0</v>
      </c>
      <c r="D4101" s="3">
        <v>0.0</v>
      </c>
      <c r="E4101" s="3">
        <v>0.0</v>
      </c>
      <c r="F4101" s="3"/>
    </row>
    <row r="4102">
      <c r="A4102" s="3">
        <v>4100.0</v>
      </c>
      <c r="B4102" s="4" t="s">
        <v>3983</v>
      </c>
      <c r="C4102" s="3">
        <v>0.0</v>
      </c>
      <c r="D4102" s="3">
        <v>0.0</v>
      </c>
      <c r="E4102" s="3">
        <v>0.0</v>
      </c>
      <c r="F4102" s="3"/>
    </row>
    <row r="4103">
      <c r="A4103" s="3">
        <v>4101.0</v>
      </c>
      <c r="B4103" s="4" t="s">
        <v>3984</v>
      </c>
      <c r="C4103" s="3">
        <v>0.0</v>
      </c>
      <c r="D4103" s="3">
        <v>0.0</v>
      </c>
      <c r="E4103" s="3">
        <v>0.0</v>
      </c>
      <c r="F4103" s="3"/>
    </row>
    <row r="4104">
      <c r="A4104" s="3">
        <v>4102.0</v>
      </c>
      <c r="B4104" s="4" t="s">
        <v>3985</v>
      </c>
      <c r="C4104" s="3">
        <v>0.0</v>
      </c>
      <c r="D4104" s="3">
        <v>0.0</v>
      </c>
      <c r="E4104" s="3">
        <v>0.0</v>
      </c>
      <c r="F4104" s="3"/>
    </row>
    <row r="4105">
      <c r="A4105" s="3">
        <v>4103.0</v>
      </c>
      <c r="B4105" s="4" t="s">
        <v>3986</v>
      </c>
      <c r="C4105" s="3">
        <v>0.0</v>
      </c>
      <c r="D4105" s="3">
        <v>0.0</v>
      </c>
      <c r="E4105" s="3">
        <v>0.0</v>
      </c>
      <c r="F4105" s="3"/>
    </row>
    <row r="4106">
      <c r="A4106" s="3">
        <v>4104.0</v>
      </c>
      <c r="B4106" s="4" t="s">
        <v>3987</v>
      </c>
      <c r="C4106" s="3">
        <v>0.0</v>
      </c>
      <c r="D4106" s="3">
        <v>0.0</v>
      </c>
      <c r="E4106" s="3">
        <v>0.0</v>
      </c>
      <c r="F4106" s="3"/>
    </row>
    <row r="4107">
      <c r="A4107" s="3">
        <v>4105.0</v>
      </c>
      <c r="B4107" s="4" t="s">
        <v>3988</v>
      </c>
      <c r="C4107" s="3">
        <v>0.0</v>
      </c>
      <c r="D4107" s="3">
        <v>0.0</v>
      </c>
      <c r="E4107" s="3">
        <v>0.0</v>
      </c>
      <c r="F4107" s="3"/>
    </row>
    <row r="4108">
      <c r="A4108" s="3">
        <v>4106.0</v>
      </c>
      <c r="B4108" s="4" t="s">
        <v>3989</v>
      </c>
      <c r="C4108" s="3">
        <v>0.0</v>
      </c>
      <c r="D4108" s="3">
        <v>0.0</v>
      </c>
      <c r="E4108" s="3">
        <v>0.0</v>
      </c>
      <c r="F4108" s="3"/>
    </row>
    <row r="4109">
      <c r="A4109" s="3">
        <v>4107.0</v>
      </c>
      <c r="B4109" s="4" t="s">
        <v>3990</v>
      </c>
      <c r="C4109" s="3">
        <v>0.0</v>
      </c>
      <c r="D4109" s="3">
        <v>0.0</v>
      </c>
      <c r="E4109" s="3">
        <v>0.0</v>
      </c>
      <c r="F4109" s="3"/>
    </row>
    <row r="4110">
      <c r="A4110" s="3">
        <v>4108.0</v>
      </c>
      <c r="B4110" s="4" t="s">
        <v>3991</v>
      </c>
      <c r="C4110" s="3">
        <v>0.0</v>
      </c>
      <c r="D4110" s="3">
        <v>0.0</v>
      </c>
      <c r="E4110" s="3">
        <v>0.0</v>
      </c>
      <c r="F4110" s="3"/>
    </row>
    <row r="4111">
      <c r="A4111" s="3">
        <v>4109.0</v>
      </c>
      <c r="B4111" s="4" t="s">
        <v>3992</v>
      </c>
      <c r="C4111" s="3">
        <v>0.0</v>
      </c>
      <c r="D4111" s="3">
        <v>0.0</v>
      </c>
      <c r="E4111" s="3">
        <v>0.0</v>
      </c>
      <c r="F4111" s="3"/>
    </row>
    <row r="4112">
      <c r="A4112" s="3">
        <v>4110.0</v>
      </c>
      <c r="B4112" s="4" t="s">
        <v>3993</v>
      </c>
      <c r="C4112" s="3">
        <v>0.0</v>
      </c>
      <c r="D4112" s="3">
        <v>0.0</v>
      </c>
      <c r="E4112" s="3">
        <v>0.0</v>
      </c>
      <c r="F4112" s="3"/>
    </row>
    <row r="4113">
      <c r="A4113" s="3">
        <v>4111.0</v>
      </c>
      <c r="B4113" s="4" t="s">
        <v>3994</v>
      </c>
      <c r="C4113" s="3">
        <v>0.0</v>
      </c>
      <c r="D4113" s="3">
        <v>0.0</v>
      </c>
      <c r="E4113" s="3">
        <v>0.0</v>
      </c>
      <c r="F4113" s="3"/>
    </row>
    <row r="4114">
      <c r="A4114" s="3">
        <v>4112.0</v>
      </c>
      <c r="B4114" s="4" t="s">
        <v>3995</v>
      </c>
      <c r="C4114" s="3">
        <v>0.0</v>
      </c>
      <c r="D4114" s="3">
        <v>0.0</v>
      </c>
      <c r="E4114" s="3">
        <v>0.0</v>
      </c>
      <c r="F4114" s="3"/>
    </row>
    <row r="4115">
      <c r="A4115" s="3">
        <v>4113.0</v>
      </c>
      <c r="B4115" s="4" t="s">
        <v>3996</v>
      </c>
      <c r="C4115" s="3">
        <v>0.0</v>
      </c>
      <c r="D4115" s="3">
        <v>0.0</v>
      </c>
      <c r="E4115" s="3">
        <v>0.0</v>
      </c>
      <c r="F4115" s="3"/>
    </row>
    <row r="4116">
      <c r="A4116" s="3">
        <v>4114.0</v>
      </c>
      <c r="B4116" s="4" t="s">
        <v>3997</v>
      </c>
      <c r="C4116" s="3">
        <v>0.0</v>
      </c>
      <c r="D4116" s="3">
        <v>0.0</v>
      </c>
      <c r="E4116" s="3">
        <v>0.0</v>
      </c>
      <c r="F4116" s="3"/>
    </row>
    <row r="4117">
      <c r="A4117" s="3">
        <v>4115.0</v>
      </c>
      <c r="B4117" s="4" t="s">
        <v>3998</v>
      </c>
      <c r="C4117" s="3">
        <v>0.0</v>
      </c>
      <c r="D4117" s="3">
        <v>0.0</v>
      </c>
      <c r="E4117" s="3">
        <v>0.0</v>
      </c>
      <c r="F4117" s="3"/>
    </row>
    <row r="4118">
      <c r="A4118" s="3">
        <v>4116.0</v>
      </c>
      <c r="B4118" s="4" t="s">
        <v>3999</v>
      </c>
      <c r="C4118" s="3">
        <v>0.0</v>
      </c>
      <c r="D4118" s="3">
        <v>0.0</v>
      </c>
      <c r="E4118" s="3">
        <v>0.0</v>
      </c>
      <c r="F4118" s="3"/>
    </row>
    <row r="4119">
      <c r="A4119" s="3">
        <v>4117.0</v>
      </c>
      <c r="B4119" s="4" t="s">
        <v>4000</v>
      </c>
      <c r="C4119" s="3">
        <v>0.0</v>
      </c>
      <c r="D4119" s="3">
        <v>0.0</v>
      </c>
      <c r="E4119" s="3">
        <v>0.0</v>
      </c>
      <c r="F4119" s="3"/>
    </row>
    <row r="4120">
      <c r="A4120" s="3">
        <v>4118.0</v>
      </c>
      <c r="B4120" s="4" t="s">
        <v>4001</v>
      </c>
      <c r="C4120" s="3">
        <v>0.0</v>
      </c>
      <c r="D4120" s="3">
        <v>0.0</v>
      </c>
      <c r="E4120" s="3">
        <v>0.0</v>
      </c>
      <c r="F4120" s="3"/>
    </row>
    <row r="4121">
      <c r="A4121" s="3">
        <v>4119.0</v>
      </c>
      <c r="B4121" s="4" t="s">
        <v>4002</v>
      </c>
      <c r="C4121" s="3">
        <v>0.0</v>
      </c>
      <c r="D4121" s="3">
        <v>0.0</v>
      </c>
      <c r="E4121" s="3">
        <v>0.0</v>
      </c>
      <c r="F4121" s="3"/>
    </row>
    <row r="4122">
      <c r="A4122" s="3">
        <v>4120.0</v>
      </c>
      <c r="B4122" s="4" t="s">
        <v>4003</v>
      </c>
      <c r="C4122" s="3">
        <v>0.0</v>
      </c>
      <c r="D4122" s="3">
        <v>0.0</v>
      </c>
      <c r="E4122" s="3">
        <v>0.0</v>
      </c>
      <c r="F4122" s="3"/>
    </row>
    <row r="4123">
      <c r="A4123" s="3">
        <v>4121.0</v>
      </c>
      <c r="B4123" s="4" t="s">
        <v>4004</v>
      </c>
      <c r="C4123" s="3">
        <v>0.0</v>
      </c>
      <c r="D4123" s="3">
        <v>0.0</v>
      </c>
      <c r="E4123" s="3">
        <v>0.0</v>
      </c>
      <c r="F4123" s="3"/>
    </row>
    <row r="4124">
      <c r="A4124" s="3">
        <v>4122.0</v>
      </c>
      <c r="B4124" s="4" t="s">
        <v>4005</v>
      </c>
      <c r="C4124" s="3">
        <v>0.0</v>
      </c>
      <c r="D4124" s="3">
        <v>0.0</v>
      </c>
      <c r="E4124" s="3">
        <v>0.0</v>
      </c>
      <c r="F4124" s="3"/>
    </row>
    <row r="4125">
      <c r="A4125" s="3">
        <v>4123.0</v>
      </c>
      <c r="B4125" s="4" t="s">
        <v>4006</v>
      </c>
      <c r="C4125" s="3">
        <v>0.0</v>
      </c>
      <c r="D4125" s="3">
        <v>0.0</v>
      </c>
      <c r="E4125" s="3">
        <v>0.0</v>
      </c>
      <c r="F4125" s="3"/>
    </row>
    <row r="4126">
      <c r="A4126" s="3">
        <v>4124.0</v>
      </c>
      <c r="B4126" s="4" t="s">
        <v>4007</v>
      </c>
      <c r="C4126" s="3">
        <v>0.0</v>
      </c>
      <c r="D4126" s="3">
        <v>0.0</v>
      </c>
      <c r="E4126" s="3">
        <v>0.0</v>
      </c>
      <c r="F4126" s="3"/>
    </row>
    <row r="4127">
      <c r="A4127" s="3">
        <v>4125.0</v>
      </c>
      <c r="B4127" s="4" t="s">
        <v>4008</v>
      </c>
      <c r="C4127" s="3">
        <v>0.0</v>
      </c>
      <c r="D4127" s="3">
        <v>0.0</v>
      </c>
      <c r="E4127" s="3">
        <v>0.0</v>
      </c>
      <c r="F4127" s="3"/>
    </row>
    <row r="4128">
      <c r="A4128" s="3">
        <v>4126.0</v>
      </c>
      <c r="B4128" s="4" t="s">
        <v>4009</v>
      </c>
      <c r="C4128" s="3">
        <v>0.0</v>
      </c>
      <c r="D4128" s="3">
        <v>0.0</v>
      </c>
      <c r="E4128" s="3">
        <v>0.0</v>
      </c>
      <c r="F4128" s="3"/>
    </row>
    <row r="4129">
      <c r="A4129" s="3">
        <v>4127.0</v>
      </c>
      <c r="B4129" s="4" t="s">
        <v>4010</v>
      </c>
      <c r="C4129" s="3">
        <v>0.0</v>
      </c>
      <c r="D4129" s="3">
        <v>0.0</v>
      </c>
      <c r="E4129" s="3">
        <v>0.0</v>
      </c>
      <c r="F4129" s="3"/>
    </row>
    <row r="4130">
      <c r="A4130" s="3">
        <v>4128.0</v>
      </c>
      <c r="B4130" s="4" t="s">
        <v>4011</v>
      </c>
      <c r="C4130" s="3">
        <v>0.0</v>
      </c>
      <c r="D4130" s="3">
        <v>0.0</v>
      </c>
      <c r="E4130" s="3">
        <v>0.0</v>
      </c>
      <c r="F4130" s="3"/>
    </row>
    <row r="4131">
      <c r="A4131" s="3">
        <v>4129.0</v>
      </c>
      <c r="B4131" s="4" t="s">
        <v>4012</v>
      </c>
      <c r="C4131" s="3">
        <v>0.0</v>
      </c>
      <c r="D4131" s="3">
        <v>0.0</v>
      </c>
      <c r="E4131" s="3">
        <v>0.0</v>
      </c>
      <c r="F4131" s="3"/>
    </row>
    <row r="4132">
      <c r="A4132" s="3">
        <v>4130.0</v>
      </c>
      <c r="B4132" s="4" t="s">
        <v>4013</v>
      </c>
      <c r="C4132" s="3">
        <v>0.0</v>
      </c>
      <c r="D4132" s="3">
        <v>0.0</v>
      </c>
      <c r="E4132" s="3">
        <v>0.0</v>
      </c>
      <c r="F4132" s="3"/>
    </row>
    <row r="4133">
      <c r="A4133" s="3">
        <v>4131.0</v>
      </c>
      <c r="B4133" s="4" t="s">
        <v>4014</v>
      </c>
      <c r="C4133" s="3">
        <v>0.0</v>
      </c>
      <c r="D4133" s="3">
        <v>0.0</v>
      </c>
      <c r="E4133" s="3">
        <v>0.0</v>
      </c>
      <c r="F4133" s="3"/>
    </row>
    <row r="4134">
      <c r="A4134" s="3">
        <v>4132.0</v>
      </c>
      <c r="B4134" s="4" t="s">
        <v>4015</v>
      </c>
      <c r="C4134" s="3">
        <v>0.0</v>
      </c>
      <c r="D4134" s="3">
        <v>0.0</v>
      </c>
      <c r="E4134" s="3">
        <v>0.0</v>
      </c>
      <c r="F4134" s="3"/>
    </row>
    <row r="4135">
      <c r="A4135" s="3">
        <v>4133.0</v>
      </c>
      <c r="B4135" s="4" t="s">
        <v>4016</v>
      </c>
      <c r="C4135" s="3">
        <v>0.0</v>
      </c>
      <c r="D4135" s="3">
        <v>0.0</v>
      </c>
      <c r="E4135" s="3">
        <v>0.0</v>
      </c>
      <c r="F4135" s="3"/>
    </row>
    <row r="4136">
      <c r="A4136" s="3">
        <v>4134.0</v>
      </c>
      <c r="B4136" s="4" t="s">
        <v>4017</v>
      </c>
      <c r="C4136" s="3">
        <v>0.0</v>
      </c>
      <c r="D4136" s="3">
        <v>0.0</v>
      </c>
      <c r="E4136" s="3">
        <v>0.0</v>
      </c>
      <c r="F4136" s="3"/>
    </row>
    <row r="4137">
      <c r="A4137" s="3">
        <v>4135.0</v>
      </c>
      <c r="B4137" s="4" t="s">
        <v>4018</v>
      </c>
      <c r="C4137" s="3">
        <v>0.0</v>
      </c>
      <c r="D4137" s="3">
        <v>0.0</v>
      </c>
      <c r="E4137" s="3">
        <v>0.0</v>
      </c>
      <c r="F4137" s="3"/>
    </row>
    <row r="4138">
      <c r="A4138" s="3">
        <v>4136.0</v>
      </c>
      <c r="B4138" s="4" t="s">
        <v>4019</v>
      </c>
      <c r="C4138" s="3">
        <v>0.0</v>
      </c>
      <c r="D4138" s="3">
        <v>0.0</v>
      </c>
      <c r="E4138" s="3">
        <v>0.0</v>
      </c>
      <c r="F4138" s="3"/>
    </row>
    <row r="4139">
      <c r="A4139" s="3">
        <v>4137.0</v>
      </c>
      <c r="B4139" s="4" t="s">
        <v>4020</v>
      </c>
      <c r="C4139" s="3">
        <v>1.0</v>
      </c>
      <c r="D4139" s="3">
        <v>0.0</v>
      </c>
      <c r="E4139" s="3">
        <v>0.0</v>
      </c>
      <c r="F4139" s="3"/>
    </row>
    <row r="4140">
      <c r="A4140" s="3">
        <v>4138.0</v>
      </c>
      <c r="B4140" s="4" t="s">
        <v>4021</v>
      </c>
      <c r="C4140" s="3">
        <v>0.0</v>
      </c>
      <c r="D4140" s="3">
        <v>0.0</v>
      </c>
      <c r="E4140" s="3">
        <v>0.0</v>
      </c>
      <c r="F4140" s="3"/>
    </row>
    <row r="4141">
      <c r="A4141" s="3">
        <v>4139.0</v>
      </c>
      <c r="B4141" s="4" t="s">
        <v>4022</v>
      </c>
      <c r="C4141" s="3">
        <v>0.0</v>
      </c>
      <c r="D4141" s="3">
        <v>0.0</v>
      </c>
      <c r="E4141" s="3">
        <v>0.0</v>
      </c>
      <c r="F4141" s="3"/>
    </row>
    <row r="4142">
      <c r="A4142" s="3">
        <v>4140.0</v>
      </c>
      <c r="B4142" s="4" t="s">
        <v>4023</v>
      </c>
      <c r="C4142" s="3">
        <v>0.0</v>
      </c>
      <c r="D4142" s="3">
        <v>0.0</v>
      </c>
      <c r="E4142" s="3">
        <v>0.0</v>
      </c>
      <c r="F4142" s="3"/>
    </row>
    <row r="4143">
      <c r="A4143" s="3">
        <v>4141.0</v>
      </c>
      <c r="B4143" s="4" t="s">
        <v>4024</v>
      </c>
      <c r="C4143" s="3">
        <v>0.0</v>
      </c>
      <c r="D4143" s="3">
        <v>0.0</v>
      </c>
      <c r="E4143" s="3">
        <v>0.0</v>
      </c>
      <c r="F4143" s="3"/>
    </row>
    <row r="4144">
      <c r="A4144" s="3">
        <v>4142.0</v>
      </c>
      <c r="B4144" s="4" t="s">
        <v>4025</v>
      </c>
      <c r="C4144" s="3">
        <v>0.0</v>
      </c>
      <c r="D4144" s="3">
        <v>0.0</v>
      </c>
      <c r="E4144" s="3">
        <v>0.0</v>
      </c>
      <c r="F4144" s="3"/>
    </row>
    <row r="4145">
      <c r="A4145" s="3">
        <v>4143.0</v>
      </c>
      <c r="B4145" s="4" t="s">
        <v>4026</v>
      </c>
      <c r="C4145" s="3">
        <v>0.0</v>
      </c>
      <c r="D4145" s="3">
        <v>0.0</v>
      </c>
      <c r="E4145" s="3">
        <v>0.0</v>
      </c>
      <c r="F4145" s="3"/>
    </row>
    <row r="4146">
      <c r="A4146" s="3">
        <v>4144.0</v>
      </c>
      <c r="B4146" s="4" t="s">
        <v>4027</v>
      </c>
      <c r="C4146" s="3">
        <v>0.0</v>
      </c>
      <c r="D4146" s="3">
        <v>0.0</v>
      </c>
      <c r="E4146" s="3">
        <v>0.0</v>
      </c>
      <c r="F4146" s="3"/>
    </row>
    <row r="4147">
      <c r="A4147" s="3">
        <v>4145.0</v>
      </c>
      <c r="B4147" s="4" t="s">
        <v>4028</v>
      </c>
      <c r="C4147" s="3">
        <v>0.0</v>
      </c>
      <c r="D4147" s="3">
        <v>0.0</v>
      </c>
      <c r="E4147" s="3">
        <v>0.0</v>
      </c>
      <c r="F4147" s="3"/>
    </row>
    <row r="4148">
      <c r="A4148" s="3">
        <v>4146.0</v>
      </c>
      <c r="B4148" s="4" t="s">
        <v>4029</v>
      </c>
      <c r="C4148" s="3">
        <v>0.0</v>
      </c>
      <c r="D4148" s="3">
        <v>0.0</v>
      </c>
      <c r="E4148" s="3">
        <v>0.0</v>
      </c>
      <c r="F4148" s="3"/>
    </row>
    <row r="4149">
      <c r="A4149" s="3">
        <v>4147.0</v>
      </c>
      <c r="B4149" s="4" t="s">
        <v>4030</v>
      </c>
      <c r="C4149" s="3">
        <v>0.0</v>
      </c>
      <c r="D4149" s="3">
        <v>0.0</v>
      </c>
      <c r="E4149" s="3">
        <v>0.0</v>
      </c>
      <c r="F4149" s="3"/>
    </row>
    <row r="4150">
      <c r="A4150" s="3">
        <v>4148.0</v>
      </c>
      <c r="B4150" s="4" t="s">
        <v>4031</v>
      </c>
      <c r="C4150" s="3">
        <v>0.0</v>
      </c>
      <c r="D4150" s="3">
        <v>0.0</v>
      </c>
      <c r="E4150" s="3">
        <v>0.0</v>
      </c>
      <c r="F4150" s="3"/>
    </row>
    <row r="4151">
      <c r="A4151" s="3">
        <v>4149.0</v>
      </c>
      <c r="B4151" s="4" t="s">
        <v>4032</v>
      </c>
      <c r="C4151" s="3">
        <v>0.0</v>
      </c>
      <c r="D4151" s="3">
        <v>0.0</v>
      </c>
      <c r="E4151" s="3">
        <v>0.0</v>
      </c>
      <c r="F4151" s="3"/>
    </row>
    <row r="4152">
      <c r="A4152" s="3">
        <v>4150.0</v>
      </c>
      <c r="B4152" s="4" t="s">
        <v>4033</v>
      </c>
      <c r="C4152" s="3">
        <v>0.0</v>
      </c>
      <c r="D4152" s="3">
        <v>0.0</v>
      </c>
      <c r="E4152" s="3">
        <v>0.0</v>
      </c>
      <c r="F4152" s="3"/>
    </row>
    <row r="4153">
      <c r="A4153" s="3">
        <v>4151.0</v>
      </c>
      <c r="B4153" s="4" t="s">
        <v>4034</v>
      </c>
      <c r="C4153" s="3">
        <v>0.0</v>
      </c>
      <c r="D4153" s="3">
        <v>0.0</v>
      </c>
      <c r="E4153" s="3">
        <v>0.0</v>
      </c>
      <c r="F4153" s="3"/>
    </row>
    <row r="4154">
      <c r="A4154" s="3">
        <v>4152.0</v>
      </c>
      <c r="B4154" s="4" t="s">
        <v>4035</v>
      </c>
      <c r="C4154" s="3">
        <v>0.0</v>
      </c>
      <c r="D4154" s="3">
        <v>0.0</v>
      </c>
      <c r="E4154" s="3">
        <v>0.0</v>
      </c>
      <c r="F4154" s="3"/>
    </row>
    <row r="4155">
      <c r="A4155" s="3">
        <v>4153.0</v>
      </c>
      <c r="B4155" s="4" t="s">
        <v>4036</v>
      </c>
      <c r="C4155" s="3">
        <v>0.0</v>
      </c>
      <c r="D4155" s="3">
        <v>0.0</v>
      </c>
      <c r="E4155" s="3">
        <v>0.0</v>
      </c>
      <c r="F4155" s="3"/>
    </row>
    <row r="4156">
      <c r="A4156" s="3">
        <v>4154.0</v>
      </c>
      <c r="B4156" s="4" t="s">
        <v>4037</v>
      </c>
      <c r="C4156" s="3">
        <v>0.0</v>
      </c>
      <c r="D4156" s="3">
        <v>0.0</v>
      </c>
      <c r="E4156" s="3">
        <v>0.0</v>
      </c>
      <c r="F4156" s="3"/>
    </row>
    <row r="4157">
      <c r="A4157" s="3">
        <v>4155.0</v>
      </c>
      <c r="B4157" s="4" t="s">
        <v>4038</v>
      </c>
      <c r="C4157" s="3">
        <v>1.0</v>
      </c>
      <c r="D4157" s="3">
        <v>0.0</v>
      </c>
      <c r="E4157" s="3">
        <v>0.0</v>
      </c>
      <c r="F4157" s="3"/>
    </row>
    <row r="4158">
      <c r="A4158" s="3">
        <v>4156.0</v>
      </c>
      <c r="B4158" s="4" t="s">
        <v>4039</v>
      </c>
      <c r="C4158" s="3">
        <v>0.0</v>
      </c>
      <c r="D4158" s="3">
        <v>0.0</v>
      </c>
      <c r="E4158" s="3">
        <v>0.0</v>
      </c>
      <c r="F4158" s="3"/>
    </row>
    <row r="4159">
      <c r="A4159" s="3">
        <v>4157.0</v>
      </c>
      <c r="B4159" s="4" t="s">
        <v>4040</v>
      </c>
      <c r="C4159" s="3">
        <v>1.0</v>
      </c>
      <c r="D4159" s="3">
        <v>0.0</v>
      </c>
      <c r="E4159" s="3">
        <v>1.0</v>
      </c>
      <c r="F4159" s="3">
        <v>1.0</v>
      </c>
    </row>
    <row r="4160">
      <c r="A4160" s="3">
        <v>4158.0</v>
      </c>
      <c r="B4160" s="4" t="s">
        <v>4041</v>
      </c>
      <c r="C4160" s="3">
        <v>0.0</v>
      </c>
      <c r="D4160" s="3">
        <v>0.0</v>
      </c>
      <c r="E4160" s="3">
        <v>0.0</v>
      </c>
      <c r="F4160" s="3"/>
    </row>
    <row r="4161">
      <c r="A4161" s="3">
        <v>4159.0</v>
      </c>
      <c r="B4161" s="4" t="s">
        <v>4042</v>
      </c>
      <c r="C4161" s="3">
        <v>0.0</v>
      </c>
      <c r="D4161" s="3">
        <v>0.0</v>
      </c>
      <c r="E4161" s="3">
        <v>0.0</v>
      </c>
      <c r="F4161" s="3"/>
    </row>
    <row r="4162">
      <c r="A4162" s="3">
        <v>4160.0</v>
      </c>
      <c r="B4162" s="4" t="s">
        <v>4043</v>
      </c>
      <c r="C4162" s="3">
        <v>1.0</v>
      </c>
      <c r="D4162" s="3">
        <v>0.0</v>
      </c>
      <c r="E4162" s="3">
        <v>0.0</v>
      </c>
      <c r="F4162" s="3"/>
    </row>
    <row r="4163">
      <c r="A4163" s="3">
        <v>4161.0</v>
      </c>
      <c r="B4163" s="4" t="s">
        <v>4044</v>
      </c>
      <c r="C4163" s="3">
        <v>0.0</v>
      </c>
      <c r="D4163" s="3">
        <v>0.0</v>
      </c>
      <c r="E4163" s="3">
        <v>0.0</v>
      </c>
      <c r="F4163" s="3"/>
    </row>
    <row r="4164">
      <c r="A4164" s="3">
        <v>4162.0</v>
      </c>
      <c r="B4164" s="4" t="s">
        <v>4045</v>
      </c>
      <c r="C4164" s="3">
        <v>0.0</v>
      </c>
      <c r="D4164" s="3">
        <v>0.0</v>
      </c>
      <c r="E4164" s="3">
        <v>0.0</v>
      </c>
      <c r="F4164" s="3"/>
    </row>
    <row r="4165">
      <c r="A4165" s="3">
        <v>4163.0</v>
      </c>
      <c r="B4165" s="4" t="s">
        <v>4046</v>
      </c>
      <c r="C4165" s="3">
        <v>0.0</v>
      </c>
      <c r="D4165" s="3">
        <v>0.0</v>
      </c>
      <c r="E4165" s="3">
        <v>0.0</v>
      </c>
      <c r="F4165" s="3"/>
    </row>
    <row r="4166">
      <c r="A4166" s="3">
        <v>4164.0</v>
      </c>
      <c r="B4166" s="4" t="s">
        <v>4047</v>
      </c>
      <c r="C4166" s="3">
        <v>0.0</v>
      </c>
      <c r="D4166" s="3">
        <v>0.0</v>
      </c>
      <c r="E4166" s="3">
        <v>0.0</v>
      </c>
      <c r="F4166" s="3"/>
    </row>
    <row r="4167">
      <c r="A4167" s="3">
        <v>4165.0</v>
      </c>
      <c r="B4167" s="4" t="s">
        <v>4048</v>
      </c>
      <c r="C4167" s="3">
        <v>0.0</v>
      </c>
      <c r="D4167" s="3">
        <v>0.0</v>
      </c>
      <c r="E4167" s="3">
        <v>0.0</v>
      </c>
      <c r="F4167" s="3"/>
    </row>
    <row r="4168">
      <c r="A4168" s="3">
        <v>4166.0</v>
      </c>
      <c r="B4168" s="4" t="s">
        <v>4049</v>
      </c>
      <c r="C4168" s="3">
        <v>0.0</v>
      </c>
      <c r="D4168" s="3">
        <v>0.0</v>
      </c>
      <c r="E4168" s="3">
        <v>0.0</v>
      </c>
      <c r="F4168" s="3"/>
    </row>
    <row r="4169">
      <c r="A4169" s="3">
        <v>4167.0</v>
      </c>
      <c r="B4169" s="4" t="s">
        <v>4050</v>
      </c>
      <c r="C4169" s="3">
        <v>0.0</v>
      </c>
      <c r="D4169" s="3">
        <v>0.0</v>
      </c>
      <c r="E4169" s="3">
        <v>0.0</v>
      </c>
      <c r="F4169" s="3"/>
    </row>
    <row r="4170">
      <c r="A4170" s="3">
        <v>4168.0</v>
      </c>
      <c r="B4170" s="4" t="s">
        <v>4051</v>
      </c>
      <c r="C4170" s="3">
        <v>0.0</v>
      </c>
      <c r="D4170" s="3">
        <v>0.0</v>
      </c>
      <c r="E4170" s="3">
        <v>0.0</v>
      </c>
      <c r="F4170" s="3"/>
    </row>
    <row r="4171">
      <c r="A4171" s="3">
        <v>4169.0</v>
      </c>
      <c r="B4171" s="4" t="s">
        <v>4052</v>
      </c>
      <c r="C4171" s="3">
        <v>0.0</v>
      </c>
      <c r="D4171" s="3">
        <v>0.0</v>
      </c>
      <c r="E4171" s="3">
        <v>0.0</v>
      </c>
      <c r="F4171" s="3"/>
    </row>
    <row r="4172">
      <c r="A4172" s="3">
        <v>4170.0</v>
      </c>
      <c r="B4172" s="4" t="s">
        <v>4053</v>
      </c>
      <c r="C4172" s="3">
        <v>0.0</v>
      </c>
      <c r="D4172" s="3">
        <v>0.0</v>
      </c>
      <c r="E4172" s="3">
        <v>0.0</v>
      </c>
      <c r="F4172" s="3"/>
    </row>
    <row r="4173">
      <c r="A4173" s="3">
        <v>4171.0</v>
      </c>
      <c r="B4173" s="4" t="s">
        <v>4054</v>
      </c>
      <c r="C4173" s="3">
        <v>0.0</v>
      </c>
      <c r="D4173" s="3">
        <v>0.0</v>
      </c>
      <c r="E4173" s="3">
        <v>0.0</v>
      </c>
      <c r="F4173" s="3"/>
    </row>
    <row r="4174">
      <c r="A4174" s="3">
        <v>4172.0</v>
      </c>
      <c r="B4174" s="4" t="s">
        <v>4055</v>
      </c>
      <c r="C4174" s="3">
        <v>0.0</v>
      </c>
      <c r="D4174" s="3">
        <v>0.0</v>
      </c>
      <c r="E4174" s="3">
        <v>0.0</v>
      </c>
      <c r="F4174" s="3"/>
    </row>
    <row r="4175">
      <c r="A4175" s="3">
        <v>4173.0</v>
      </c>
      <c r="B4175" s="4" t="s">
        <v>4056</v>
      </c>
      <c r="C4175" s="3">
        <v>0.0</v>
      </c>
      <c r="D4175" s="3">
        <v>0.0</v>
      </c>
      <c r="E4175" s="3">
        <v>0.0</v>
      </c>
      <c r="F4175" s="3"/>
    </row>
    <row r="4176">
      <c r="A4176" s="3">
        <v>4174.0</v>
      </c>
      <c r="B4176" s="4" t="s">
        <v>4057</v>
      </c>
      <c r="C4176" s="3">
        <v>0.0</v>
      </c>
      <c r="D4176" s="3">
        <v>0.0</v>
      </c>
      <c r="E4176" s="3">
        <v>0.0</v>
      </c>
      <c r="F4176" s="3"/>
    </row>
    <row r="4177">
      <c r="A4177" s="3">
        <v>4175.0</v>
      </c>
      <c r="B4177" s="4" t="s">
        <v>4058</v>
      </c>
      <c r="C4177" s="3">
        <v>0.0</v>
      </c>
      <c r="D4177" s="3">
        <v>0.0</v>
      </c>
      <c r="E4177" s="3">
        <v>0.0</v>
      </c>
      <c r="F4177" s="3"/>
    </row>
    <row r="4178">
      <c r="A4178" s="3">
        <v>4176.0</v>
      </c>
      <c r="B4178" s="4" t="s">
        <v>4059</v>
      </c>
      <c r="C4178" s="3">
        <v>0.0</v>
      </c>
      <c r="D4178" s="3">
        <v>0.0</v>
      </c>
      <c r="E4178" s="3">
        <v>0.0</v>
      </c>
      <c r="F4178" s="3"/>
    </row>
    <row r="4179">
      <c r="A4179" s="3">
        <v>4177.0</v>
      </c>
      <c r="B4179" s="4" t="s">
        <v>4060</v>
      </c>
      <c r="C4179" s="3">
        <v>0.0</v>
      </c>
      <c r="D4179" s="3">
        <v>0.0</v>
      </c>
      <c r="E4179" s="3">
        <v>0.0</v>
      </c>
      <c r="F4179" s="3"/>
    </row>
    <row r="4180">
      <c r="A4180" s="3">
        <v>4178.0</v>
      </c>
      <c r="B4180" s="4" t="s">
        <v>4061</v>
      </c>
      <c r="C4180" s="3">
        <v>1.0</v>
      </c>
      <c r="D4180" s="3">
        <v>0.0</v>
      </c>
      <c r="E4180" s="3">
        <v>1.0</v>
      </c>
      <c r="F4180" s="3"/>
    </row>
    <row r="4181">
      <c r="A4181" s="3">
        <v>4179.0</v>
      </c>
      <c r="B4181" s="4" t="s">
        <v>4062</v>
      </c>
      <c r="C4181" s="3">
        <v>0.0</v>
      </c>
      <c r="D4181" s="3">
        <v>0.0</v>
      </c>
      <c r="E4181" s="3">
        <v>0.0</v>
      </c>
      <c r="F4181" s="3"/>
    </row>
    <row r="4182">
      <c r="A4182" s="3">
        <v>4180.0</v>
      </c>
      <c r="B4182" s="4" t="s">
        <v>4063</v>
      </c>
      <c r="C4182" s="3">
        <v>0.0</v>
      </c>
      <c r="D4182" s="3">
        <v>0.0</v>
      </c>
      <c r="E4182" s="3">
        <v>0.0</v>
      </c>
      <c r="F4182" s="3"/>
    </row>
    <row r="4183">
      <c r="A4183" s="3">
        <v>4181.0</v>
      </c>
      <c r="B4183" s="4" t="s">
        <v>4064</v>
      </c>
      <c r="C4183" s="3">
        <v>0.0</v>
      </c>
      <c r="D4183" s="3">
        <v>0.0</v>
      </c>
      <c r="E4183" s="3">
        <v>0.0</v>
      </c>
      <c r="F4183" s="3"/>
    </row>
    <row r="4184">
      <c r="A4184" s="3">
        <v>4182.0</v>
      </c>
      <c r="B4184" s="4" t="s">
        <v>4065</v>
      </c>
      <c r="C4184" s="3">
        <v>0.0</v>
      </c>
      <c r="D4184" s="3">
        <v>0.0</v>
      </c>
      <c r="E4184" s="3">
        <v>0.0</v>
      </c>
      <c r="F4184" s="3"/>
    </row>
    <row r="4185">
      <c r="A4185" s="3">
        <v>4183.0</v>
      </c>
      <c r="B4185" s="4" t="s">
        <v>4066</v>
      </c>
      <c r="C4185" s="3">
        <v>0.0</v>
      </c>
      <c r="D4185" s="3">
        <v>0.0</v>
      </c>
      <c r="E4185" s="3">
        <v>0.0</v>
      </c>
      <c r="F4185" s="3"/>
    </row>
    <row r="4186">
      <c r="A4186" s="3">
        <v>4184.0</v>
      </c>
      <c r="B4186" s="4" t="s">
        <v>4067</v>
      </c>
      <c r="C4186" s="3">
        <v>0.0</v>
      </c>
      <c r="D4186" s="3">
        <v>0.0</v>
      </c>
      <c r="E4186" s="3">
        <v>0.0</v>
      </c>
      <c r="F4186" s="3"/>
    </row>
    <row r="4187">
      <c r="A4187" s="3">
        <v>4185.0</v>
      </c>
      <c r="B4187" s="4" t="s">
        <v>4068</v>
      </c>
      <c r="C4187" s="3">
        <v>0.0</v>
      </c>
      <c r="D4187" s="3">
        <v>0.0</v>
      </c>
      <c r="E4187" s="3">
        <v>0.0</v>
      </c>
      <c r="F4187" s="3"/>
    </row>
    <row r="4188">
      <c r="A4188" s="3">
        <v>4186.0</v>
      </c>
      <c r="B4188" s="4" t="s">
        <v>4069</v>
      </c>
      <c r="C4188" s="3">
        <v>0.0</v>
      </c>
      <c r="D4188" s="3">
        <v>0.0</v>
      </c>
      <c r="E4188" s="3">
        <v>0.0</v>
      </c>
      <c r="F4188" s="3"/>
    </row>
    <row r="4189">
      <c r="A4189" s="3">
        <v>4187.0</v>
      </c>
      <c r="B4189" s="4" t="s">
        <v>4070</v>
      </c>
      <c r="C4189" s="3">
        <v>0.0</v>
      </c>
      <c r="D4189" s="3">
        <v>0.0</v>
      </c>
      <c r="E4189" s="3">
        <v>0.0</v>
      </c>
      <c r="F4189" s="3"/>
    </row>
    <row r="4190">
      <c r="A4190" s="3">
        <v>4188.0</v>
      </c>
      <c r="B4190" s="4" t="s">
        <v>4071</v>
      </c>
      <c r="C4190" s="3">
        <v>0.0</v>
      </c>
      <c r="D4190" s="3">
        <v>0.0</v>
      </c>
      <c r="E4190" s="3">
        <v>0.0</v>
      </c>
      <c r="F4190" s="3"/>
    </row>
    <row r="4191">
      <c r="A4191" s="3">
        <v>4189.0</v>
      </c>
      <c r="B4191" s="4" t="s">
        <v>4072</v>
      </c>
      <c r="C4191" s="3">
        <v>0.0</v>
      </c>
      <c r="D4191" s="3">
        <v>0.0</v>
      </c>
      <c r="E4191" s="3">
        <v>0.0</v>
      </c>
      <c r="F4191" s="3"/>
    </row>
    <row r="4192">
      <c r="A4192" s="3">
        <v>4190.0</v>
      </c>
      <c r="B4192" s="4" t="s">
        <v>4073</v>
      </c>
      <c r="C4192" s="3">
        <v>0.0</v>
      </c>
      <c r="D4192" s="3">
        <v>0.0</v>
      </c>
      <c r="E4192" s="3">
        <v>0.0</v>
      </c>
      <c r="F4192" s="3"/>
    </row>
    <row r="4193">
      <c r="A4193" s="3">
        <v>4191.0</v>
      </c>
      <c r="B4193" s="4" t="s">
        <v>4074</v>
      </c>
      <c r="C4193" s="3">
        <v>0.0</v>
      </c>
      <c r="D4193" s="3">
        <v>0.0</v>
      </c>
      <c r="E4193" s="3">
        <v>0.0</v>
      </c>
      <c r="F4193" s="3"/>
    </row>
    <row r="4194">
      <c r="A4194" s="3">
        <v>4192.0</v>
      </c>
      <c r="B4194" s="4" t="s">
        <v>4075</v>
      </c>
      <c r="C4194" s="3">
        <v>0.0</v>
      </c>
      <c r="D4194" s="3">
        <v>0.0</v>
      </c>
      <c r="E4194" s="3">
        <v>0.0</v>
      </c>
      <c r="F4194" s="3"/>
    </row>
    <row r="4195">
      <c r="A4195" s="3">
        <v>4193.0</v>
      </c>
      <c r="B4195" s="4" t="s">
        <v>4076</v>
      </c>
      <c r="C4195" s="3">
        <v>0.0</v>
      </c>
      <c r="D4195" s="3">
        <v>0.0</v>
      </c>
      <c r="E4195" s="3">
        <v>0.0</v>
      </c>
      <c r="F4195" s="3"/>
    </row>
    <row r="4196">
      <c r="A4196" s="3">
        <v>4194.0</v>
      </c>
      <c r="B4196" s="4" t="s">
        <v>4077</v>
      </c>
      <c r="C4196" s="3">
        <v>0.0</v>
      </c>
      <c r="D4196" s="3">
        <v>0.0</v>
      </c>
      <c r="E4196" s="3">
        <v>0.0</v>
      </c>
      <c r="F4196" s="3"/>
    </row>
    <row r="4197">
      <c r="A4197" s="3">
        <v>4195.0</v>
      </c>
      <c r="B4197" s="4" t="s">
        <v>4078</v>
      </c>
      <c r="C4197" s="3">
        <v>0.0</v>
      </c>
      <c r="D4197" s="3">
        <v>0.0</v>
      </c>
      <c r="E4197" s="3">
        <v>0.0</v>
      </c>
      <c r="F4197" s="3"/>
    </row>
    <row r="4198">
      <c r="A4198" s="3">
        <v>4196.0</v>
      </c>
      <c r="B4198" s="4" t="s">
        <v>4079</v>
      </c>
      <c r="C4198" s="3">
        <v>0.0</v>
      </c>
      <c r="D4198" s="3">
        <v>0.0</v>
      </c>
      <c r="E4198" s="3">
        <v>0.0</v>
      </c>
      <c r="F4198" s="3"/>
    </row>
    <row r="4199">
      <c r="A4199" s="3">
        <v>4197.0</v>
      </c>
      <c r="B4199" s="4" t="s">
        <v>4080</v>
      </c>
      <c r="C4199" s="3">
        <v>0.0</v>
      </c>
      <c r="D4199" s="3">
        <v>0.0</v>
      </c>
      <c r="E4199" s="3">
        <v>0.0</v>
      </c>
      <c r="F4199" s="3"/>
    </row>
    <row r="4200">
      <c r="A4200" s="3">
        <v>4198.0</v>
      </c>
      <c r="B4200" s="4" t="s">
        <v>4081</v>
      </c>
      <c r="C4200" s="3">
        <v>0.0</v>
      </c>
      <c r="D4200" s="3">
        <v>0.0</v>
      </c>
      <c r="E4200" s="3">
        <v>0.0</v>
      </c>
      <c r="F4200" s="3"/>
    </row>
    <row r="4201">
      <c r="A4201" s="3">
        <v>4199.0</v>
      </c>
      <c r="B4201" s="4" t="s">
        <v>4082</v>
      </c>
      <c r="C4201" s="3">
        <v>0.0</v>
      </c>
      <c r="D4201" s="3">
        <v>0.0</v>
      </c>
      <c r="E4201" s="3">
        <v>0.0</v>
      </c>
      <c r="F4201" s="3"/>
    </row>
    <row r="4202">
      <c r="A4202" s="3">
        <v>4200.0</v>
      </c>
      <c r="B4202" s="4" t="s">
        <v>4083</v>
      </c>
      <c r="C4202" s="3">
        <v>1.0</v>
      </c>
      <c r="D4202" s="3">
        <v>0.0</v>
      </c>
      <c r="E4202" s="3">
        <v>1.0</v>
      </c>
      <c r="F4202" s="3"/>
    </row>
    <row r="4203">
      <c r="A4203" s="3">
        <v>4201.0</v>
      </c>
      <c r="B4203" s="4" t="s">
        <v>4084</v>
      </c>
      <c r="C4203" s="3">
        <v>0.0</v>
      </c>
      <c r="D4203" s="3">
        <v>0.0</v>
      </c>
      <c r="E4203" s="3">
        <v>0.0</v>
      </c>
      <c r="F4203" s="3"/>
    </row>
    <row r="4204">
      <c r="A4204" s="3">
        <v>4202.0</v>
      </c>
      <c r="B4204" s="4" t="s">
        <v>4085</v>
      </c>
      <c r="C4204" s="3">
        <v>0.0</v>
      </c>
      <c r="D4204" s="3">
        <v>0.0</v>
      </c>
      <c r="E4204" s="3">
        <v>0.0</v>
      </c>
      <c r="F4204" s="3"/>
    </row>
    <row r="4205">
      <c r="A4205" s="3">
        <v>4203.0</v>
      </c>
      <c r="B4205" s="4" t="s">
        <v>4086</v>
      </c>
      <c r="C4205" s="3">
        <v>0.0</v>
      </c>
      <c r="D4205" s="3">
        <v>0.0</v>
      </c>
      <c r="E4205" s="3">
        <v>0.0</v>
      </c>
      <c r="F4205" s="3"/>
    </row>
    <row r="4206">
      <c r="A4206" s="3">
        <v>4204.0</v>
      </c>
      <c r="B4206" s="4" t="s">
        <v>4087</v>
      </c>
      <c r="C4206" s="3">
        <v>0.0</v>
      </c>
      <c r="D4206" s="3">
        <v>0.0</v>
      </c>
      <c r="E4206" s="3">
        <v>0.0</v>
      </c>
      <c r="F4206" s="3"/>
    </row>
    <row r="4207">
      <c r="A4207" s="3">
        <v>4205.0</v>
      </c>
      <c r="B4207" s="4" t="s">
        <v>4088</v>
      </c>
      <c r="C4207" s="3">
        <v>0.0</v>
      </c>
      <c r="D4207" s="3">
        <v>0.0</v>
      </c>
      <c r="E4207" s="3">
        <v>0.0</v>
      </c>
      <c r="F4207" s="3"/>
    </row>
    <row r="4208">
      <c r="A4208" s="3">
        <v>4206.0</v>
      </c>
      <c r="B4208" s="4" t="s">
        <v>4089</v>
      </c>
      <c r="C4208" s="3">
        <v>0.0</v>
      </c>
      <c r="D4208" s="3">
        <v>0.0</v>
      </c>
      <c r="E4208" s="3">
        <v>0.0</v>
      </c>
      <c r="F4208" s="3"/>
    </row>
    <row r="4209">
      <c r="A4209" s="3">
        <v>4207.0</v>
      </c>
      <c r="B4209" s="4" t="s">
        <v>4090</v>
      </c>
      <c r="C4209" s="3">
        <v>0.0</v>
      </c>
      <c r="D4209" s="3">
        <v>0.0</v>
      </c>
      <c r="E4209" s="3">
        <v>0.0</v>
      </c>
      <c r="F4209" s="3"/>
    </row>
    <row r="4210">
      <c r="A4210" s="3">
        <v>4208.0</v>
      </c>
      <c r="B4210" s="4" t="s">
        <v>4091</v>
      </c>
      <c r="C4210" s="3">
        <v>0.0</v>
      </c>
      <c r="D4210" s="3">
        <v>0.0</v>
      </c>
      <c r="E4210" s="3">
        <v>0.0</v>
      </c>
      <c r="F4210" s="3"/>
    </row>
    <row r="4211">
      <c r="A4211" s="3">
        <v>4209.0</v>
      </c>
      <c r="B4211" s="4" t="s">
        <v>4092</v>
      </c>
      <c r="C4211" s="3">
        <v>0.0</v>
      </c>
      <c r="D4211" s="3">
        <v>0.0</v>
      </c>
      <c r="E4211" s="3">
        <v>0.0</v>
      </c>
      <c r="F4211" s="3"/>
    </row>
    <row r="4212">
      <c r="A4212" s="3">
        <v>4210.0</v>
      </c>
      <c r="B4212" s="4" t="s">
        <v>4093</v>
      </c>
      <c r="C4212" s="3">
        <v>1.0</v>
      </c>
      <c r="D4212" s="3">
        <v>0.0</v>
      </c>
      <c r="E4212" s="3">
        <v>0.0</v>
      </c>
      <c r="F4212" s="3"/>
    </row>
    <row r="4213">
      <c r="A4213" s="3">
        <v>4211.0</v>
      </c>
      <c r="B4213" s="4" t="s">
        <v>4094</v>
      </c>
      <c r="C4213" s="3">
        <v>1.0</v>
      </c>
      <c r="D4213" s="3">
        <v>0.0</v>
      </c>
      <c r="E4213" s="3">
        <v>1.0</v>
      </c>
      <c r="F4213" s="3">
        <v>1.0</v>
      </c>
    </row>
    <row r="4214">
      <c r="A4214" s="3">
        <v>4212.0</v>
      </c>
      <c r="B4214" s="4" t="s">
        <v>4095</v>
      </c>
      <c r="C4214" s="3">
        <v>0.0</v>
      </c>
      <c r="D4214" s="3">
        <v>0.0</v>
      </c>
      <c r="E4214" s="3">
        <v>0.0</v>
      </c>
      <c r="F4214" s="3"/>
    </row>
    <row r="4215">
      <c r="A4215" s="3">
        <v>4213.0</v>
      </c>
      <c r="B4215" s="4" t="s">
        <v>4096</v>
      </c>
      <c r="C4215" s="3">
        <v>0.0</v>
      </c>
      <c r="D4215" s="3">
        <v>0.0</v>
      </c>
      <c r="E4215" s="3">
        <v>0.0</v>
      </c>
      <c r="F4215" s="3"/>
    </row>
    <row r="4216">
      <c r="A4216" s="3">
        <v>4214.0</v>
      </c>
      <c r="B4216" s="4" t="s">
        <v>4097</v>
      </c>
      <c r="C4216" s="3">
        <v>0.0</v>
      </c>
      <c r="D4216" s="3">
        <v>0.0</v>
      </c>
      <c r="E4216" s="3">
        <v>0.0</v>
      </c>
      <c r="F4216" s="3"/>
    </row>
    <row r="4217">
      <c r="A4217" s="3">
        <v>4215.0</v>
      </c>
      <c r="B4217" s="4" t="s">
        <v>4098</v>
      </c>
      <c r="C4217" s="3">
        <v>0.0</v>
      </c>
      <c r="D4217" s="3">
        <v>0.0</v>
      </c>
      <c r="E4217" s="3">
        <v>0.0</v>
      </c>
      <c r="F4217" s="3"/>
    </row>
    <row r="4218">
      <c r="A4218" s="3">
        <v>4216.0</v>
      </c>
      <c r="B4218" s="4" t="s">
        <v>4099</v>
      </c>
      <c r="C4218" s="3">
        <v>0.0</v>
      </c>
      <c r="D4218" s="3">
        <v>0.0</v>
      </c>
      <c r="E4218" s="3">
        <v>0.0</v>
      </c>
      <c r="F4218" s="3"/>
    </row>
    <row r="4219">
      <c r="A4219" s="3">
        <v>4217.0</v>
      </c>
      <c r="B4219" s="4" t="s">
        <v>4100</v>
      </c>
      <c r="C4219" s="3">
        <v>0.0</v>
      </c>
      <c r="D4219" s="3">
        <v>0.0</v>
      </c>
      <c r="E4219" s="3">
        <v>0.0</v>
      </c>
      <c r="F4219" s="3"/>
    </row>
    <row r="4220">
      <c r="A4220" s="3">
        <v>4218.0</v>
      </c>
      <c r="B4220" s="4" t="s">
        <v>4101</v>
      </c>
      <c r="C4220" s="3">
        <v>0.0</v>
      </c>
      <c r="D4220" s="3">
        <v>0.0</v>
      </c>
      <c r="E4220" s="3">
        <v>0.0</v>
      </c>
      <c r="F4220" s="3"/>
    </row>
    <row r="4221">
      <c r="A4221" s="3">
        <v>4219.0</v>
      </c>
      <c r="B4221" s="4" t="s">
        <v>4102</v>
      </c>
      <c r="C4221" s="3">
        <v>0.0</v>
      </c>
      <c r="D4221" s="3">
        <v>0.0</v>
      </c>
      <c r="E4221" s="3">
        <v>0.0</v>
      </c>
      <c r="F4221" s="3"/>
    </row>
    <row r="4222">
      <c r="A4222" s="3">
        <v>4220.0</v>
      </c>
      <c r="B4222" s="4" t="s">
        <v>4103</v>
      </c>
      <c r="C4222" s="3">
        <v>0.0</v>
      </c>
      <c r="D4222" s="3">
        <v>0.0</v>
      </c>
      <c r="E4222" s="3">
        <v>0.0</v>
      </c>
      <c r="F4222" s="3"/>
    </row>
    <row r="4223">
      <c r="A4223" s="3">
        <v>4221.0</v>
      </c>
      <c r="B4223" s="4" t="s">
        <v>4104</v>
      </c>
      <c r="C4223" s="3">
        <v>0.0</v>
      </c>
      <c r="D4223" s="3">
        <v>0.0</v>
      </c>
      <c r="E4223" s="3">
        <v>0.0</v>
      </c>
      <c r="F4223" s="3"/>
    </row>
    <row r="4224">
      <c r="A4224" s="3">
        <v>4222.0</v>
      </c>
      <c r="B4224" s="4" t="s">
        <v>4105</v>
      </c>
      <c r="C4224" s="3">
        <v>1.0</v>
      </c>
      <c r="D4224" s="3">
        <v>0.0</v>
      </c>
      <c r="E4224" s="3">
        <v>0.0</v>
      </c>
      <c r="F4224" s="3"/>
    </row>
    <row r="4225">
      <c r="A4225" s="3">
        <v>4223.0</v>
      </c>
      <c r="B4225" s="4" t="s">
        <v>4106</v>
      </c>
      <c r="C4225" s="3">
        <v>0.0</v>
      </c>
      <c r="D4225" s="3">
        <v>0.0</v>
      </c>
      <c r="E4225" s="3">
        <v>0.0</v>
      </c>
      <c r="F4225" s="3"/>
    </row>
    <row r="4226">
      <c r="A4226" s="3">
        <v>4224.0</v>
      </c>
      <c r="B4226" s="4" t="s">
        <v>4107</v>
      </c>
      <c r="C4226" s="3">
        <v>0.0</v>
      </c>
      <c r="D4226" s="3">
        <v>0.0</v>
      </c>
      <c r="E4226" s="3">
        <v>0.0</v>
      </c>
      <c r="F4226" s="3"/>
    </row>
    <row r="4227">
      <c r="A4227" s="3">
        <v>4225.0</v>
      </c>
      <c r="B4227" s="4" t="s">
        <v>4108</v>
      </c>
      <c r="C4227" s="3">
        <v>0.0</v>
      </c>
      <c r="D4227" s="3">
        <v>0.0</v>
      </c>
      <c r="E4227" s="3">
        <v>0.0</v>
      </c>
      <c r="F4227" s="3"/>
    </row>
    <row r="4228">
      <c r="A4228" s="3">
        <v>4226.0</v>
      </c>
      <c r="B4228" s="4" t="s">
        <v>4109</v>
      </c>
      <c r="C4228" s="3">
        <v>0.0</v>
      </c>
      <c r="D4228" s="3">
        <v>0.0</v>
      </c>
      <c r="E4228" s="3">
        <v>0.0</v>
      </c>
      <c r="F4228" s="3"/>
    </row>
    <row r="4229">
      <c r="A4229" s="3">
        <v>4227.0</v>
      </c>
      <c r="B4229" s="4" t="s">
        <v>4110</v>
      </c>
      <c r="C4229" s="3">
        <v>0.0</v>
      </c>
      <c r="D4229" s="3">
        <v>0.0</v>
      </c>
      <c r="E4229" s="3">
        <v>0.0</v>
      </c>
      <c r="F4229" s="3"/>
    </row>
    <row r="4230">
      <c r="A4230" s="3">
        <v>4228.0</v>
      </c>
      <c r="B4230" s="4" t="s">
        <v>4111</v>
      </c>
      <c r="C4230" s="3">
        <v>0.0</v>
      </c>
      <c r="D4230" s="3">
        <v>0.0</v>
      </c>
      <c r="E4230" s="3">
        <v>0.0</v>
      </c>
      <c r="F4230" s="3"/>
    </row>
    <row r="4231">
      <c r="A4231" s="3">
        <v>4229.0</v>
      </c>
      <c r="B4231" s="4" t="s">
        <v>4112</v>
      </c>
      <c r="C4231" s="3">
        <v>1.0</v>
      </c>
      <c r="D4231" s="3">
        <v>0.0</v>
      </c>
      <c r="E4231" s="3">
        <v>0.0</v>
      </c>
      <c r="F4231" s="3"/>
    </row>
    <row r="4232">
      <c r="A4232" s="3">
        <v>4230.0</v>
      </c>
      <c r="B4232" s="4" t="s">
        <v>4113</v>
      </c>
      <c r="C4232" s="3">
        <v>0.0</v>
      </c>
      <c r="D4232" s="3">
        <v>0.0</v>
      </c>
      <c r="E4232" s="3">
        <v>0.0</v>
      </c>
      <c r="F4232" s="3"/>
    </row>
    <row r="4233">
      <c r="A4233" s="3">
        <v>4231.0</v>
      </c>
      <c r="B4233" s="4" t="s">
        <v>4114</v>
      </c>
      <c r="C4233" s="3">
        <v>1.0</v>
      </c>
      <c r="D4233" s="3">
        <v>0.0</v>
      </c>
      <c r="E4233" s="3">
        <v>0.0</v>
      </c>
      <c r="F4233" s="3"/>
    </row>
    <row r="4234">
      <c r="A4234" s="3">
        <v>4232.0</v>
      </c>
      <c r="B4234" s="4" t="s">
        <v>4115</v>
      </c>
      <c r="C4234" s="3">
        <v>0.0</v>
      </c>
      <c r="D4234" s="3">
        <v>0.0</v>
      </c>
      <c r="E4234" s="3">
        <v>0.0</v>
      </c>
      <c r="F4234" s="3"/>
    </row>
    <row r="4235">
      <c r="A4235" s="3">
        <v>4233.0</v>
      </c>
      <c r="B4235" s="4" t="s">
        <v>4116</v>
      </c>
      <c r="C4235" s="3">
        <v>0.0</v>
      </c>
      <c r="D4235" s="3">
        <v>0.0</v>
      </c>
      <c r="E4235" s="3">
        <v>0.0</v>
      </c>
      <c r="F4235" s="3"/>
    </row>
    <row r="4236">
      <c r="A4236" s="3">
        <v>4234.0</v>
      </c>
      <c r="B4236" s="4" t="s">
        <v>4117</v>
      </c>
      <c r="C4236" s="3">
        <v>0.0</v>
      </c>
      <c r="D4236" s="3">
        <v>0.0</v>
      </c>
      <c r="E4236" s="3">
        <v>0.0</v>
      </c>
      <c r="F4236" s="3"/>
    </row>
    <row r="4237">
      <c r="A4237" s="3">
        <v>4235.0</v>
      </c>
      <c r="B4237" s="4" t="s">
        <v>4118</v>
      </c>
      <c r="C4237" s="3">
        <v>0.0</v>
      </c>
      <c r="D4237" s="3">
        <v>0.0</v>
      </c>
      <c r="E4237" s="3">
        <v>0.0</v>
      </c>
      <c r="F4237" s="3"/>
    </row>
    <row r="4238">
      <c r="A4238" s="3">
        <v>4236.0</v>
      </c>
      <c r="B4238" s="4" t="s">
        <v>4119</v>
      </c>
      <c r="C4238" s="3">
        <v>1.0</v>
      </c>
      <c r="D4238" s="3">
        <v>0.0</v>
      </c>
      <c r="E4238" s="3">
        <v>1.0</v>
      </c>
      <c r="F4238" s="3"/>
    </row>
    <row r="4239">
      <c r="A4239" s="3">
        <v>4237.0</v>
      </c>
      <c r="B4239" s="4" t="s">
        <v>4120</v>
      </c>
      <c r="C4239" s="3">
        <v>0.0</v>
      </c>
      <c r="D4239" s="3">
        <v>0.0</v>
      </c>
      <c r="E4239" s="3">
        <v>0.0</v>
      </c>
      <c r="F4239" s="3"/>
    </row>
    <row r="4240">
      <c r="A4240" s="3">
        <v>4238.0</v>
      </c>
      <c r="B4240" s="4" t="s">
        <v>4121</v>
      </c>
      <c r="C4240" s="3">
        <v>0.0</v>
      </c>
      <c r="D4240" s="3">
        <v>0.0</v>
      </c>
      <c r="E4240" s="3">
        <v>0.0</v>
      </c>
      <c r="F4240" s="3"/>
    </row>
    <row r="4241">
      <c r="A4241" s="3">
        <v>4239.0</v>
      </c>
      <c r="B4241" s="4" t="s">
        <v>4122</v>
      </c>
      <c r="C4241" s="3">
        <v>0.0</v>
      </c>
      <c r="D4241" s="3">
        <v>0.0</v>
      </c>
      <c r="E4241" s="3">
        <v>0.0</v>
      </c>
      <c r="F4241" s="3"/>
    </row>
    <row r="4242">
      <c r="A4242" s="3">
        <v>4240.0</v>
      </c>
      <c r="B4242" s="4" t="s">
        <v>4123</v>
      </c>
      <c r="C4242" s="3">
        <v>0.0</v>
      </c>
      <c r="D4242" s="3">
        <v>0.0</v>
      </c>
      <c r="E4242" s="3">
        <v>0.0</v>
      </c>
      <c r="F4242" s="3"/>
    </row>
    <row r="4243">
      <c r="A4243" s="3">
        <v>4241.0</v>
      </c>
      <c r="B4243" s="4" t="s">
        <v>4124</v>
      </c>
      <c r="C4243" s="3">
        <v>0.0</v>
      </c>
      <c r="D4243" s="3">
        <v>0.0</v>
      </c>
      <c r="E4243" s="3">
        <v>0.0</v>
      </c>
      <c r="F4243" s="3"/>
    </row>
    <row r="4244">
      <c r="A4244" s="3">
        <v>4242.0</v>
      </c>
      <c r="B4244" s="4" t="s">
        <v>4125</v>
      </c>
      <c r="C4244" s="3">
        <v>0.0</v>
      </c>
      <c r="D4244" s="3">
        <v>0.0</v>
      </c>
      <c r="E4244" s="3">
        <v>0.0</v>
      </c>
      <c r="F4244" s="3"/>
    </row>
    <row r="4245">
      <c r="A4245" s="3">
        <v>4243.0</v>
      </c>
      <c r="B4245" s="4" t="s">
        <v>4126</v>
      </c>
      <c r="C4245" s="3">
        <v>0.0</v>
      </c>
      <c r="D4245" s="3">
        <v>0.0</v>
      </c>
      <c r="E4245" s="3">
        <v>0.0</v>
      </c>
      <c r="F4245" s="3"/>
    </row>
    <row r="4246">
      <c r="A4246" s="3">
        <v>4244.0</v>
      </c>
      <c r="B4246" s="4" t="s">
        <v>4127</v>
      </c>
      <c r="C4246" s="3">
        <v>0.0</v>
      </c>
      <c r="D4246" s="3">
        <v>0.0</v>
      </c>
      <c r="E4246" s="3">
        <v>0.0</v>
      </c>
      <c r="F4246" s="3"/>
    </row>
    <row r="4247">
      <c r="A4247" s="3">
        <v>4245.0</v>
      </c>
      <c r="B4247" s="4" t="s">
        <v>4128</v>
      </c>
      <c r="C4247" s="3">
        <v>1.0</v>
      </c>
      <c r="D4247" s="3">
        <v>0.0</v>
      </c>
      <c r="E4247" s="3">
        <v>0.0</v>
      </c>
      <c r="F4247" s="3"/>
    </row>
    <row r="4248">
      <c r="A4248" s="3">
        <v>4246.0</v>
      </c>
      <c r="B4248" s="4" t="s">
        <v>4129</v>
      </c>
      <c r="C4248" s="3">
        <v>0.0</v>
      </c>
      <c r="D4248" s="3">
        <v>0.0</v>
      </c>
      <c r="E4248" s="3">
        <v>0.0</v>
      </c>
      <c r="F4248" s="3"/>
    </row>
    <row r="4249">
      <c r="A4249" s="3">
        <v>4247.0</v>
      </c>
      <c r="B4249" s="4" t="s">
        <v>4130</v>
      </c>
      <c r="C4249" s="3">
        <v>1.0</v>
      </c>
      <c r="D4249" s="3">
        <v>0.0</v>
      </c>
      <c r="E4249" s="3">
        <v>0.0</v>
      </c>
      <c r="F4249" s="3"/>
    </row>
    <row r="4250">
      <c r="A4250" s="3">
        <v>4248.0</v>
      </c>
      <c r="B4250" s="4" t="s">
        <v>4131</v>
      </c>
      <c r="C4250" s="3">
        <v>0.0</v>
      </c>
      <c r="D4250" s="3">
        <v>0.0</v>
      </c>
      <c r="E4250" s="3">
        <v>0.0</v>
      </c>
      <c r="F4250" s="3"/>
    </row>
    <row r="4251">
      <c r="A4251" s="3">
        <v>4249.0</v>
      </c>
      <c r="B4251" s="4" t="s">
        <v>4132</v>
      </c>
      <c r="C4251" s="3">
        <v>0.0</v>
      </c>
      <c r="D4251" s="3">
        <v>0.0</v>
      </c>
      <c r="E4251" s="3">
        <v>0.0</v>
      </c>
      <c r="F4251" s="3"/>
    </row>
    <row r="4252">
      <c r="A4252" s="3">
        <v>4250.0</v>
      </c>
      <c r="B4252" s="4" t="s">
        <v>4133</v>
      </c>
      <c r="C4252" s="3">
        <v>0.0</v>
      </c>
      <c r="D4252" s="3">
        <v>0.0</v>
      </c>
      <c r="E4252" s="3">
        <v>0.0</v>
      </c>
      <c r="F4252" s="3"/>
    </row>
    <row r="4253">
      <c r="A4253" s="3">
        <v>4251.0</v>
      </c>
      <c r="B4253" s="4" t="s">
        <v>4134</v>
      </c>
      <c r="C4253" s="3">
        <v>0.0</v>
      </c>
      <c r="D4253" s="3">
        <v>0.0</v>
      </c>
      <c r="E4253" s="3">
        <v>0.0</v>
      </c>
      <c r="F4253" s="3"/>
    </row>
    <row r="4254">
      <c r="A4254" s="3">
        <v>4252.0</v>
      </c>
      <c r="B4254" s="4" t="s">
        <v>4135</v>
      </c>
      <c r="C4254" s="3">
        <v>0.0</v>
      </c>
      <c r="D4254" s="3">
        <v>0.0</v>
      </c>
      <c r="E4254" s="3">
        <v>0.0</v>
      </c>
      <c r="F4254" s="3"/>
    </row>
    <row r="4255">
      <c r="A4255" s="3">
        <v>4253.0</v>
      </c>
      <c r="B4255" s="4" t="s">
        <v>4136</v>
      </c>
      <c r="C4255" s="3">
        <v>0.0</v>
      </c>
      <c r="D4255" s="3">
        <v>0.0</v>
      </c>
      <c r="E4255" s="3">
        <v>0.0</v>
      </c>
      <c r="F4255" s="3"/>
    </row>
    <row r="4256">
      <c r="A4256" s="3">
        <v>4254.0</v>
      </c>
      <c r="B4256" s="4" t="s">
        <v>4137</v>
      </c>
      <c r="C4256" s="3">
        <v>0.0</v>
      </c>
      <c r="D4256" s="3">
        <v>0.0</v>
      </c>
      <c r="E4256" s="3">
        <v>0.0</v>
      </c>
      <c r="F4256" s="3"/>
    </row>
    <row r="4257">
      <c r="A4257" s="3">
        <v>4255.0</v>
      </c>
      <c r="B4257" s="4" t="s">
        <v>4138</v>
      </c>
      <c r="C4257" s="3">
        <v>0.0</v>
      </c>
      <c r="D4257" s="3">
        <v>0.0</v>
      </c>
      <c r="E4257" s="3">
        <v>0.0</v>
      </c>
      <c r="F4257" s="3"/>
    </row>
    <row r="4258">
      <c r="A4258" s="3">
        <v>4256.0</v>
      </c>
      <c r="B4258" s="4" t="s">
        <v>4139</v>
      </c>
      <c r="C4258" s="3">
        <v>0.0</v>
      </c>
      <c r="D4258" s="3">
        <v>0.0</v>
      </c>
      <c r="E4258" s="3">
        <v>0.0</v>
      </c>
      <c r="F4258" s="3"/>
    </row>
    <row r="4259">
      <c r="A4259" s="3">
        <v>4257.0</v>
      </c>
      <c r="B4259" s="4" t="s">
        <v>4140</v>
      </c>
      <c r="C4259" s="3">
        <v>0.0</v>
      </c>
      <c r="D4259" s="3">
        <v>0.0</v>
      </c>
      <c r="E4259" s="3">
        <v>0.0</v>
      </c>
      <c r="F4259" s="3"/>
    </row>
    <row r="4260">
      <c r="A4260" s="3">
        <v>4258.0</v>
      </c>
      <c r="B4260" s="4" t="s">
        <v>4141</v>
      </c>
      <c r="C4260" s="3">
        <v>0.0</v>
      </c>
      <c r="D4260" s="3">
        <v>0.0</v>
      </c>
      <c r="E4260" s="3">
        <v>0.0</v>
      </c>
      <c r="F4260" s="3"/>
    </row>
    <row r="4261">
      <c r="A4261" s="3">
        <v>4259.0</v>
      </c>
      <c r="B4261" s="4" t="s">
        <v>4142</v>
      </c>
      <c r="C4261" s="3">
        <v>0.0</v>
      </c>
      <c r="D4261" s="3">
        <v>0.0</v>
      </c>
      <c r="E4261" s="3">
        <v>0.0</v>
      </c>
      <c r="F4261" s="3"/>
    </row>
    <row r="4262">
      <c r="A4262" s="3">
        <v>4260.0</v>
      </c>
      <c r="B4262" s="4" t="s">
        <v>4143</v>
      </c>
      <c r="C4262" s="3">
        <v>0.0</v>
      </c>
      <c r="D4262" s="3">
        <v>0.0</v>
      </c>
      <c r="E4262" s="3">
        <v>0.0</v>
      </c>
      <c r="F4262" s="3"/>
    </row>
    <row r="4263">
      <c r="A4263" s="3">
        <v>4261.0</v>
      </c>
      <c r="B4263" s="4" t="s">
        <v>4144</v>
      </c>
      <c r="C4263" s="3">
        <v>0.0</v>
      </c>
      <c r="D4263" s="3">
        <v>0.0</v>
      </c>
      <c r="E4263" s="3">
        <v>1.0</v>
      </c>
      <c r="F4263" s="3"/>
    </row>
    <row r="4264">
      <c r="A4264" s="3">
        <v>4262.0</v>
      </c>
      <c r="B4264" s="4" t="s">
        <v>4145</v>
      </c>
      <c r="C4264" s="3">
        <v>0.0</v>
      </c>
      <c r="D4264" s="3">
        <v>0.0</v>
      </c>
      <c r="E4264" s="3">
        <v>0.0</v>
      </c>
      <c r="F4264" s="3"/>
    </row>
    <row r="4265">
      <c r="A4265" s="3">
        <v>4263.0</v>
      </c>
      <c r="B4265" s="4" t="s">
        <v>4146</v>
      </c>
      <c r="C4265" s="3">
        <v>0.0</v>
      </c>
      <c r="D4265" s="3">
        <v>0.0</v>
      </c>
      <c r="E4265" s="3">
        <v>0.0</v>
      </c>
      <c r="F4265" s="3"/>
    </row>
    <row r="4266">
      <c r="A4266" s="3">
        <v>4264.0</v>
      </c>
      <c r="B4266" s="4" t="s">
        <v>4147</v>
      </c>
      <c r="C4266" s="3">
        <v>1.0</v>
      </c>
      <c r="D4266" s="3">
        <v>0.0</v>
      </c>
      <c r="E4266" s="3">
        <v>1.0</v>
      </c>
      <c r="F4266" s="3"/>
    </row>
    <row r="4267">
      <c r="A4267" s="3">
        <v>4265.0</v>
      </c>
      <c r="B4267" s="4" t="s">
        <v>4148</v>
      </c>
      <c r="C4267" s="3">
        <v>0.0</v>
      </c>
      <c r="D4267" s="3">
        <v>0.0</v>
      </c>
      <c r="E4267" s="3">
        <v>0.0</v>
      </c>
      <c r="F4267" s="3"/>
    </row>
    <row r="4268">
      <c r="A4268" s="3">
        <v>4266.0</v>
      </c>
      <c r="B4268" s="4" t="s">
        <v>4149</v>
      </c>
      <c r="C4268" s="3">
        <v>0.0</v>
      </c>
      <c r="D4268" s="3">
        <v>0.0</v>
      </c>
      <c r="E4268" s="3">
        <v>0.0</v>
      </c>
      <c r="F4268" s="3"/>
    </row>
    <row r="4269">
      <c r="A4269" s="3">
        <v>4267.0</v>
      </c>
      <c r="B4269" s="4" t="s">
        <v>4150</v>
      </c>
      <c r="C4269" s="3">
        <v>0.0</v>
      </c>
      <c r="D4269" s="3">
        <v>0.0</v>
      </c>
      <c r="E4269" s="3">
        <v>0.0</v>
      </c>
      <c r="F4269" s="3"/>
    </row>
    <row r="4270">
      <c r="A4270" s="3">
        <v>4268.0</v>
      </c>
      <c r="B4270" s="4" t="s">
        <v>4151</v>
      </c>
      <c r="C4270" s="3">
        <v>0.0</v>
      </c>
      <c r="D4270" s="3">
        <v>0.0</v>
      </c>
      <c r="E4270" s="3">
        <v>0.0</v>
      </c>
      <c r="F4270" s="3"/>
    </row>
    <row r="4271">
      <c r="A4271" s="3">
        <v>4269.0</v>
      </c>
      <c r="B4271" s="4" t="s">
        <v>4152</v>
      </c>
      <c r="C4271" s="3">
        <v>0.0</v>
      </c>
      <c r="D4271" s="3">
        <v>0.0</v>
      </c>
      <c r="E4271" s="3">
        <v>0.0</v>
      </c>
      <c r="F4271" s="3"/>
    </row>
    <row r="4272">
      <c r="A4272" s="3">
        <v>4270.0</v>
      </c>
      <c r="B4272" s="4" t="s">
        <v>4153</v>
      </c>
      <c r="C4272" s="3">
        <v>0.0</v>
      </c>
      <c r="D4272" s="3">
        <v>0.0</v>
      </c>
      <c r="E4272" s="3">
        <v>0.0</v>
      </c>
      <c r="F4272" s="3"/>
    </row>
    <row r="4273">
      <c r="A4273" s="3">
        <v>4271.0</v>
      </c>
      <c r="B4273" s="4" t="s">
        <v>4154</v>
      </c>
      <c r="C4273" s="3">
        <v>0.0</v>
      </c>
      <c r="D4273" s="3">
        <v>0.0</v>
      </c>
      <c r="E4273" s="3">
        <v>0.0</v>
      </c>
      <c r="F4273" s="3"/>
    </row>
    <row r="4274">
      <c r="A4274" s="3">
        <v>4272.0</v>
      </c>
      <c r="B4274" s="4" t="s">
        <v>4155</v>
      </c>
      <c r="C4274" s="3">
        <v>0.0</v>
      </c>
      <c r="D4274" s="3">
        <v>0.0</v>
      </c>
      <c r="E4274" s="3">
        <v>0.0</v>
      </c>
      <c r="F4274" s="3"/>
    </row>
    <row r="4275">
      <c r="A4275" s="3">
        <v>4273.0</v>
      </c>
      <c r="B4275" s="4" t="s">
        <v>4156</v>
      </c>
      <c r="C4275" s="3">
        <v>0.0</v>
      </c>
      <c r="D4275" s="3">
        <v>0.0</v>
      </c>
      <c r="E4275" s="3">
        <v>0.0</v>
      </c>
      <c r="F4275" s="3"/>
    </row>
    <row r="4276">
      <c r="A4276" s="3">
        <v>4274.0</v>
      </c>
      <c r="B4276" s="4" t="s">
        <v>4157</v>
      </c>
      <c r="C4276" s="3">
        <v>0.0</v>
      </c>
      <c r="D4276" s="3">
        <v>0.0</v>
      </c>
      <c r="E4276" s="3">
        <v>0.0</v>
      </c>
      <c r="F4276" s="3"/>
    </row>
    <row r="4277">
      <c r="A4277" s="3">
        <v>4275.0</v>
      </c>
      <c r="B4277" s="4" t="s">
        <v>4158</v>
      </c>
      <c r="C4277" s="3">
        <v>0.0</v>
      </c>
      <c r="D4277" s="3">
        <v>0.0</v>
      </c>
      <c r="E4277" s="3">
        <v>0.0</v>
      </c>
      <c r="F4277" s="3"/>
    </row>
    <row r="4278">
      <c r="A4278" s="3">
        <v>4276.0</v>
      </c>
      <c r="B4278" s="4" t="s">
        <v>4159</v>
      </c>
      <c r="C4278" s="3">
        <v>0.0</v>
      </c>
      <c r="D4278" s="3">
        <v>0.0</v>
      </c>
      <c r="E4278" s="3">
        <v>0.0</v>
      </c>
      <c r="F4278" s="3"/>
    </row>
    <row r="4279">
      <c r="A4279" s="3">
        <v>4277.0</v>
      </c>
      <c r="B4279" s="4" t="s">
        <v>4160</v>
      </c>
      <c r="C4279" s="3">
        <v>0.0</v>
      </c>
      <c r="D4279" s="3">
        <v>0.0</v>
      </c>
      <c r="E4279" s="3">
        <v>0.0</v>
      </c>
      <c r="F4279" s="3"/>
    </row>
    <row r="4280">
      <c r="A4280" s="3">
        <v>4278.0</v>
      </c>
      <c r="B4280" s="4" t="s">
        <v>4161</v>
      </c>
      <c r="C4280" s="3">
        <v>0.0</v>
      </c>
      <c r="D4280" s="3">
        <v>0.0</v>
      </c>
      <c r="E4280" s="3">
        <v>0.0</v>
      </c>
      <c r="F4280" s="3"/>
    </row>
    <row r="4281">
      <c r="A4281" s="3">
        <v>4279.0</v>
      </c>
      <c r="B4281" s="4" t="s">
        <v>4162</v>
      </c>
      <c r="C4281" s="3">
        <v>0.0</v>
      </c>
      <c r="D4281" s="3">
        <v>0.0</v>
      </c>
      <c r="E4281" s="3">
        <v>0.0</v>
      </c>
      <c r="F4281" s="3"/>
    </row>
    <row r="4282">
      <c r="A4282" s="3">
        <v>4280.0</v>
      </c>
      <c r="B4282" s="4" t="s">
        <v>4163</v>
      </c>
      <c r="C4282" s="3">
        <v>0.0</v>
      </c>
      <c r="D4282" s="3">
        <v>0.0</v>
      </c>
      <c r="E4282" s="3">
        <v>0.0</v>
      </c>
      <c r="F4282" s="3"/>
    </row>
    <row r="4283">
      <c r="A4283" s="3">
        <v>4281.0</v>
      </c>
      <c r="B4283" s="4" t="s">
        <v>4164</v>
      </c>
      <c r="C4283" s="3">
        <v>0.0</v>
      </c>
      <c r="D4283" s="3">
        <v>0.0</v>
      </c>
      <c r="E4283" s="3">
        <v>0.0</v>
      </c>
      <c r="F4283" s="3"/>
    </row>
    <row r="4284">
      <c r="A4284" s="3">
        <v>4282.0</v>
      </c>
      <c r="B4284" s="4" t="s">
        <v>4165</v>
      </c>
      <c r="C4284" s="3">
        <v>0.0</v>
      </c>
      <c r="D4284" s="3">
        <v>0.0</v>
      </c>
      <c r="E4284" s="3">
        <v>0.0</v>
      </c>
      <c r="F4284" s="3"/>
    </row>
    <row r="4285">
      <c r="A4285" s="3">
        <v>4283.0</v>
      </c>
      <c r="B4285" s="4" t="s">
        <v>4166</v>
      </c>
      <c r="C4285" s="3">
        <v>0.0</v>
      </c>
      <c r="D4285" s="3">
        <v>0.0</v>
      </c>
      <c r="E4285" s="3">
        <v>0.0</v>
      </c>
      <c r="F4285" s="3"/>
    </row>
    <row r="4286">
      <c r="A4286" s="3">
        <v>4284.0</v>
      </c>
      <c r="B4286" s="4" t="s">
        <v>4167</v>
      </c>
      <c r="C4286" s="3">
        <v>0.0</v>
      </c>
      <c r="D4286" s="3">
        <v>0.0</v>
      </c>
      <c r="E4286" s="3">
        <v>0.0</v>
      </c>
      <c r="F4286" s="3"/>
    </row>
    <row r="4287">
      <c r="A4287" s="3">
        <v>4285.0</v>
      </c>
      <c r="B4287" s="4" t="s">
        <v>4168</v>
      </c>
      <c r="C4287" s="3">
        <v>0.0</v>
      </c>
      <c r="D4287" s="3">
        <v>0.0</v>
      </c>
      <c r="E4287" s="3">
        <v>0.0</v>
      </c>
      <c r="F4287" s="3"/>
    </row>
    <row r="4288">
      <c r="A4288" s="3">
        <v>4286.0</v>
      </c>
      <c r="B4288" s="4" t="s">
        <v>4169</v>
      </c>
      <c r="C4288" s="3">
        <v>0.0</v>
      </c>
      <c r="D4288" s="3">
        <v>0.0</v>
      </c>
      <c r="E4288" s="3">
        <v>0.0</v>
      </c>
      <c r="F4288" s="3"/>
    </row>
    <row r="4289">
      <c r="A4289" s="3">
        <v>4287.0</v>
      </c>
      <c r="B4289" s="4" t="s">
        <v>4170</v>
      </c>
      <c r="C4289" s="3">
        <v>0.0</v>
      </c>
      <c r="D4289" s="3">
        <v>0.0</v>
      </c>
      <c r="E4289" s="3">
        <v>0.0</v>
      </c>
      <c r="F4289" s="3"/>
    </row>
    <row r="4290">
      <c r="A4290" s="3">
        <v>4288.0</v>
      </c>
      <c r="B4290" s="4" t="s">
        <v>4171</v>
      </c>
      <c r="C4290" s="3">
        <v>0.0</v>
      </c>
      <c r="D4290" s="3">
        <v>0.0</v>
      </c>
      <c r="E4290" s="3">
        <v>0.0</v>
      </c>
      <c r="F4290" s="3"/>
    </row>
    <row r="4291">
      <c r="A4291" s="3">
        <v>4289.0</v>
      </c>
      <c r="B4291" s="4" t="s">
        <v>4172</v>
      </c>
      <c r="C4291" s="3">
        <v>0.0</v>
      </c>
      <c r="D4291" s="3">
        <v>0.0</v>
      </c>
      <c r="E4291" s="3">
        <v>0.0</v>
      </c>
      <c r="F4291" s="3"/>
    </row>
    <row r="4292">
      <c r="A4292" s="3">
        <v>4290.0</v>
      </c>
      <c r="B4292" s="4" t="s">
        <v>4173</v>
      </c>
      <c r="C4292" s="3">
        <v>0.0</v>
      </c>
      <c r="D4292" s="3">
        <v>0.0</v>
      </c>
      <c r="E4292" s="3">
        <v>0.0</v>
      </c>
      <c r="F4292" s="3"/>
    </row>
    <row r="4293">
      <c r="A4293" s="3">
        <v>4291.0</v>
      </c>
      <c r="B4293" s="4" t="s">
        <v>4174</v>
      </c>
      <c r="C4293" s="3">
        <v>0.0</v>
      </c>
      <c r="D4293" s="3">
        <v>0.0</v>
      </c>
      <c r="E4293" s="3">
        <v>0.0</v>
      </c>
      <c r="F4293" s="3"/>
    </row>
    <row r="4294">
      <c r="A4294" s="3">
        <v>4292.0</v>
      </c>
      <c r="B4294" s="4" t="s">
        <v>4175</v>
      </c>
      <c r="C4294" s="3">
        <v>0.0</v>
      </c>
      <c r="D4294" s="3">
        <v>0.0</v>
      </c>
      <c r="E4294" s="3">
        <v>0.0</v>
      </c>
      <c r="F4294" s="3"/>
    </row>
    <row r="4295">
      <c r="A4295" s="3">
        <v>4293.0</v>
      </c>
      <c r="B4295" s="4" t="s">
        <v>4176</v>
      </c>
      <c r="C4295" s="3">
        <v>0.0</v>
      </c>
      <c r="D4295" s="3">
        <v>0.0</v>
      </c>
      <c r="E4295" s="3">
        <v>0.0</v>
      </c>
      <c r="F4295" s="3"/>
    </row>
    <row r="4296">
      <c r="A4296" s="3">
        <v>4294.0</v>
      </c>
      <c r="B4296" s="4" t="s">
        <v>4177</v>
      </c>
      <c r="C4296" s="3">
        <v>0.0</v>
      </c>
      <c r="D4296" s="3">
        <v>0.0</v>
      </c>
      <c r="E4296" s="3">
        <v>0.0</v>
      </c>
      <c r="F4296" s="3"/>
    </row>
    <row r="4297">
      <c r="A4297" s="3">
        <v>4295.0</v>
      </c>
      <c r="B4297" s="4" t="s">
        <v>4178</v>
      </c>
      <c r="C4297" s="3">
        <v>0.0</v>
      </c>
      <c r="D4297" s="3">
        <v>0.0</v>
      </c>
      <c r="E4297" s="3">
        <v>0.0</v>
      </c>
      <c r="F4297" s="3"/>
    </row>
    <row r="4298">
      <c r="A4298" s="3">
        <v>4296.0</v>
      </c>
      <c r="B4298" s="4" t="s">
        <v>4179</v>
      </c>
      <c r="C4298" s="3">
        <v>0.0</v>
      </c>
      <c r="D4298" s="3">
        <v>0.0</v>
      </c>
      <c r="E4298" s="3">
        <v>0.0</v>
      </c>
      <c r="F4298" s="3"/>
    </row>
    <row r="4299">
      <c r="A4299" s="5">
        <v>4297.0</v>
      </c>
      <c r="B4299" s="4" t="s">
        <v>4180</v>
      </c>
      <c r="C4299" s="3">
        <v>1.0</v>
      </c>
      <c r="D4299" s="3">
        <v>0.0</v>
      </c>
      <c r="E4299" s="3">
        <v>0.0</v>
      </c>
      <c r="F4299" s="3"/>
    </row>
    <row r="4300">
      <c r="A4300" s="3">
        <v>4298.0</v>
      </c>
      <c r="B4300" s="4" t="s">
        <v>4181</v>
      </c>
      <c r="C4300" s="3">
        <v>1.0</v>
      </c>
      <c r="D4300" s="3">
        <v>0.0</v>
      </c>
      <c r="E4300" s="3">
        <v>1.0</v>
      </c>
      <c r="F4300" s="3"/>
    </row>
    <row r="4301">
      <c r="A4301" s="3">
        <v>4299.0</v>
      </c>
      <c r="B4301" s="4" t="s">
        <v>4182</v>
      </c>
      <c r="C4301" s="3">
        <v>1.0</v>
      </c>
      <c r="D4301" s="3">
        <v>0.0</v>
      </c>
      <c r="E4301" s="3">
        <v>1.0</v>
      </c>
      <c r="F4301" s="3"/>
    </row>
    <row r="4302">
      <c r="A4302" s="3">
        <v>4300.0</v>
      </c>
      <c r="B4302" s="4" t="s">
        <v>4183</v>
      </c>
      <c r="C4302" s="3">
        <v>0.0</v>
      </c>
      <c r="D4302" s="3">
        <v>0.0</v>
      </c>
      <c r="E4302" s="3">
        <v>0.0</v>
      </c>
      <c r="F4302" s="3"/>
    </row>
    <row r="4303">
      <c r="A4303" s="3">
        <v>4301.0</v>
      </c>
      <c r="B4303" s="4" t="s">
        <v>4184</v>
      </c>
      <c r="C4303" s="3">
        <v>0.0</v>
      </c>
      <c r="D4303" s="3">
        <v>0.0</v>
      </c>
      <c r="E4303" s="3">
        <v>0.0</v>
      </c>
      <c r="F4303" s="3"/>
    </row>
    <row r="4304">
      <c r="A4304" s="3">
        <v>4302.0</v>
      </c>
      <c r="B4304" s="4" t="s">
        <v>4185</v>
      </c>
      <c r="C4304" s="3">
        <v>0.0</v>
      </c>
      <c r="D4304" s="3">
        <v>0.0</v>
      </c>
      <c r="E4304" s="3">
        <v>0.0</v>
      </c>
      <c r="F4304" s="3"/>
    </row>
    <row r="4305">
      <c r="A4305" s="3">
        <v>4303.0</v>
      </c>
      <c r="B4305" s="4" t="s">
        <v>4186</v>
      </c>
      <c r="C4305" s="3">
        <v>0.0</v>
      </c>
      <c r="D4305" s="3">
        <v>0.0</v>
      </c>
      <c r="E4305" s="3">
        <v>0.0</v>
      </c>
      <c r="F4305" s="3"/>
    </row>
    <row r="4306">
      <c r="A4306" s="3">
        <v>4304.0</v>
      </c>
      <c r="B4306" s="4" t="s">
        <v>4187</v>
      </c>
      <c r="C4306" s="3">
        <v>0.0</v>
      </c>
      <c r="D4306" s="3">
        <v>0.0</v>
      </c>
      <c r="E4306" s="3">
        <v>0.0</v>
      </c>
      <c r="F4306" s="3"/>
    </row>
    <row r="4307">
      <c r="A4307" s="3">
        <v>4305.0</v>
      </c>
      <c r="B4307" s="4" t="s">
        <v>4188</v>
      </c>
      <c r="C4307" s="3">
        <v>0.0</v>
      </c>
      <c r="D4307" s="3">
        <v>0.0</v>
      </c>
      <c r="E4307" s="3">
        <v>0.0</v>
      </c>
      <c r="F4307" s="3"/>
    </row>
    <row r="4308">
      <c r="A4308" s="3">
        <v>4306.0</v>
      </c>
      <c r="B4308" s="4" t="s">
        <v>4189</v>
      </c>
      <c r="C4308" s="3">
        <v>0.0</v>
      </c>
      <c r="D4308" s="3">
        <v>0.0</v>
      </c>
      <c r="E4308" s="3">
        <v>0.0</v>
      </c>
      <c r="F4308" s="3"/>
    </row>
    <row r="4309">
      <c r="A4309" s="3">
        <v>4307.0</v>
      </c>
      <c r="B4309" s="4" t="s">
        <v>4190</v>
      </c>
      <c r="C4309" s="3">
        <v>0.0</v>
      </c>
      <c r="D4309" s="3">
        <v>0.0</v>
      </c>
      <c r="E4309" s="3">
        <v>0.0</v>
      </c>
      <c r="F4309" s="3"/>
    </row>
    <row r="4310">
      <c r="A4310" s="3">
        <v>4308.0</v>
      </c>
      <c r="B4310" s="4" t="s">
        <v>4191</v>
      </c>
      <c r="C4310" s="3">
        <v>0.0</v>
      </c>
      <c r="D4310" s="3">
        <v>0.0</v>
      </c>
      <c r="E4310" s="3">
        <v>0.0</v>
      </c>
      <c r="F4310" s="3"/>
    </row>
    <row r="4311">
      <c r="A4311" s="3">
        <v>4309.0</v>
      </c>
      <c r="B4311" s="4" t="s">
        <v>4192</v>
      </c>
      <c r="C4311" s="3">
        <v>0.0</v>
      </c>
      <c r="D4311" s="3">
        <v>0.0</v>
      </c>
      <c r="E4311" s="3">
        <v>0.0</v>
      </c>
      <c r="F4311" s="3"/>
    </row>
    <row r="4312">
      <c r="A4312" s="3">
        <v>4310.0</v>
      </c>
      <c r="B4312" s="4" t="s">
        <v>4193</v>
      </c>
      <c r="C4312" s="3">
        <v>1.0</v>
      </c>
      <c r="D4312" s="3">
        <v>0.0</v>
      </c>
      <c r="E4312" s="3">
        <v>0.0</v>
      </c>
      <c r="F4312" s="3"/>
    </row>
    <row r="4313">
      <c r="A4313" s="3">
        <v>4311.0</v>
      </c>
      <c r="B4313" s="4" t="s">
        <v>4194</v>
      </c>
      <c r="C4313" s="3">
        <v>0.0</v>
      </c>
      <c r="D4313" s="3">
        <v>0.0</v>
      </c>
      <c r="E4313" s="3">
        <v>0.0</v>
      </c>
      <c r="F4313" s="3"/>
    </row>
    <row r="4314">
      <c r="A4314" s="3">
        <v>4312.0</v>
      </c>
      <c r="B4314" s="4" t="s">
        <v>4195</v>
      </c>
      <c r="C4314" s="3">
        <v>0.0</v>
      </c>
      <c r="D4314" s="3">
        <v>0.0</v>
      </c>
      <c r="E4314" s="3">
        <v>0.0</v>
      </c>
      <c r="F4314" s="3"/>
    </row>
    <row r="4315">
      <c r="A4315" s="3">
        <v>4313.0</v>
      </c>
      <c r="B4315" s="4" t="s">
        <v>4196</v>
      </c>
      <c r="C4315" s="3">
        <v>0.0</v>
      </c>
      <c r="D4315" s="3">
        <v>0.0</v>
      </c>
      <c r="E4315" s="3">
        <v>0.0</v>
      </c>
      <c r="F4315" s="3"/>
    </row>
    <row r="4316">
      <c r="A4316" s="3">
        <v>4314.0</v>
      </c>
      <c r="B4316" s="4" t="s">
        <v>4197</v>
      </c>
      <c r="C4316" s="3">
        <v>0.0</v>
      </c>
      <c r="D4316" s="3">
        <v>0.0</v>
      </c>
      <c r="E4316" s="3">
        <v>0.0</v>
      </c>
      <c r="F4316" s="3"/>
    </row>
    <row r="4317">
      <c r="A4317" s="3">
        <v>4315.0</v>
      </c>
      <c r="B4317" s="4" t="s">
        <v>4198</v>
      </c>
      <c r="C4317" s="3">
        <v>0.0</v>
      </c>
      <c r="D4317" s="3">
        <v>0.0</v>
      </c>
      <c r="E4317" s="3">
        <v>0.0</v>
      </c>
      <c r="F4317" s="3"/>
    </row>
    <row r="4318">
      <c r="A4318" s="3">
        <v>4316.0</v>
      </c>
      <c r="B4318" s="4" t="s">
        <v>4199</v>
      </c>
      <c r="C4318" s="3">
        <v>0.0</v>
      </c>
      <c r="D4318" s="3">
        <v>0.0</v>
      </c>
      <c r="E4318" s="3">
        <v>0.0</v>
      </c>
      <c r="F4318" s="3"/>
    </row>
    <row r="4319">
      <c r="A4319" s="3">
        <v>4317.0</v>
      </c>
      <c r="B4319" s="4" t="s">
        <v>4200</v>
      </c>
      <c r="C4319" s="3">
        <v>0.0</v>
      </c>
      <c r="D4319" s="3">
        <v>0.0</v>
      </c>
      <c r="E4319" s="3">
        <v>0.0</v>
      </c>
      <c r="F4319" s="3"/>
    </row>
    <row r="4320">
      <c r="A4320" s="3">
        <v>4318.0</v>
      </c>
      <c r="B4320" s="4" t="s">
        <v>4201</v>
      </c>
      <c r="C4320" s="3">
        <v>0.0</v>
      </c>
      <c r="D4320" s="3">
        <v>0.0</v>
      </c>
      <c r="E4320" s="3">
        <v>0.0</v>
      </c>
      <c r="F4320" s="3"/>
    </row>
    <row r="4321">
      <c r="A4321" s="3">
        <v>4319.0</v>
      </c>
      <c r="B4321" s="4" t="s">
        <v>4202</v>
      </c>
      <c r="C4321" s="3">
        <v>0.0</v>
      </c>
      <c r="D4321" s="3">
        <v>0.0</v>
      </c>
      <c r="E4321" s="3">
        <v>0.0</v>
      </c>
      <c r="F4321" s="3"/>
    </row>
    <row r="4322">
      <c r="A4322" s="3">
        <v>4320.0</v>
      </c>
      <c r="B4322" s="4" t="s">
        <v>4203</v>
      </c>
      <c r="C4322" s="3">
        <v>0.0</v>
      </c>
      <c r="D4322" s="3">
        <v>0.0</v>
      </c>
      <c r="E4322" s="3">
        <v>0.0</v>
      </c>
      <c r="F4322" s="3"/>
    </row>
    <row r="4323">
      <c r="A4323" s="3">
        <v>4321.0</v>
      </c>
      <c r="B4323" s="4" t="s">
        <v>4204</v>
      </c>
      <c r="C4323" s="3">
        <v>0.0</v>
      </c>
      <c r="D4323" s="3">
        <v>0.0</v>
      </c>
      <c r="E4323" s="3">
        <v>0.0</v>
      </c>
      <c r="F4323" s="3"/>
    </row>
    <row r="4324">
      <c r="A4324" s="3">
        <v>4322.0</v>
      </c>
      <c r="B4324" s="4" t="s">
        <v>4205</v>
      </c>
      <c r="C4324" s="3">
        <v>0.0</v>
      </c>
      <c r="D4324" s="3">
        <v>0.0</v>
      </c>
      <c r="E4324" s="3">
        <v>0.0</v>
      </c>
      <c r="F4324" s="3"/>
    </row>
    <row r="4325">
      <c r="A4325" s="3">
        <v>4323.0</v>
      </c>
      <c r="B4325" s="4" t="s">
        <v>4206</v>
      </c>
      <c r="C4325" s="3">
        <v>0.0</v>
      </c>
      <c r="D4325" s="3">
        <v>0.0</v>
      </c>
      <c r="E4325" s="3">
        <v>0.0</v>
      </c>
      <c r="F4325" s="3"/>
    </row>
    <row r="4326">
      <c r="A4326" s="3">
        <v>4324.0</v>
      </c>
      <c r="B4326" s="4" t="s">
        <v>4207</v>
      </c>
      <c r="C4326" s="3">
        <v>0.0</v>
      </c>
      <c r="D4326" s="3">
        <v>0.0</v>
      </c>
      <c r="E4326" s="3">
        <v>0.0</v>
      </c>
      <c r="F4326" s="3"/>
    </row>
    <row r="4327">
      <c r="A4327" s="3">
        <v>4325.0</v>
      </c>
      <c r="B4327" s="4" t="s">
        <v>4208</v>
      </c>
      <c r="C4327" s="3">
        <v>0.0</v>
      </c>
      <c r="D4327" s="3">
        <v>0.0</v>
      </c>
      <c r="E4327" s="3">
        <v>0.0</v>
      </c>
      <c r="F4327" s="3"/>
    </row>
    <row r="4328">
      <c r="A4328" s="3">
        <v>4326.0</v>
      </c>
      <c r="B4328" s="4" t="s">
        <v>4209</v>
      </c>
      <c r="C4328" s="3">
        <v>0.0</v>
      </c>
      <c r="D4328" s="3">
        <v>0.0</v>
      </c>
      <c r="E4328" s="3">
        <v>0.0</v>
      </c>
      <c r="F4328" s="3"/>
    </row>
    <row r="4329">
      <c r="A4329" s="3">
        <v>4327.0</v>
      </c>
      <c r="B4329" s="4" t="s">
        <v>4210</v>
      </c>
      <c r="C4329" s="3">
        <v>0.0</v>
      </c>
      <c r="D4329" s="3">
        <v>0.0</v>
      </c>
      <c r="E4329" s="3">
        <v>0.0</v>
      </c>
      <c r="F4329" s="3"/>
    </row>
    <row r="4330">
      <c r="A4330" s="3">
        <v>4328.0</v>
      </c>
      <c r="B4330" s="4" t="s">
        <v>4211</v>
      </c>
      <c r="C4330" s="3">
        <v>0.0</v>
      </c>
      <c r="D4330" s="3">
        <v>0.0</v>
      </c>
      <c r="E4330" s="3">
        <v>0.0</v>
      </c>
      <c r="F4330" s="3"/>
    </row>
    <row r="4331">
      <c r="A4331" s="3">
        <v>4329.0</v>
      </c>
      <c r="B4331" s="4" t="s">
        <v>4212</v>
      </c>
      <c r="C4331" s="3">
        <v>1.0</v>
      </c>
      <c r="D4331" s="3">
        <v>0.0</v>
      </c>
      <c r="E4331" s="3">
        <v>0.0</v>
      </c>
      <c r="F4331" s="3"/>
    </row>
    <row r="4332">
      <c r="A4332" s="3">
        <v>4330.0</v>
      </c>
      <c r="B4332" s="4" t="s">
        <v>4213</v>
      </c>
      <c r="C4332" s="3">
        <v>0.0</v>
      </c>
      <c r="D4332" s="3">
        <v>0.0</v>
      </c>
      <c r="E4332" s="3">
        <v>0.0</v>
      </c>
      <c r="F4332" s="3"/>
    </row>
    <row r="4333">
      <c r="A4333" s="3">
        <v>4331.0</v>
      </c>
      <c r="B4333" s="4" t="s">
        <v>4214</v>
      </c>
      <c r="C4333" s="3">
        <v>0.0</v>
      </c>
      <c r="D4333" s="3">
        <v>0.0</v>
      </c>
      <c r="E4333" s="3">
        <v>0.0</v>
      </c>
      <c r="F4333" s="3"/>
    </row>
    <row r="4334">
      <c r="A4334" s="3">
        <v>4332.0</v>
      </c>
      <c r="B4334" s="4" t="s">
        <v>4215</v>
      </c>
      <c r="C4334" s="3">
        <v>0.0</v>
      </c>
      <c r="D4334" s="3">
        <v>0.0</v>
      </c>
      <c r="E4334" s="3">
        <v>0.0</v>
      </c>
      <c r="F4334" s="3"/>
    </row>
    <row r="4335">
      <c r="A4335" s="3">
        <v>4333.0</v>
      </c>
      <c r="B4335" s="4" t="s">
        <v>4216</v>
      </c>
      <c r="C4335" s="3">
        <v>0.0</v>
      </c>
      <c r="D4335" s="3">
        <v>0.0</v>
      </c>
      <c r="E4335" s="3">
        <v>0.0</v>
      </c>
      <c r="F4335" s="3"/>
    </row>
    <row r="4336">
      <c r="A4336" s="3">
        <v>4334.0</v>
      </c>
      <c r="B4336" s="4" t="s">
        <v>4217</v>
      </c>
      <c r="C4336" s="3">
        <v>0.0</v>
      </c>
      <c r="D4336" s="3">
        <v>0.0</v>
      </c>
      <c r="E4336" s="3">
        <v>0.0</v>
      </c>
      <c r="F4336" s="3"/>
    </row>
    <row r="4337">
      <c r="A4337" s="3">
        <v>4335.0</v>
      </c>
      <c r="B4337" s="4" t="s">
        <v>4218</v>
      </c>
      <c r="C4337" s="3">
        <v>0.0</v>
      </c>
      <c r="D4337" s="3">
        <v>0.0</v>
      </c>
      <c r="E4337" s="3">
        <v>0.0</v>
      </c>
      <c r="F4337" s="3"/>
    </row>
    <row r="4338">
      <c r="A4338" s="3">
        <v>4336.0</v>
      </c>
      <c r="B4338" s="4" t="s">
        <v>4219</v>
      </c>
      <c r="C4338" s="3">
        <v>0.0</v>
      </c>
      <c r="D4338" s="3">
        <v>0.0</v>
      </c>
      <c r="E4338" s="3">
        <v>0.0</v>
      </c>
      <c r="F4338" s="3"/>
    </row>
    <row r="4339">
      <c r="A4339" s="3">
        <v>4337.0</v>
      </c>
      <c r="B4339" s="4" t="s">
        <v>4220</v>
      </c>
      <c r="C4339" s="3">
        <v>0.0</v>
      </c>
      <c r="D4339" s="3">
        <v>0.0</v>
      </c>
      <c r="E4339" s="3">
        <v>0.0</v>
      </c>
      <c r="F4339" s="3"/>
    </row>
    <row r="4340">
      <c r="A4340" s="3">
        <v>4338.0</v>
      </c>
      <c r="B4340" s="4" t="s">
        <v>4221</v>
      </c>
      <c r="C4340" s="3">
        <v>0.0</v>
      </c>
      <c r="D4340" s="3">
        <v>0.0</v>
      </c>
      <c r="E4340" s="3">
        <v>0.0</v>
      </c>
      <c r="F4340" s="3"/>
    </row>
    <row r="4341">
      <c r="A4341" s="3">
        <v>4339.0</v>
      </c>
      <c r="B4341" s="4" t="s">
        <v>4222</v>
      </c>
      <c r="C4341" s="3">
        <v>0.0</v>
      </c>
      <c r="D4341" s="3">
        <v>0.0</v>
      </c>
      <c r="E4341" s="3">
        <v>0.0</v>
      </c>
      <c r="F4341" s="3"/>
    </row>
    <row r="4342">
      <c r="A4342" s="3">
        <v>4340.0</v>
      </c>
      <c r="B4342" s="4" t="s">
        <v>4223</v>
      </c>
      <c r="C4342" s="3">
        <v>1.0</v>
      </c>
      <c r="D4342" s="3">
        <v>0.0</v>
      </c>
      <c r="E4342" s="3">
        <v>0.0</v>
      </c>
      <c r="F4342" s="3"/>
    </row>
    <row r="4343">
      <c r="A4343" s="3">
        <v>4341.0</v>
      </c>
      <c r="B4343" s="4" t="s">
        <v>4224</v>
      </c>
      <c r="C4343" s="3">
        <v>0.0</v>
      </c>
      <c r="D4343" s="3">
        <v>0.0</v>
      </c>
      <c r="E4343" s="3">
        <v>0.0</v>
      </c>
      <c r="F4343" s="3"/>
    </row>
    <row r="4344">
      <c r="A4344" s="3">
        <v>4342.0</v>
      </c>
      <c r="B4344" s="4" t="s">
        <v>4225</v>
      </c>
      <c r="C4344" s="3">
        <v>0.0</v>
      </c>
      <c r="D4344" s="3">
        <v>0.0</v>
      </c>
      <c r="E4344" s="3">
        <v>0.0</v>
      </c>
      <c r="F4344" s="3"/>
    </row>
    <row r="4345">
      <c r="A4345" s="3">
        <v>4343.0</v>
      </c>
      <c r="B4345" s="4" t="s">
        <v>4226</v>
      </c>
      <c r="C4345" s="3">
        <v>0.0</v>
      </c>
      <c r="D4345" s="3">
        <v>0.0</v>
      </c>
      <c r="E4345" s="3">
        <v>0.0</v>
      </c>
      <c r="F4345" s="3"/>
    </row>
    <row r="4346">
      <c r="A4346" s="3">
        <v>4344.0</v>
      </c>
      <c r="B4346" s="4" t="s">
        <v>4227</v>
      </c>
      <c r="C4346" s="3">
        <v>0.0</v>
      </c>
      <c r="D4346" s="3">
        <v>0.0</v>
      </c>
      <c r="E4346" s="3">
        <v>0.0</v>
      </c>
      <c r="F4346" s="3"/>
    </row>
    <row r="4347">
      <c r="A4347" s="3">
        <v>4345.0</v>
      </c>
      <c r="B4347" s="4" t="s">
        <v>4228</v>
      </c>
      <c r="C4347" s="3">
        <v>0.0</v>
      </c>
      <c r="D4347" s="3">
        <v>0.0</v>
      </c>
      <c r="E4347" s="3">
        <v>0.0</v>
      </c>
      <c r="F4347" s="3"/>
    </row>
    <row r="4348">
      <c r="A4348" s="3">
        <v>4346.0</v>
      </c>
      <c r="B4348" s="4" t="s">
        <v>4229</v>
      </c>
      <c r="C4348" s="3">
        <v>0.0</v>
      </c>
      <c r="D4348" s="3">
        <v>0.0</v>
      </c>
      <c r="E4348" s="3">
        <v>0.0</v>
      </c>
      <c r="F4348" s="3"/>
    </row>
    <row r="4349">
      <c r="A4349" s="3">
        <v>4347.0</v>
      </c>
      <c r="B4349" s="4" t="s">
        <v>4230</v>
      </c>
      <c r="C4349" s="3">
        <v>0.0</v>
      </c>
      <c r="D4349" s="3">
        <v>0.0</v>
      </c>
      <c r="E4349" s="3">
        <v>0.0</v>
      </c>
      <c r="F4349" s="3"/>
    </row>
    <row r="4350">
      <c r="A4350" s="3">
        <v>4348.0</v>
      </c>
      <c r="B4350" s="4" t="s">
        <v>4231</v>
      </c>
      <c r="C4350" s="3">
        <v>0.0</v>
      </c>
      <c r="D4350" s="3">
        <v>0.0</v>
      </c>
      <c r="E4350" s="3">
        <v>0.0</v>
      </c>
      <c r="F4350" s="3"/>
    </row>
    <row r="4351">
      <c r="A4351" s="3">
        <v>4349.0</v>
      </c>
      <c r="B4351" s="4" t="s">
        <v>4232</v>
      </c>
      <c r="C4351" s="3">
        <v>0.0</v>
      </c>
      <c r="D4351" s="3">
        <v>0.0</v>
      </c>
      <c r="E4351" s="3">
        <v>0.0</v>
      </c>
      <c r="F4351" s="3"/>
    </row>
    <row r="4352">
      <c r="A4352" s="3">
        <v>4350.0</v>
      </c>
      <c r="B4352" s="4" t="s">
        <v>4233</v>
      </c>
      <c r="C4352" s="3">
        <v>0.0</v>
      </c>
      <c r="D4352" s="3">
        <v>0.0</v>
      </c>
      <c r="E4352" s="3">
        <v>0.0</v>
      </c>
      <c r="F4352" s="3"/>
    </row>
    <row r="4353">
      <c r="A4353" s="3">
        <v>4351.0</v>
      </c>
      <c r="B4353" s="4" t="s">
        <v>4234</v>
      </c>
      <c r="C4353" s="3">
        <v>0.0</v>
      </c>
      <c r="D4353" s="3">
        <v>0.0</v>
      </c>
      <c r="E4353" s="3">
        <v>0.0</v>
      </c>
      <c r="F4353" s="3"/>
    </row>
    <row r="4354">
      <c r="A4354" s="3">
        <v>4352.0</v>
      </c>
      <c r="B4354" s="4" t="s">
        <v>4235</v>
      </c>
      <c r="C4354" s="3">
        <v>0.0</v>
      </c>
      <c r="D4354" s="3">
        <v>0.0</v>
      </c>
      <c r="E4354" s="3">
        <v>0.0</v>
      </c>
      <c r="F4354" s="3"/>
    </row>
    <row r="4355">
      <c r="A4355" s="3">
        <v>4353.0</v>
      </c>
      <c r="B4355" s="4" t="s">
        <v>4236</v>
      </c>
      <c r="C4355" s="3">
        <v>0.0</v>
      </c>
      <c r="D4355" s="3">
        <v>0.0</v>
      </c>
      <c r="E4355" s="3">
        <v>0.0</v>
      </c>
      <c r="F4355" s="3"/>
    </row>
    <row r="4356">
      <c r="A4356" s="3">
        <v>4354.0</v>
      </c>
      <c r="B4356" s="4" t="s">
        <v>4237</v>
      </c>
      <c r="C4356" s="3">
        <v>0.0</v>
      </c>
      <c r="D4356" s="3">
        <v>0.0</v>
      </c>
      <c r="E4356" s="3">
        <v>0.0</v>
      </c>
      <c r="F4356" s="3"/>
    </row>
    <row r="4357">
      <c r="A4357" s="3">
        <v>4355.0</v>
      </c>
      <c r="B4357" s="4" t="s">
        <v>4238</v>
      </c>
      <c r="C4357" s="3">
        <v>0.0</v>
      </c>
      <c r="D4357" s="3">
        <v>0.0</v>
      </c>
      <c r="E4357" s="3">
        <v>0.0</v>
      </c>
      <c r="F4357" s="3"/>
    </row>
    <row r="4358">
      <c r="A4358" s="3">
        <v>4356.0</v>
      </c>
      <c r="B4358" s="4" t="s">
        <v>4239</v>
      </c>
      <c r="C4358" s="3">
        <v>0.0</v>
      </c>
      <c r="D4358" s="3">
        <v>0.0</v>
      </c>
      <c r="E4358" s="3">
        <v>0.0</v>
      </c>
      <c r="F4358" s="3"/>
    </row>
    <row r="4359">
      <c r="A4359" s="3">
        <v>4357.0</v>
      </c>
      <c r="B4359" s="4" t="s">
        <v>4240</v>
      </c>
      <c r="C4359" s="3">
        <v>0.0</v>
      </c>
      <c r="D4359" s="3">
        <v>0.0</v>
      </c>
      <c r="E4359" s="3">
        <v>0.0</v>
      </c>
      <c r="F4359" s="3"/>
    </row>
    <row r="4360">
      <c r="A4360" s="3">
        <v>4358.0</v>
      </c>
      <c r="B4360" s="4" t="s">
        <v>4241</v>
      </c>
      <c r="C4360" s="3">
        <v>0.0</v>
      </c>
      <c r="D4360" s="3">
        <v>0.0</v>
      </c>
      <c r="E4360" s="3">
        <v>0.0</v>
      </c>
      <c r="F4360" s="3"/>
    </row>
    <row r="4361">
      <c r="A4361" s="3">
        <v>4359.0</v>
      </c>
      <c r="B4361" s="4" t="s">
        <v>4242</v>
      </c>
      <c r="C4361" s="3">
        <v>0.0</v>
      </c>
      <c r="D4361" s="3">
        <v>0.0</v>
      </c>
      <c r="E4361" s="3">
        <v>0.0</v>
      </c>
      <c r="F4361" s="3"/>
    </row>
    <row r="4362">
      <c r="A4362" s="3">
        <v>4360.0</v>
      </c>
      <c r="B4362" s="4" t="s">
        <v>4243</v>
      </c>
      <c r="C4362" s="3">
        <v>0.0</v>
      </c>
      <c r="D4362" s="3">
        <v>0.0</v>
      </c>
      <c r="E4362" s="3">
        <v>0.0</v>
      </c>
      <c r="F4362" s="3"/>
    </row>
    <row r="4363">
      <c r="A4363" s="3">
        <v>4361.0</v>
      </c>
      <c r="B4363" s="4" t="s">
        <v>4244</v>
      </c>
      <c r="C4363" s="3">
        <v>0.0</v>
      </c>
      <c r="D4363" s="3">
        <v>0.0</v>
      </c>
      <c r="E4363" s="3">
        <v>0.0</v>
      </c>
      <c r="F4363" s="3"/>
    </row>
    <row r="4364">
      <c r="A4364" s="3">
        <v>4362.0</v>
      </c>
      <c r="B4364" s="4" t="s">
        <v>4245</v>
      </c>
      <c r="C4364" s="3">
        <v>1.0</v>
      </c>
      <c r="D4364" s="3">
        <v>0.0</v>
      </c>
      <c r="E4364" s="3">
        <v>1.0</v>
      </c>
      <c r="F4364" s="3"/>
    </row>
    <row r="4365">
      <c r="A4365" s="3">
        <v>4363.0</v>
      </c>
      <c r="B4365" s="4" t="s">
        <v>4246</v>
      </c>
      <c r="C4365" s="3">
        <v>0.0</v>
      </c>
      <c r="D4365" s="3">
        <v>0.0</v>
      </c>
      <c r="E4365" s="3">
        <v>0.0</v>
      </c>
      <c r="F4365" s="3"/>
    </row>
    <row r="4366">
      <c r="A4366" s="3">
        <v>4364.0</v>
      </c>
      <c r="B4366" s="4" t="s">
        <v>4247</v>
      </c>
      <c r="C4366" s="3">
        <v>1.0</v>
      </c>
      <c r="D4366" s="3">
        <v>0.0</v>
      </c>
      <c r="E4366" s="3">
        <v>0.0</v>
      </c>
      <c r="F4366" s="3"/>
    </row>
    <row r="4367">
      <c r="A4367" s="3">
        <v>4365.0</v>
      </c>
      <c r="B4367" s="4" t="s">
        <v>4248</v>
      </c>
      <c r="C4367" s="3">
        <v>0.0</v>
      </c>
      <c r="D4367" s="3">
        <v>0.0</v>
      </c>
      <c r="E4367" s="3">
        <v>0.0</v>
      </c>
      <c r="F4367" s="3"/>
    </row>
    <row r="4368">
      <c r="A4368" s="3">
        <v>4366.0</v>
      </c>
      <c r="B4368" s="4" t="s">
        <v>4249</v>
      </c>
      <c r="C4368" s="3">
        <v>0.0</v>
      </c>
      <c r="D4368" s="3">
        <v>0.0</v>
      </c>
      <c r="E4368" s="3">
        <v>0.0</v>
      </c>
      <c r="F4368" s="3"/>
    </row>
    <row r="4369">
      <c r="A4369" s="3">
        <v>4367.0</v>
      </c>
      <c r="B4369" s="4" t="s">
        <v>4250</v>
      </c>
      <c r="C4369" s="3">
        <v>0.0</v>
      </c>
      <c r="D4369" s="3">
        <v>0.0</v>
      </c>
      <c r="E4369" s="3">
        <v>0.0</v>
      </c>
      <c r="F4369" s="3"/>
    </row>
    <row r="4370">
      <c r="A4370" s="3">
        <v>4368.0</v>
      </c>
      <c r="B4370" s="4" t="s">
        <v>4251</v>
      </c>
      <c r="C4370" s="3">
        <v>0.0</v>
      </c>
      <c r="D4370" s="3">
        <v>0.0</v>
      </c>
      <c r="E4370" s="3">
        <v>0.0</v>
      </c>
      <c r="F4370" s="3"/>
    </row>
    <row r="4371">
      <c r="A4371" s="3">
        <v>4369.0</v>
      </c>
      <c r="B4371" s="4" t="s">
        <v>4252</v>
      </c>
      <c r="C4371" s="3">
        <v>0.0</v>
      </c>
      <c r="D4371" s="3">
        <v>0.0</v>
      </c>
      <c r="E4371" s="3">
        <v>0.0</v>
      </c>
      <c r="F4371" s="3"/>
    </row>
    <row r="4372">
      <c r="A4372" s="3">
        <v>4370.0</v>
      </c>
      <c r="B4372" s="4" t="s">
        <v>4253</v>
      </c>
      <c r="C4372" s="3">
        <v>0.0</v>
      </c>
      <c r="D4372" s="3">
        <v>0.0</v>
      </c>
      <c r="E4372" s="3">
        <v>0.0</v>
      </c>
      <c r="F4372" s="3"/>
    </row>
    <row r="4373">
      <c r="A4373" s="3">
        <v>4371.0</v>
      </c>
      <c r="B4373" s="4" t="s">
        <v>4254</v>
      </c>
      <c r="C4373" s="3">
        <v>0.0</v>
      </c>
      <c r="D4373" s="3">
        <v>0.0</v>
      </c>
      <c r="E4373" s="3">
        <v>1.0</v>
      </c>
      <c r="F4373" s="3"/>
    </row>
    <row r="4374">
      <c r="A4374" s="3">
        <v>4372.0</v>
      </c>
      <c r="B4374" s="4" t="s">
        <v>4255</v>
      </c>
      <c r="C4374" s="3">
        <v>0.0</v>
      </c>
      <c r="D4374" s="3">
        <v>0.0</v>
      </c>
      <c r="E4374" s="3">
        <v>0.0</v>
      </c>
      <c r="F4374" s="3"/>
    </row>
    <row r="4375">
      <c r="A4375" s="3">
        <v>4373.0</v>
      </c>
      <c r="B4375" s="4" t="s">
        <v>4256</v>
      </c>
      <c r="C4375" s="3">
        <v>0.0</v>
      </c>
      <c r="D4375" s="3">
        <v>0.0</v>
      </c>
      <c r="E4375" s="3">
        <v>0.0</v>
      </c>
      <c r="F4375" s="3"/>
    </row>
    <row r="4376">
      <c r="A4376" s="3">
        <v>4374.0</v>
      </c>
      <c r="B4376" s="4" t="s">
        <v>4257</v>
      </c>
      <c r="C4376" s="3">
        <v>0.0</v>
      </c>
      <c r="D4376" s="3">
        <v>0.0</v>
      </c>
      <c r="E4376" s="3">
        <v>0.0</v>
      </c>
      <c r="F4376" s="3"/>
    </row>
    <row r="4377">
      <c r="A4377" s="3">
        <v>4375.0</v>
      </c>
      <c r="B4377" s="4" t="s">
        <v>4258</v>
      </c>
      <c r="C4377" s="3">
        <v>1.0</v>
      </c>
      <c r="D4377" s="3">
        <v>0.0</v>
      </c>
      <c r="E4377" s="3">
        <v>0.0</v>
      </c>
      <c r="F4377" s="3"/>
    </row>
    <row r="4378">
      <c r="A4378" s="3">
        <v>4376.0</v>
      </c>
      <c r="B4378" s="4" t="s">
        <v>4259</v>
      </c>
      <c r="C4378" s="3">
        <v>0.0</v>
      </c>
      <c r="D4378" s="3">
        <v>0.0</v>
      </c>
      <c r="E4378" s="3">
        <v>0.0</v>
      </c>
      <c r="F4378" s="3"/>
    </row>
    <row r="4379">
      <c r="A4379" s="3">
        <v>4377.0</v>
      </c>
      <c r="B4379" s="4" t="s">
        <v>4260</v>
      </c>
      <c r="C4379" s="3">
        <v>0.0</v>
      </c>
      <c r="D4379" s="3">
        <v>0.0</v>
      </c>
      <c r="E4379" s="3">
        <v>0.0</v>
      </c>
      <c r="F4379" s="3"/>
    </row>
    <row r="4380">
      <c r="A4380" s="3">
        <v>4378.0</v>
      </c>
      <c r="B4380" s="4" t="s">
        <v>4261</v>
      </c>
      <c r="C4380" s="3">
        <v>0.0</v>
      </c>
      <c r="D4380" s="3">
        <v>0.0</v>
      </c>
      <c r="E4380" s="3">
        <v>0.0</v>
      </c>
      <c r="F4380" s="3"/>
    </row>
    <row r="4381">
      <c r="A4381" s="3">
        <v>4379.0</v>
      </c>
      <c r="B4381" s="4" t="s">
        <v>4262</v>
      </c>
      <c r="C4381" s="3">
        <v>0.0</v>
      </c>
      <c r="D4381" s="3">
        <v>0.0</v>
      </c>
      <c r="E4381" s="3">
        <v>0.0</v>
      </c>
      <c r="F4381" s="3"/>
    </row>
    <row r="4382">
      <c r="A4382" s="3">
        <v>4380.0</v>
      </c>
      <c r="B4382" s="4" t="s">
        <v>4263</v>
      </c>
      <c r="C4382" s="3">
        <v>0.0</v>
      </c>
      <c r="D4382" s="3">
        <v>0.0</v>
      </c>
      <c r="E4382" s="3">
        <v>0.0</v>
      </c>
      <c r="F4382" s="3"/>
    </row>
    <row r="4383">
      <c r="A4383" s="3">
        <v>4381.0</v>
      </c>
      <c r="B4383" s="4" t="s">
        <v>4264</v>
      </c>
      <c r="C4383" s="3">
        <v>0.0</v>
      </c>
      <c r="D4383" s="3">
        <v>0.0</v>
      </c>
      <c r="E4383" s="3">
        <v>0.0</v>
      </c>
      <c r="F4383" s="3"/>
    </row>
    <row r="4384">
      <c r="A4384" s="3">
        <v>4382.0</v>
      </c>
      <c r="B4384" s="4" t="s">
        <v>4265</v>
      </c>
      <c r="C4384" s="3">
        <v>1.0</v>
      </c>
      <c r="D4384" s="3">
        <v>0.0</v>
      </c>
      <c r="E4384" s="3">
        <v>1.0</v>
      </c>
      <c r="F4384" s="3"/>
    </row>
    <row r="4385">
      <c r="A4385" s="3">
        <v>4383.0</v>
      </c>
      <c r="B4385" s="4" t="s">
        <v>4266</v>
      </c>
      <c r="C4385" s="3">
        <v>0.0</v>
      </c>
      <c r="D4385" s="3">
        <v>0.0</v>
      </c>
      <c r="E4385" s="3">
        <v>0.0</v>
      </c>
      <c r="F4385" s="3"/>
    </row>
    <row r="4386">
      <c r="A4386" s="3">
        <v>4384.0</v>
      </c>
      <c r="B4386" s="4" t="s">
        <v>4267</v>
      </c>
      <c r="C4386" s="3">
        <v>0.0</v>
      </c>
      <c r="D4386" s="3">
        <v>0.0</v>
      </c>
      <c r="E4386" s="3">
        <v>0.0</v>
      </c>
      <c r="F4386" s="3"/>
    </row>
    <row r="4387">
      <c r="A4387" s="3">
        <v>4385.0</v>
      </c>
      <c r="B4387" s="4" t="s">
        <v>4268</v>
      </c>
      <c r="C4387" s="3">
        <v>0.0</v>
      </c>
      <c r="D4387" s="3">
        <v>0.0</v>
      </c>
      <c r="E4387" s="3">
        <v>0.0</v>
      </c>
      <c r="F4387" s="3"/>
    </row>
    <row r="4388">
      <c r="A4388" s="3">
        <v>4386.0</v>
      </c>
      <c r="B4388" s="4" t="s">
        <v>4269</v>
      </c>
      <c r="C4388" s="3">
        <v>0.0</v>
      </c>
      <c r="D4388" s="3">
        <v>0.0</v>
      </c>
      <c r="E4388" s="3">
        <v>0.0</v>
      </c>
      <c r="F4388" s="3"/>
    </row>
    <row r="4389">
      <c r="A4389" s="3">
        <v>4387.0</v>
      </c>
      <c r="B4389" s="4" t="s">
        <v>4270</v>
      </c>
      <c r="C4389" s="3">
        <v>1.0</v>
      </c>
      <c r="D4389" s="3">
        <v>0.0</v>
      </c>
      <c r="E4389" s="3">
        <v>0.0</v>
      </c>
      <c r="F4389" s="3">
        <v>1.0</v>
      </c>
    </row>
    <row r="4390">
      <c r="A4390" s="3">
        <v>4388.0</v>
      </c>
      <c r="B4390" s="4" t="s">
        <v>4271</v>
      </c>
      <c r="C4390" s="3">
        <v>0.0</v>
      </c>
      <c r="D4390" s="3">
        <v>0.0</v>
      </c>
      <c r="E4390" s="3">
        <v>0.0</v>
      </c>
      <c r="F4390" s="3"/>
    </row>
    <row r="4391">
      <c r="A4391" s="3">
        <v>4389.0</v>
      </c>
      <c r="B4391" s="4" t="s">
        <v>4272</v>
      </c>
      <c r="C4391" s="3">
        <v>0.0</v>
      </c>
      <c r="D4391" s="3">
        <v>0.0</v>
      </c>
      <c r="E4391" s="3">
        <v>0.0</v>
      </c>
      <c r="F4391" s="3"/>
    </row>
    <row r="4392">
      <c r="A4392" s="3">
        <v>4390.0</v>
      </c>
      <c r="B4392" s="4" t="s">
        <v>4273</v>
      </c>
      <c r="C4392" s="3">
        <v>0.0</v>
      </c>
      <c r="D4392" s="3">
        <v>0.0</v>
      </c>
      <c r="E4392" s="3">
        <v>0.0</v>
      </c>
      <c r="F4392" s="3"/>
    </row>
    <row r="4393">
      <c r="A4393" s="3">
        <v>4391.0</v>
      </c>
      <c r="B4393" s="4" t="s">
        <v>4274</v>
      </c>
      <c r="C4393" s="3">
        <v>0.0</v>
      </c>
      <c r="D4393" s="3">
        <v>0.0</v>
      </c>
      <c r="E4393" s="3">
        <v>0.0</v>
      </c>
      <c r="F4393" s="3"/>
    </row>
    <row r="4394">
      <c r="A4394" s="3">
        <v>4392.0</v>
      </c>
      <c r="B4394" s="4" t="s">
        <v>4275</v>
      </c>
      <c r="C4394" s="3">
        <v>0.0</v>
      </c>
      <c r="D4394" s="3">
        <v>0.0</v>
      </c>
      <c r="E4394" s="3">
        <v>0.0</v>
      </c>
      <c r="F4394" s="3"/>
    </row>
    <row r="4395">
      <c r="A4395" s="3">
        <v>4393.0</v>
      </c>
      <c r="B4395" s="4" t="s">
        <v>4276</v>
      </c>
      <c r="C4395" s="3">
        <v>0.0</v>
      </c>
      <c r="D4395" s="3">
        <v>0.0</v>
      </c>
      <c r="E4395" s="3">
        <v>0.0</v>
      </c>
      <c r="F4395" s="3"/>
    </row>
    <row r="4396">
      <c r="A4396" s="3">
        <v>4394.0</v>
      </c>
      <c r="B4396" s="4" t="s">
        <v>4277</v>
      </c>
      <c r="C4396" s="3">
        <v>0.0</v>
      </c>
      <c r="D4396" s="3">
        <v>0.0</v>
      </c>
      <c r="E4396" s="3">
        <v>0.0</v>
      </c>
      <c r="F4396" s="3"/>
    </row>
    <row r="4397">
      <c r="A4397" s="3">
        <v>4395.0</v>
      </c>
      <c r="B4397" s="4" t="s">
        <v>4278</v>
      </c>
      <c r="C4397" s="3">
        <v>0.0</v>
      </c>
      <c r="D4397" s="3">
        <v>0.0</v>
      </c>
      <c r="E4397" s="3">
        <v>0.0</v>
      </c>
      <c r="F4397" s="3"/>
    </row>
    <row r="4398">
      <c r="A4398" s="3">
        <v>4396.0</v>
      </c>
      <c r="B4398" s="4" t="s">
        <v>4279</v>
      </c>
      <c r="C4398" s="3">
        <v>0.0</v>
      </c>
      <c r="D4398" s="3">
        <v>0.0</v>
      </c>
      <c r="E4398" s="3">
        <v>0.0</v>
      </c>
      <c r="F4398" s="3"/>
    </row>
    <row r="4399">
      <c r="A4399" s="3">
        <v>4397.0</v>
      </c>
      <c r="B4399" s="4" t="s">
        <v>4280</v>
      </c>
      <c r="C4399" s="3">
        <v>0.0</v>
      </c>
      <c r="D4399" s="3">
        <v>0.0</v>
      </c>
      <c r="E4399" s="3">
        <v>0.0</v>
      </c>
      <c r="F4399" s="3"/>
    </row>
    <row r="4400">
      <c r="A4400" s="3">
        <v>4398.0</v>
      </c>
      <c r="B4400" s="4" t="s">
        <v>4281</v>
      </c>
      <c r="C4400" s="3">
        <v>0.0</v>
      </c>
      <c r="D4400" s="3">
        <v>0.0</v>
      </c>
      <c r="E4400" s="3">
        <v>0.0</v>
      </c>
      <c r="F4400" s="3"/>
    </row>
    <row r="4401">
      <c r="A4401" s="3">
        <v>4399.0</v>
      </c>
      <c r="B4401" s="4" t="s">
        <v>4282</v>
      </c>
      <c r="C4401" s="3">
        <v>0.0</v>
      </c>
      <c r="D4401" s="3">
        <v>0.0</v>
      </c>
      <c r="E4401" s="3">
        <v>0.0</v>
      </c>
      <c r="F4401" s="3"/>
    </row>
    <row r="4402">
      <c r="A4402" s="3">
        <v>4400.0</v>
      </c>
      <c r="B4402" s="4" t="s">
        <v>4283</v>
      </c>
      <c r="C4402" s="3">
        <v>0.0</v>
      </c>
      <c r="D4402" s="3">
        <v>0.0</v>
      </c>
      <c r="E4402" s="3">
        <v>0.0</v>
      </c>
      <c r="F4402" s="3"/>
    </row>
    <row r="4403">
      <c r="A4403" s="3">
        <v>4401.0</v>
      </c>
      <c r="B4403" s="4" t="s">
        <v>4284</v>
      </c>
      <c r="C4403" s="3">
        <v>1.0</v>
      </c>
      <c r="D4403" s="3">
        <v>0.0</v>
      </c>
      <c r="E4403" s="3">
        <v>1.0</v>
      </c>
      <c r="F4403" s="3"/>
    </row>
    <row r="4404">
      <c r="A4404" s="3">
        <v>4402.0</v>
      </c>
      <c r="B4404" s="4" t="s">
        <v>4285</v>
      </c>
      <c r="C4404" s="3">
        <v>0.0</v>
      </c>
      <c r="D4404" s="3">
        <v>0.0</v>
      </c>
      <c r="E4404" s="3">
        <v>0.0</v>
      </c>
      <c r="F4404" s="3"/>
    </row>
    <row r="4405">
      <c r="A4405" s="3">
        <v>4403.0</v>
      </c>
      <c r="B4405" s="4" t="s">
        <v>4286</v>
      </c>
      <c r="C4405" s="3">
        <v>0.0</v>
      </c>
      <c r="D4405" s="3">
        <v>0.0</v>
      </c>
      <c r="E4405" s="3">
        <v>0.0</v>
      </c>
      <c r="F4405" s="3"/>
    </row>
    <row r="4406">
      <c r="A4406" s="3">
        <v>4404.0</v>
      </c>
      <c r="B4406" s="4" t="s">
        <v>4287</v>
      </c>
      <c r="C4406" s="3">
        <v>0.0</v>
      </c>
      <c r="D4406" s="3">
        <v>0.0</v>
      </c>
      <c r="E4406" s="3">
        <v>0.0</v>
      </c>
      <c r="F4406" s="3"/>
    </row>
    <row r="4407">
      <c r="A4407" s="3">
        <v>4405.0</v>
      </c>
      <c r="B4407" s="4" t="s">
        <v>4288</v>
      </c>
      <c r="C4407" s="3">
        <v>0.0</v>
      </c>
      <c r="D4407" s="3">
        <v>0.0</v>
      </c>
      <c r="E4407" s="3">
        <v>0.0</v>
      </c>
      <c r="F4407" s="3"/>
    </row>
    <row r="4408">
      <c r="A4408" s="3">
        <v>4406.0</v>
      </c>
      <c r="B4408" s="4" t="s">
        <v>4289</v>
      </c>
      <c r="C4408" s="3">
        <v>0.0</v>
      </c>
      <c r="D4408" s="3">
        <v>0.0</v>
      </c>
      <c r="E4408" s="3">
        <v>0.0</v>
      </c>
      <c r="F4408" s="3"/>
    </row>
    <row r="4409">
      <c r="A4409" s="3">
        <v>4407.0</v>
      </c>
      <c r="B4409" s="4" t="s">
        <v>4290</v>
      </c>
      <c r="C4409" s="3">
        <v>0.0</v>
      </c>
      <c r="D4409" s="3">
        <v>0.0</v>
      </c>
      <c r="E4409" s="3">
        <v>0.0</v>
      </c>
      <c r="F4409" s="3"/>
    </row>
    <row r="4410">
      <c r="A4410" s="3">
        <v>4408.0</v>
      </c>
      <c r="B4410" s="4" t="s">
        <v>4291</v>
      </c>
      <c r="C4410" s="3">
        <v>0.0</v>
      </c>
      <c r="D4410" s="3">
        <v>0.0</v>
      </c>
      <c r="E4410" s="3">
        <v>0.0</v>
      </c>
      <c r="F4410" s="3"/>
    </row>
    <row r="4411">
      <c r="A4411" s="3">
        <v>4409.0</v>
      </c>
      <c r="B4411" s="4" t="s">
        <v>4292</v>
      </c>
      <c r="C4411" s="3">
        <v>0.0</v>
      </c>
      <c r="D4411" s="3">
        <v>0.0</v>
      </c>
      <c r="E4411" s="3">
        <v>0.0</v>
      </c>
      <c r="F4411" s="3"/>
    </row>
    <row r="4412">
      <c r="A4412" s="3">
        <v>4410.0</v>
      </c>
      <c r="B4412" s="4" t="s">
        <v>4293</v>
      </c>
      <c r="C4412" s="3">
        <v>0.0</v>
      </c>
      <c r="D4412" s="3">
        <v>0.0</v>
      </c>
      <c r="E4412" s="3">
        <v>0.0</v>
      </c>
      <c r="F4412" s="3"/>
    </row>
    <row r="4413">
      <c r="A4413" s="3">
        <v>4411.0</v>
      </c>
      <c r="B4413" s="4" t="s">
        <v>4294</v>
      </c>
      <c r="C4413" s="3">
        <v>0.0</v>
      </c>
      <c r="D4413" s="3">
        <v>0.0</v>
      </c>
      <c r="E4413" s="3">
        <v>0.0</v>
      </c>
      <c r="F4413" s="3"/>
    </row>
    <row r="4414">
      <c r="A4414" s="3">
        <v>4412.0</v>
      </c>
      <c r="B4414" s="4" t="s">
        <v>4295</v>
      </c>
      <c r="C4414" s="3">
        <v>0.0</v>
      </c>
      <c r="D4414" s="3">
        <v>0.0</v>
      </c>
      <c r="E4414" s="3">
        <v>0.0</v>
      </c>
      <c r="F4414" s="3"/>
    </row>
    <row r="4415">
      <c r="A4415" s="3">
        <v>4413.0</v>
      </c>
      <c r="B4415" s="4" t="s">
        <v>4296</v>
      </c>
      <c r="C4415" s="3">
        <v>1.0</v>
      </c>
      <c r="D4415" s="3">
        <v>0.0</v>
      </c>
      <c r="E4415" s="3">
        <v>1.0</v>
      </c>
      <c r="F4415" s="3"/>
    </row>
    <row r="4416">
      <c r="A4416" s="3">
        <v>4414.0</v>
      </c>
      <c r="B4416" s="4" t="s">
        <v>4297</v>
      </c>
      <c r="C4416" s="3">
        <v>0.0</v>
      </c>
      <c r="D4416" s="3">
        <v>0.0</v>
      </c>
      <c r="E4416" s="3">
        <v>0.0</v>
      </c>
      <c r="F4416" s="3"/>
    </row>
    <row r="4417">
      <c r="A4417" s="3">
        <v>4415.0</v>
      </c>
      <c r="B4417" s="4" t="s">
        <v>4298</v>
      </c>
      <c r="C4417" s="3">
        <v>0.0</v>
      </c>
      <c r="D4417" s="3">
        <v>0.0</v>
      </c>
      <c r="E4417" s="3">
        <v>0.0</v>
      </c>
      <c r="F4417" s="3"/>
    </row>
    <row r="4418">
      <c r="A4418" s="3">
        <v>4416.0</v>
      </c>
      <c r="B4418" s="4" t="s">
        <v>4299</v>
      </c>
      <c r="C4418" s="3">
        <v>0.0</v>
      </c>
      <c r="D4418" s="3">
        <v>0.0</v>
      </c>
      <c r="E4418" s="3">
        <v>0.0</v>
      </c>
      <c r="F4418" s="3"/>
    </row>
    <row r="4419">
      <c r="A4419" s="3">
        <v>4417.0</v>
      </c>
      <c r="B4419" s="4" t="s">
        <v>4300</v>
      </c>
      <c r="C4419" s="3">
        <v>0.0</v>
      </c>
      <c r="D4419" s="3">
        <v>0.0</v>
      </c>
      <c r="E4419" s="3">
        <v>0.0</v>
      </c>
      <c r="F4419" s="3"/>
    </row>
    <row r="4420">
      <c r="A4420" s="3">
        <v>4418.0</v>
      </c>
      <c r="B4420" s="4" t="s">
        <v>4301</v>
      </c>
      <c r="C4420" s="3">
        <v>0.0</v>
      </c>
      <c r="D4420" s="3">
        <v>0.0</v>
      </c>
      <c r="E4420" s="3">
        <v>0.0</v>
      </c>
      <c r="F4420" s="3"/>
    </row>
    <row r="4421">
      <c r="A4421" s="3">
        <v>4419.0</v>
      </c>
      <c r="B4421" s="4" t="s">
        <v>4302</v>
      </c>
      <c r="C4421" s="3">
        <v>0.0</v>
      </c>
      <c r="D4421" s="3">
        <v>0.0</v>
      </c>
      <c r="E4421" s="3">
        <v>0.0</v>
      </c>
      <c r="F4421" s="3"/>
    </row>
    <row r="4422">
      <c r="A4422" s="3">
        <v>4420.0</v>
      </c>
      <c r="B4422" s="4" t="s">
        <v>4303</v>
      </c>
      <c r="C4422" s="3">
        <v>0.0</v>
      </c>
      <c r="D4422" s="3">
        <v>0.0</v>
      </c>
      <c r="E4422" s="3">
        <v>0.0</v>
      </c>
      <c r="F4422" s="3"/>
    </row>
    <row r="4423">
      <c r="A4423" s="3">
        <v>4421.0</v>
      </c>
      <c r="B4423" s="4" t="s">
        <v>4304</v>
      </c>
      <c r="C4423" s="3">
        <v>0.0</v>
      </c>
      <c r="D4423" s="3">
        <v>0.0</v>
      </c>
      <c r="E4423" s="3">
        <v>0.0</v>
      </c>
      <c r="F4423" s="3"/>
    </row>
    <row r="4424">
      <c r="A4424" s="3">
        <v>4422.0</v>
      </c>
      <c r="B4424" s="4" t="s">
        <v>4305</v>
      </c>
      <c r="C4424" s="3">
        <v>0.0</v>
      </c>
      <c r="D4424" s="3">
        <v>0.0</v>
      </c>
      <c r="E4424" s="3">
        <v>0.0</v>
      </c>
      <c r="F4424" s="3"/>
    </row>
    <row r="4425">
      <c r="A4425" s="3">
        <v>4423.0</v>
      </c>
      <c r="B4425" s="4" t="s">
        <v>4306</v>
      </c>
      <c r="C4425" s="3">
        <v>0.0</v>
      </c>
      <c r="D4425" s="3">
        <v>0.0</v>
      </c>
      <c r="E4425" s="3">
        <v>0.0</v>
      </c>
      <c r="F4425" s="3"/>
    </row>
    <row r="4426">
      <c r="A4426" s="3">
        <v>4424.0</v>
      </c>
      <c r="B4426" s="4" t="s">
        <v>4307</v>
      </c>
      <c r="C4426" s="3">
        <v>0.0</v>
      </c>
      <c r="D4426" s="3">
        <v>0.0</v>
      </c>
      <c r="E4426" s="3">
        <v>0.0</v>
      </c>
      <c r="F4426" s="3"/>
    </row>
    <row r="4427">
      <c r="A4427" s="3">
        <v>4425.0</v>
      </c>
      <c r="B4427" s="4" t="s">
        <v>4308</v>
      </c>
      <c r="C4427" s="3">
        <v>0.0</v>
      </c>
      <c r="D4427" s="3">
        <v>0.0</v>
      </c>
      <c r="E4427" s="3">
        <v>0.0</v>
      </c>
      <c r="F4427" s="3"/>
    </row>
    <row r="4428">
      <c r="A4428" s="3">
        <v>4426.0</v>
      </c>
      <c r="B4428" s="4" t="s">
        <v>4309</v>
      </c>
      <c r="C4428" s="3">
        <v>0.0</v>
      </c>
      <c r="D4428" s="3">
        <v>0.0</v>
      </c>
      <c r="E4428" s="3">
        <v>0.0</v>
      </c>
      <c r="F4428" s="3"/>
    </row>
    <row r="4429">
      <c r="A4429" s="3">
        <v>4427.0</v>
      </c>
      <c r="B4429" s="4" t="s">
        <v>4310</v>
      </c>
      <c r="C4429" s="3">
        <v>1.0</v>
      </c>
      <c r="D4429" s="3">
        <v>0.0</v>
      </c>
      <c r="E4429" s="3">
        <v>1.0</v>
      </c>
      <c r="F4429" s="3"/>
    </row>
    <row r="4430">
      <c r="A4430" s="3">
        <v>4428.0</v>
      </c>
      <c r="B4430" s="4" t="s">
        <v>4311</v>
      </c>
      <c r="C4430" s="3">
        <v>0.0</v>
      </c>
      <c r="D4430" s="3">
        <v>0.0</v>
      </c>
      <c r="E4430" s="3">
        <v>0.0</v>
      </c>
      <c r="F4430" s="3"/>
    </row>
    <row r="4431">
      <c r="A4431" s="3">
        <v>4429.0</v>
      </c>
      <c r="B4431" s="4" t="s">
        <v>4312</v>
      </c>
      <c r="C4431" s="3">
        <v>0.0</v>
      </c>
      <c r="D4431" s="3">
        <v>0.0</v>
      </c>
      <c r="E4431" s="3">
        <v>0.0</v>
      </c>
      <c r="F4431" s="3"/>
    </row>
    <row r="4432">
      <c r="A4432" s="3">
        <v>4430.0</v>
      </c>
      <c r="B4432" s="4" t="s">
        <v>4313</v>
      </c>
      <c r="C4432" s="3">
        <v>0.0</v>
      </c>
      <c r="D4432" s="3">
        <v>0.0</v>
      </c>
      <c r="E4432" s="3">
        <v>0.0</v>
      </c>
      <c r="F4432" s="3"/>
    </row>
    <row r="4433">
      <c r="A4433" s="3">
        <v>4431.0</v>
      </c>
      <c r="B4433" s="4" t="s">
        <v>4314</v>
      </c>
      <c r="C4433" s="3">
        <v>0.0</v>
      </c>
      <c r="D4433" s="3">
        <v>0.0</v>
      </c>
      <c r="E4433" s="3">
        <v>0.0</v>
      </c>
      <c r="F4433" s="3"/>
    </row>
    <row r="4434">
      <c r="A4434" s="3">
        <v>4432.0</v>
      </c>
      <c r="B4434" s="4" t="s">
        <v>4315</v>
      </c>
      <c r="C4434" s="3">
        <v>1.0</v>
      </c>
      <c r="D4434" s="3">
        <v>0.0</v>
      </c>
      <c r="E4434" s="3">
        <v>1.0</v>
      </c>
      <c r="F4434" s="3"/>
    </row>
    <row r="4435">
      <c r="A4435" s="3">
        <v>4433.0</v>
      </c>
      <c r="B4435" s="4" t="s">
        <v>4316</v>
      </c>
      <c r="C4435" s="3">
        <v>1.0</v>
      </c>
      <c r="D4435" s="3">
        <v>0.0</v>
      </c>
      <c r="E4435" s="3">
        <v>1.0</v>
      </c>
      <c r="F4435" s="3">
        <v>1.0</v>
      </c>
    </row>
    <row r="4436">
      <c r="A4436" s="3">
        <v>4434.0</v>
      </c>
      <c r="B4436" s="4" t="s">
        <v>4317</v>
      </c>
      <c r="C4436" s="3">
        <v>0.0</v>
      </c>
      <c r="D4436" s="3">
        <v>0.0</v>
      </c>
      <c r="E4436" s="3">
        <v>0.0</v>
      </c>
      <c r="F4436" s="3"/>
    </row>
    <row r="4437">
      <c r="A4437" s="3">
        <v>4435.0</v>
      </c>
      <c r="B4437" s="4" t="s">
        <v>4318</v>
      </c>
      <c r="C4437" s="3">
        <v>0.0</v>
      </c>
      <c r="D4437" s="3">
        <v>0.0</v>
      </c>
      <c r="E4437" s="3">
        <v>0.0</v>
      </c>
      <c r="F4437" s="3"/>
    </row>
    <row r="4438">
      <c r="A4438" s="3">
        <v>4436.0</v>
      </c>
      <c r="B4438" s="4" t="s">
        <v>4319</v>
      </c>
      <c r="C4438" s="3">
        <v>0.0</v>
      </c>
      <c r="D4438" s="3">
        <v>0.0</v>
      </c>
      <c r="E4438" s="3">
        <v>0.0</v>
      </c>
      <c r="F4438" s="3"/>
    </row>
    <row r="4439">
      <c r="A4439" s="3">
        <v>4437.0</v>
      </c>
      <c r="B4439" s="4" t="s">
        <v>4320</v>
      </c>
      <c r="C4439" s="3">
        <v>0.0</v>
      </c>
      <c r="D4439" s="3">
        <v>0.0</v>
      </c>
      <c r="E4439" s="3">
        <v>0.0</v>
      </c>
      <c r="F4439" s="3"/>
    </row>
    <row r="4440">
      <c r="A4440" s="3">
        <v>4438.0</v>
      </c>
      <c r="B4440" s="4" t="s">
        <v>4321</v>
      </c>
      <c r="C4440" s="3">
        <v>0.0</v>
      </c>
      <c r="D4440" s="3">
        <v>0.0</v>
      </c>
      <c r="E4440" s="3">
        <v>0.0</v>
      </c>
      <c r="F4440" s="3"/>
    </row>
    <row r="4441">
      <c r="A4441" s="3">
        <v>4439.0</v>
      </c>
      <c r="B4441" s="4" t="s">
        <v>4322</v>
      </c>
      <c r="C4441" s="3">
        <v>0.0</v>
      </c>
      <c r="D4441" s="3">
        <v>0.0</v>
      </c>
      <c r="E4441" s="3">
        <v>0.0</v>
      </c>
      <c r="F4441" s="3"/>
    </row>
    <row r="4442">
      <c r="A4442" s="3">
        <v>4440.0</v>
      </c>
      <c r="B4442" s="4" t="s">
        <v>4323</v>
      </c>
      <c r="C4442" s="3">
        <v>1.0</v>
      </c>
      <c r="D4442" s="3">
        <v>0.0</v>
      </c>
      <c r="E4442" s="3">
        <v>0.0</v>
      </c>
      <c r="F4442" s="3"/>
    </row>
    <row r="4443">
      <c r="A4443" s="3">
        <v>4441.0</v>
      </c>
      <c r="B4443" s="4" t="s">
        <v>4324</v>
      </c>
      <c r="C4443" s="3">
        <v>0.0</v>
      </c>
      <c r="D4443" s="3">
        <v>0.0</v>
      </c>
      <c r="E4443" s="3">
        <v>0.0</v>
      </c>
      <c r="F4443" s="3"/>
    </row>
    <row r="4444">
      <c r="A4444" s="3">
        <v>4442.0</v>
      </c>
      <c r="B4444" s="4" t="s">
        <v>4325</v>
      </c>
      <c r="C4444" s="3">
        <v>0.0</v>
      </c>
      <c r="D4444" s="3">
        <v>0.0</v>
      </c>
      <c r="E4444" s="3">
        <v>0.0</v>
      </c>
      <c r="F4444" s="3"/>
    </row>
    <row r="4445">
      <c r="A4445" s="3">
        <v>4443.0</v>
      </c>
      <c r="B4445" s="4" t="s">
        <v>4326</v>
      </c>
      <c r="C4445" s="3">
        <v>1.0</v>
      </c>
      <c r="D4445" s="3">
        <v>0.0</v>
      </c>
      <c r="E4445" s="3">
        <v>0.0</v>
      </c>
      <c r="F4445" s="3"/>
    </row>
    <row r="4446">
      <c r="A4446" s="3">
        <v>4444.0</v>
      </c>
      <c r="B4446" s="4" t="s">
        <v>4327</v>
      </c>
      <c r="C4446" s="3">
        <v>0.0</v>
      </c>
      <c r="D4446" s="3">
        <v>0.0</v>
      </c>
      <c r="E4446" s="3">
        <v>0.0</v>
      </c>
      <c r="F4446" s="3"/>
    </row>
    <row r="4447">
      <c r="A4447" s="3">
        <v>4445.0</v>
      </c>
      <c r="B4447" s="4" t="s">
        <v>4328</v>
      </c>
      <c r="C4447" s="3">
        <v>0.0</v>
      </c>
      <c r="D4447" s="3">
        <v>0.0</v>
      </c>
      <c r="E4447" s="3">
        <v>0.0</v>
      </c>
      <c r="F4447" s="3"/>
    </row>
    <row r="4448">
      <c r="A4448" s="3">
        <v>4446.0</v>
      </c>
      <c r="B4448" s="4" t="s">
        <v>4329</v>
      </c>
      <c r="C4448" s="3">
        <v>0.0</v>
      </c>
      <c r="D4448" s="3">
        <v>0.0</v>
      </c>
      <c r="E4448" s="3">
        <v>0.0</v>
      </c>
      <c r="F4448" s="3"/>
    </row>
    <row r="4449">
      <c r="A4449" s="3">
        <v>4447.0</v>
      </c>
      <c r="B4449" s="4" t="s">
        <v>4330</v>
      </c>
      <c r="C4449" s="3">
        <v>0.0</v>
      </c>
      <c r="D4449" s="3">
        <v>0.0</v>
      </c>
      <c r="E4449" s="3">
        <v>0.0</v>
      </c>
      <c r="F4449" s="3"/>
    </row>
    <row r="4450">
      <c r="A4450" s="3">
        <v>4448.0</v>
      </c>
      <c r="B4450" s="4" t="s">
        <v>4331</v>
      </c>
      <c r="C4450" s="3">
        <v>0.0</v>
      </c>
      <c r="D4450" s="3">
        <v>0.0</v>
      </c>
      <c r="E4450" s="3">
        <v>0.0</v>
      </c>
      <c r="F4450" s="3"/>
    </row>
    <row r="4451">
      <c r="A4451" s="3">
        <v>4449.0</v>
      </c>
      <c r="B4451" s="4" t="s">
        <v>4332</v>
      </c>
      <c r="C4451" s="3">
        <v>0.0</v>
      </c>
      <c r="D4451" s="3">
        <v>0.0</v>
      </c>
      <c r="E4451" s="3">
        <v>0.0</v>
      </c>
      <c r="F4451" s="3"/>
    </row>
    <row r="4452">
      <c r="A4452" s="3">
        <v>4450.0</v>
      </c>
      <c r="B4452" s="4" t="s">
        <v>4333</v>
      </c>
      <c r="C4452" s="3">
        <v>0.0</v>
      </c>
      <c r="D4452" s="3">
        <v>0.0</v>
      </c>
      <c r="E4452" s="3">
        <v>0.0</v>
      </c>
      <c r="F4452" s="3"/>
    </row>
    <row r="4453">
      <c r="A4453" s="3">
        <v>4451.0</v>
      </c>
      <c r="B4453" s="4" t="s">
        <v>4334</v>
      </c>
      <c r="C4453" s="3">
        <v>0.0</v>
      </c>
      <c r="D4453" s="3">
        <v>0.0</v>
      </c>
      <c r="E4453" s="3">
        <v>0.0</v>
      </c>
      <c r="F4453" s="3"/>
    </row>
    <row r="4454">
      <c r="A4454" s="3">
        <v>4452.0</v>
      </c>
      <c r="B4454" s="4" t="s">
        <v>4335</v>
      </c>
      <c r="C4454" s="3">
        <v>0.0</v>
      </c>
      <c r="D4454" s="3">
        <v>0.0</v>
      </c>
      <c r="E4454" s="3">
        <v>0.0</v>
      </c>
      <c r="F4454" s="3"/>
    </row>
    <row r="4455">
      <c r="A4455" s="3">
        <v>4453.0</v>
      </c>
      <c r="B4455" s="4" t="s">
        <v>4336</v>
      </c>
      <c r="C4455" s="3">
        <v>0.0</v>
      </c>
      <c r="D4455" s="3">
        <v>0.0</v>
      </c>
      <c r="E4455" s="3">
        <v>0.0</v>
      </c>
      <c r="F4455" s="3"/>
    </row>
    <row r="4456">
      <c r="A4456" s="3">
        <v>4454.0</v>
      </c>
      <c r="B4456" s="4" t="s">
        <v>4337</v>
      </c>
      <c r="C4456" s="3">
        <v>0.0</v>
      </c>
      <c r="D4456" s="3">
        <v>0.0</v>
      </c>
      <c r="E4456" s="3">
        <v>0.0</v>
      </c>
      <c r="F4456" s="3"/>
    </row>
    <row r="4457">
      <c r="A4457" s="3">
        <v>4455.0</v>
      </c>
      <c r="B4457" s="4" t="s">
        <v>4338</v>
      </c>
      <c r="C4457" s="3">
        <v>0.0</v>
      </c>
      <c r="D4457" s="3">
        <v>0.0</v>
      </c>
      <c r="E4457" s="3">
        <v>0.0</v>
      </c>
      <c r="F4457" s="3"/>
    </row>
    <row r="4458">
      <c r="A4458" s="3">
        <v>4456.0</v>
      </c>
      <c r="B4458" s="4" t="s">
        <v>4339</v>
      </c>
      <c r="C4458" s="3">
        <v>0.0</v>
      </c>
      <c r="D4458" s="3">
        <v>0.0</v>
      </c>
      <c r="E4458" s="3">
        <v>0.0</v>
      </c>
      <c r="F4458" s="3"/>
    </row>
    <row r="4459">
      <c r="A4459" s="3">
        <v>4457.0</v>
      </c>
      <c r="B4459" s="4" t="s">
        <v>4340</v>
      </c>
      <c r="C4459" s="3">
        <v>0.0</v>
      </c>
      <c r="D4459" s="3">
        <v>0.0</v>
      </c>
      <c r="E4459" s="3">
        <v>0.0</v>
      </c>
      <c r="F4459" s="3"/>
    </row>
    <row r="4460">
      <c r="A4460" s="3">
        <v>4458.0</v>
      </c>
      <c r="B4460" s="4" t="s">
        <v>4341</v>
      </c>
      <c r="C4460" s="3">
        <v>0.0</v>
      </c>
      <c r="D4460" s="3">
        <v>0.0</v>
      </c>
      <c r="E4460" s="3">
        <v>0.0</v>
      </c>
      <c r="F4460" s="3"/>
    </row>
    <row r="4461">
      <c r="A4461" s="3">
        <v>4459.0</v>
      </c>
      <c r="B4461" s="4" t="s">
        <v>4342</v>
      </c>
      <c r="C4461" s="3">
        <v>0.0</v>
      </c>
      <c r="D4461" s="3">
        <v>0.0</v>
      </c>
      <c r="E4461" s="3">
        <v>0.0</v>
      </c>
      <c r="F4461" s="3"/>
    </row>
    <row r="4462">
      <c r="A4462" s="3">
        <v>4460.0</v>
      </c>
      <c r="B4462" s="4" t="s">
        <v>4343</v>
      </c>
      <c r="C4462" s="3">
        <v>0.0</v>
      </c>
      <c r="D4462" s="3">
        <v>0.0</v>
      </c>
      <c r="E4462" s="3">
        <v>0.0</v>
      </c>
      <c r="F4462" s="3"/>
    </row>
    <row r="4463">
      <c r="A4463" s="3">
        <v>4461.0</v>
      </c>
      <c r="B4463" s="4" t="s">
        <v>4344</v>
      </c>
      <c r="C4463" s="3">
        <v>0.0</v>
      </c>
      <c r="D4463" s="3">
        <v>0.0</v>
      </c>
      <c r="E4463" s="3">
        <v>0.0</v>
      </c>
      <c r="F4463" s="3"/>
    </row>
    <row r="4464">
      <c r="A4464" s="3">
        <v>4462.0</v>
      </c>
      <c r="B4464" s="4" t="s">
        <v>4345</v>
      </c>
      <c r="C4464" s="3">
        <v>1.0</v>
      </c>
      <c r="D4464" s="3">
        <v>0.0</v>
      </c>
      <c r="E4464" s="3">
        <v>0.0</v>
      </c>
      <c r="F4464" s="3"/>
    </row>
    <row r="4465">
      <c r="A4465" s="3">
        <v>4463.0</v>
      </c>
      <c r="B4465" s="4" t="s">
        <v>4346</v>
      </c>
      <c r="C4465" s="3">
        <v>0.0</v>
      </c>
      <c r="D4465" s="3">
        <v>0.0</v>
      </c>
      <c r="E4465" s="3">
        <v>0.0</v>
      </c>
      <c r="F4465" s="3"/>
    </row>
    <row r="4466">
      <c r="A4466" s="3">
        <v>4464.0</v>
      </c>
      <c r="B4466" s="4" t="s">
        <v>4347</v>
      </c>
      <c r="C4466" s="3">
        <v>0.0</v>
      </c>
      <c r="D4466" s="3">
        <v>0.0</v>
      </c>
      <c r="E4466" s="3">
        <v>0.0</v>
      </c>
      <c r="F4466" s="3"/>
    </row>
    <row r="4467">
      <c r="A4467" s="3">
        <v>4465.0</v>
      </c>
      <c r="B4467" s="4" t="s">
        <v>4348</v>
      </c>
      <c r="C4467" s="3">
        <v>1.0</v>
      </c>
      <c r="D4467" s="3">
        <v>0.0</v>
      </c>
      <c r="E4467" s="3">
        <v>1.0</v>
      </c>
      <c r="F4467" s="3"/>
    </row>
    <row r="4468">
      <c r="A4468" s="3">
        <v>4466.0</v>
      </c>
      <c r="B4468" s="4" t="s">
        <v>4349</v>
      </c>
      <c r="C4468" s="3">
        <v>0.0</v>
      </c>
      <c r="D4468" s="3">
        <v>0.0</v>
      </c>
      <c r="E4468" s="3">
        <v>0.0</v>
      </c>
      <c r="F4468" s="3"/>
    </row>
    <row r="4469">
      <c r="A4469" s="3">
        <v>4467.0</v>
      </c>
      <c r="B4469" s="4" t="s">
        <v>4350</v>
      </c>
      <c r="C4469" s="3">
        <v>0.0</v>
      </c>
      <c r="D4469" s="3">
        <v>0.0</v>
      </c>
      <c r="E4469" s="3">
        <v>0.0</v>
      </c>
      <c r="F4469" s="3"/>
    </row>
    <row r="4470">
      <c r="A4470" s="3">
        <v>4468.0</v>
      </c>
      <c r="B4470" s="4" t="s">
        <v>4351</v>
      </c>
      <c r="C4470" s="3">
        <v>0.0</v>
      </c>
      <c r="D4470" s="3">
        <v>0.0</v>
      </c>
      <c r="E4470" s="3">
        <v>0.0</v>
      </c>
      <c r="F4470" s="3"/>
    </row>
    <row r="4471">
      <c r="A4471" s="3">
        <v>4469.0</v>
      </c>
      <c r="B4471" s="4" t="s">
        <v>4352</v>
      </c>
      <c r="C4471" s="3">
        <v>0.0</v>
      </c>
      <c r="D4471" s="3">
        <v>0.0</v>
      </c>
      <c r="E4471" s="3">
        <v>0.0</v>
      </c>
      <c r="F4471" s="3"/>
    </row>
    <row r="4472">
      <c r="A4472" s="3">
        <v>4470.0</v>
      </c>
      <c r="B4472" s="4" t="s">
        <v>4353</v>
      </c>
      <c r="C4472" s="3">
        <v>0.0</v>
      </c>
      <c r="D4472" s="3">
        <v>0.0</v>
      </c>
      <c r="E4472" s="3">
        <v>0.0</v>
      </c>
      <c r="F4472" s="3"/>
    </row>
    <row r="4473">
      <c r="A4473" s="3">
        <v>4471.0</v>
      </c>
      <c r="B4473" s="4" t="s">
        <v>4354</v>
      </c>
      <c r="C4473" s="3">
        <v>0.0</v>
      </c>
      <c r="D4473" s="3">
        <v>0.0</v>
      </c>
      <c r="E4473" s="3">
        <v>0.0</v>
      </c>
      <c r="F4473" s="3"/>
    </row>
    <row r="4474">
      <c r="A4474" s="3">
        <v>4472.0</v>
      </c>
      <c r="B4474" s="4" t="s">
        <v>4355</v>
      </c>
      <c r="C4474" s="3">
        <v>0.0</v>
      </c>
      <c r="D4474" s="3">
        <v>0.0</v>
      </c>
      <c r="E4474" s="3">
        <v>0.0</v>
      </c>
      <c r="F4474" s="3"/>
    </row>
    <row r="4475">
      <c r="A4475" s="3">
        <v>4473.0</v>
      </c>
      <c r="B4475" s="4" t="s">
        <v>4356</v>
      </c>
      <c r="C4475" s="3">
        <v>0.0</v>
      </c>
      <c r="D4475" s="3">
        <v>0.0</v>
      </c>
      <c r="E4475" s="3">
        <v>0.0</v>
      </c>
      <c r="F4475" s="3"/>
    </row>
    <row r="4476">
      <c r="A4476" s="3">
        <v>4474.0</v>
      </c>
      <c r="B4476" s="4" t="s">
        <v>4357</v>
      </c>
      <c r="C4476" s="3">
        <v>0.0</v>
      </c>
      <c r="D4476" s="3">
        <v>0.0</v>
      </c>
      <c r="E4476" s="3">
        <v>0.0</v>
      </c>
      <c r="F4476" s="3"/>
    </row>
    <row r="4477">
      <c r="A4477" s="3">
        <v>4475.0</v>
      </c>
      <c r="B4477" s="4" t="s">
        <v>4358</v>
      </c>
      <c r="C4477" s="3">
        <v>0.0</v>
      </c>
      <c r="D4477" s="3">
        <v>0.0</v>
      </c>
      <c r="E4477" s="3">
        <v>0.0</v>
      </c>
      <c r="F4477" s="3"/>
    </row>
    <row r="4478">
      <c r="A4478" s="3">
        <v>4476.0</v>
      </c>
      <c r="B4478" s="4" t="s">
        <v>4359</v>
      </c>
      <c r="C4478" s="3">
        <v>0.0</v>
      </c>
      <c r="D4478" s="3">
        <v>0.0</v>
      </c>
      <c r="E4478" s="3">
        <v>0.0</v>
      </c>
      <c r="F4478" s="3"/>
    </row>
    <row r="4479">
      <c r="A4479" s="3">
        <v>4477.0</v>
      </c>
      <c r="B4479" s="4" t="s">
        <v>4360</v>
      </c>
      <c r="C4479" s="3">
        <v>0.0</v>
      </c>
      <c r="D4479" s="3">
        <v>0.0</v>
      </c>
      <c r="E4479" s="3">
        <v>0.0</v>
      </c>
      <c r="F4479" s="3"/>
    </row>
    <row r="4480">
      <c r="A4480" s="3">
        <v>4478.0</v>
      </c>
      <c r="B4480" s="4" t="s">
        <v>4361</v>
      </c>
      <c r="C4480" s="3">
        <v>0.0</v>
      </c>
      <c r="D4480" s="3">
        <v>0.0</v>
      </c>
      <c r="E4480" s="3">
        <v>0.0</v>
      </c>
      <c r="F4480" s="3"/>
    </row>
    <row r="4481">
      <c r="A4481" s="3">
        <v>4479.0</v>
      </c>
      <c r="B4481" s="4" t="s">
        <v>4362</v>
      </c>
      <c r="C4481" s="3">
        <v>0.0</v>
      </c>
      <c r="D4481" s="3">
        <v>0.0</v>
      </c>
      <c r="E4481" s="3">
        <v>0.0</v>
      </c>
      <c r="F4481" s="3"/>
    </row>
    <row r="4482">
      <c r="A4482" s="3">
        <v>4480.0</v>
      </c>
      <c r="B4482" s="4" t="s">
        <v>4363</v>
      </c>
      <c r="C4482" s="3">
        <v>0.0</v>
      </c>
      <c r="D4482" s="3">
        <v>0.0</v>
      </c>
      <c r="E4482" s="3">
        <v>0.0</v>
      </c>
      <c r="F4482" s="3"/>
    </row>
    <row r="4483">
      <c r="A4483" s="3">
        <v>4481.0</v>
      </c>
      <c r="B4483" s="4" t="s">
        <v>4364</v>
      </c>
      <c r="C4483" s="3">
        <v>0.0</v>
      </c>
      <c r="D4483" s="3">
        <v>0.0</v>
      </c>
      <c r="E4483" s="3">
        <v>0.0</v>
      </c>
      <c r="F4483" s="3"/>
    </row>
    <row r="4484">
      <c r="A4484" s="3">
        <v>4482.0</v>
      </c>
      <c r="B4484" s="4" t="s">
        <v>4365</v>
      </c>
      <c r="C4484" s="3">
        <v>0.0</v>
      </c>
      <c r="D4484" s="3">
        <v>0.0</v>
      </c>
      <c r="E4484" s="3">
        <v>0.0</v>
      </c>
      <c r="F4484" s="3"/>
    </row>
    <row r="4485">
      <c r="A4485" s="3">
        <v>4483.0</v>
      </c>
      <c r="B4485" s="4" t="s">
        <v>4366</v>
      </c>
      <c r="C4485" s="3">
        <v>0.0</v>
      </c>
      <c r="D4485" s="3">
        <v>0.0</v>
      </c>
      <c r="E4485" s="3">
        <v>0.0</v>
      </c>
      <c r="F4485" s="3"/>
    </row>
    <row r="4486">
      <c r="A4486" s="3">
        <v>4484.0</v>
      </c>
      <c r="B4486" s="4" t="s">
        <v>4367</v>
      </c>
      <c r="C4486" s="3">
        <v>0.0</v>
      </c>
      <c r="D4486" s="3">
        <v>0.0</v>
      </c>
      <c r="E4486" s="3">
        <v>0.0</v>
      </c>
      <c r="F4486" s="3"/>
    </row>
    <row r="4487">
      <c r="A4487" s="3">
        <v>4485.0</v>
      </c>
      <c r="B4487" s="4" t="s">
        <v>4368</v>
      </c>
      <c r="C4487" s="3">
        <v>0.0</v>
      </c>
      <c r="D4487" s="3">
        <v>0.0</v>
      </c>
      <c r="E4487" s="3">
        <v>0.0</v>
      </c>
      <c r="F4487" s="3"/>
    </row>
    <row r="4488">
      <c r="A4488" s="3">
        <v>4486.0</v>
      </c>
      <c r="B4488" s="4" t="s">
        <v>4369</v>
      </c>
      <c r="C4488" s="3">
        <v>0.0</v>
      </c>
      <c r="D4488" s="3">
        <v>0.0</v>
      </c>
      <c r="E4488" s="3">
        <v>0.0</v>
      </c>
      <c r="F4488" s="3"/>
    </row>
    <row r="4489">
      <c r="A4489" s="3">
        <v>4487.0</v>
      </c>
      <c r="B4489" s="4" t="s">
        <v>4370</v>
      </c>
      <c r="C4489" s="3">
        <v>0.0</v>
      </c>
      <c r="D4489" s="3">
        <v>0.0</v>
      </c>
      <c r="E4489" s="3">
        <v>0.0</v>
      </c>
      <c r="F4489" s="3"/>
    </row>
    <row r="4490">
      <c r="A4490" s="3">
        <v>4488.0</v>
      </c>
      <c r="B4490" s="4" t="s">
        <v>4371</v>
      </c>
      <c r="C4490" s="3">
        <v>0.0</v>
      </c>
      <c r="D4490" s="3">
        <v>0.0</v>
      </c>
      <c r="E4490" s="3">
        <v>0.0</v>
      </c>
      <c r="F4490" s="3"/>
    </row>
    <row r="4491">
      <c r="A4491" s="3">
        <v>4489.0</v>
      </c>
      <c r="B4491" s="4" t="s">
        <v>4372</v>
      </c>
      <c r="C4491" s="3">
        <v>0.0</v>
      </c>
      <c r="D4491" s="3">
        <v>0.0</v>
      </c>
      <c r="E4491" s="3">
        <v>0.0</v>
      </c>
      <c r="F4491" s="3"/>
    </row>
    <row r="4492">
      <c r="A4492" s="3">
        <v>4490.0</v>
      </c>
      <c r="B4492" s="4" t="s">
        <v>4373</v>
      </c>
      <c r="C4492" s="3">
        <v>0.0</v>
      </c>
      <c r="D4492" s="3">
        <v>0.0</v>
      </c>
      <c r="E4492" s="3">
        <v>0.0</v>
      </c>
      <c r="F4492" s="3"/>
    </row>
    <row r="4493">
      <c r="A4493" s="3">
        <v>4491.0</v>
      </c>
      <c r="B4493" s="4" t="s">
        <v>4374</v>
      </c>
      <c r="C4493" s="3">
        <v>0.0</v>
      </c>
      <c r="D4493" s="3">
        <v>0.0</v>
      </c>
      <c r="E4493" s="3">
        <v>0.0</v>
      </c>
      <c r="F4493" s="3"/>
    </row>
    <row r="4494">
      <c r="A4494" s="3">
        <v>4492.0</v>
      </c>
      <c r="B4494" s="4" t="s">
        <v>4375</v>
      </c>
      <c r="C4494" s="3">
        <v>0.0</v>
      </c>
      <c r="D4494" s="3">
        <v>0.0</v>
      </c>
      <c r="E4494" s="3">
        <v>0.0</v>
      </c>
      <c r="F4494" s="3"/>
    </row>
    <row r="4495">
      <c r="A4495" s="3">
        <v>4493.0</v>
      </c>
      <c r="B4495" s="4" t="s">
        <v>4376</v>
      </c>
      <c r="C4495" s="3">
        <v>0.0</v>
      </c>
      <c r="D4495" s="3">
        <v>0.0</v>
      </c>
      <c r="E4495" s="3">
        <v>0.0</v>
      </c>
      <c r="F4495" s="3"/>
    </row>
    <row r="4496">
      <c r="A4496" s="3">
        <v>4494.0</v>
      </c>
      <c r="B4496" s="4" t="s">
        <v>4377</v>
      </c>
      <c r="C4496" s="3">
        <v>0.0</v>
      </c>
      <c r="D4496" s="3">
        <v>0.0</v>
      </c>
      <c r="E4496" s="3">
        <v>0.0</v>
      </c>
      <c r="F4496" s="3"/>
    </row>
    <row r="4497">
      <c r="A4497" s="3">
        <v>4495.0</v>
      </c>
      <c r="B4497" s="4" t="s">
        <v>4378</v>
      </c>
      <c r="C4497" s="3">
        <v>0.0</v>
      </c>
      <c r="D4497" s="3">
        <v>0.0</v>
      </c>
      <c r="E4497" s="3">
        <v>0.0</v>
      </c>
      <c r="F4497" s="3"/>
    </row>
    <row r="4498">
      <c r="A4498" s="3">
        <v>4496.0</v>
      </c>
      <c r="B4498" s="4" t="s">
        <v>4379</v>
      </c>
      <c r="C4498" s="3">
        <v>0.0</v>
      </c>
      <c r="D4498" s="3">
        <v>0.0</v>
      </c>
      <c r="E4498" s="3">
        <v>0.0</v>
      </c>
      <c r="F4498" s="3"/>
    </row>
    <row r="4499">
      <c r="A4499" s="3">
        <v>4497.0</v>
      </c>
      <c r="B4499" s="4" t="s">
        <v>4380</v>
      </c>
      <c r="C4499" s="3">
        <v>0.0</v>
      </c>
      <c r="D4499" s="3">
        <v>0.0</v>
      </c>
      <c r="E4499" s="3">
        <v>0.0</v>
      </c>
      <c r="F4499" s="3"/>
    </row>
    <row r="4500">
      <c r="A4500" s="3">
        <v>4498.0</v>
      </c>
      <c r="B4500" s="4" t="s">
        <v>4381</v>
      </c>
      <c r="C4500" s="3">
        <v>0.0</v>
      </c>
      <c r="D4500" s="3">
        <v>0.0</v>
      </c>
      <c r="E4500" s="3">
        <v>0.0</v>
      </c>
      <c r="F4500" s="3"/>
    </row>
    <row r="4501">
      <c r="A4501" s="3">
        <v>4499.0</v>
      </c>
      <c r="B4501" s="4" t="s">
        <v>4382</v>
      </c>
      <c r="C4501" s="3">
        <v>0.0</v>
      </c>
      <c r="D4501" s="3">
        <v>0.0</v>
      </c>
      <c r="E4501" s="3">
        <v>0.0</v>
      </c>
      <c r="F4501" s="3"/>
    </row>
    <row r="4502">
      <c r="A4502" s="3">
        <v>4500.0</v>
      </c>
      <c r="B4502" s="4" t="s">
        <v>4383</v>
      </c>
      <c r="C4502" s="3">
        <v>0.0</v>
      </c>
      <c r="D4502" s="3">
        <v>0.0</v>
      </c>
      <c r="E4502" s="3">
        <v>0.0</v>
      </c>
      <c r="F4502" s="3"/>
    </row>
    <row r="4503">
      <c r="A4503" s="3">
        <v>4501.0</v>
      </c>
      <c r="B4503" s="4" t="s">
        <v>4384</v>
      </c>
      <c r="C4503" s="3">
        <v>0.0</v>
      </c>
      <c r="D4503" s="3">
        <v>0.0</v>
      </c>
      <c r="E4503" s="3">
        <v>0.0</v>
      </c>
      <c r="F4503" s="3"/>
    </row>
    <row r="4504">
      <c r="A4504" s="3">
        <v>4502.0</v>
      </c>
      <c r="B4504" s="4" t="s">
        <v>4385</v>
      </c>
      <c r="C4504" s="3">
        <v>0.0</v>
      </c>
      <c r="D4504" s="3">
        <v>0.0</v>
      </c>
      <c r="E4504" s="3">
        <v>0.0</v>
      </c>
      <c r="F4504" s="3"/>
    </row>
    <row r="4505">
      <c r="A4505" s="3">
        <v>4503.0</v>
      </c>
      <c r="B4505" s="4" t="s">
        <v>4386</v>
      </c>
      <c r="C4505" s="3">
        <v>0.0</v>
      </c>
      <c r="D4505" s="3">
        <v>0.0</v>
      </c>
      <c r="E4505" s="3">
        <v>0.0</v>
      </c>
      <c r="F4505" s="3"/>
    </row>
    <row r="4506">
      <c r="A4506" s="3">
        <v>4504.0</v>
      </c>
      <c r="B4506" s="4" t="s">
        <v>4387</v>
      </c>
      <c r="C4506" s="3">
        <v>0.0</v>
      </c>
      <c r="D4506" s="3">
        <v>0.0</v>
      </c>
      <c r="E4506" s="3">
        <v>0.0</v>
      </c>
      <c r="F4506" s="3"/>
    </row>
    <row r="4507">
      <c r="A4507" s="3">
        <v>4505.0</v>
      </c>
      <c r="B4507" s="4" t="s">
        <v>4388</v>
      </c>
      <c r="C4507" s="3">
        <v>0.0</v>
      </c>
      <c r="D4507" s="3">
        <v>0.0</v>
      </c>
      <c r="E4507" s="3">
        <v>0.0</v>
      </c>
      <c r="F4507" s="3"/>
    </row>
    <row r="4508">
      <c r="A4508" s="3">
        <v>4506.0</v>
      </c>
      <c r="B4508" s="4" t="s">
        <v>4389</v>
      </c>
      <c r="C4508" s="3">
        <v>0.0</v>
      </c>
      <c r="D4508" s="3">
        <v>0.0</v>
      </c>
      <c r="E4508" s="3">
        <v>0.0</v>
      </c>
      <c r="F4508" s="3"/>
    </row>
    <row r="4509">
      <c r="A4509" s="3">
        <v>4507.0</v>
      </c>
      <c r="B4509" s="4" t="s">
        <v>4390</v>
      </c>
      <c r="C4509" s="3">
        <v>0.0</v>
      </c>
      <c r="D4509" s="3">
        <v>0.0</v>
      </c>
      <c r="E4509" s="3">
        <v>0.0</v>
      </c>
      <c r="F4509" s="3"/>
    </row>
    <row r="4510">
      <c r="A4510" s="3">
        <v>4508.0</v>
      </c>
      <c r="B4510" s="4" t="s">
        <v>4391</v>
      </c>
      <c r="C4510" s="3">
        <v>1.0</v>
      </c>
      <c r="D4510" s="3">
        <v>0.0</v>
      </c>
      <c r="E4510" s="3">
        <v>1.0</v>
      </c>
      <c r="F4510" s="3"/>
    </row>
    <row r="4511">
      <c r="A4511" s="3">
        <v>4509.0</v>
      </c>
      <c r="B4511" s="4" t="s">
        <v>4392</v>
      </c>
      <c r="C4511" s="3">
        <v>0.0</v>
      </c>
      <c r="D4511" s="3">
        <v>0.0</v>
      </c>
      <c r="E4511" s="3">
        <v>0.0</v>
      </c>
      <c r="F4511" s="3"/>
    </row>
    <row r="4512">
      <c r="A4512" s="3">
        <v>4510.0</v>
      </c>
      <c r="B4512" s="4" t="s">
        <v>4393</v>
      </c>
      <c r="C4512" s="3">
        <v>0.0</v>
      </c>
      <c r="D4512" s="3">
        <v>0.0</v>
      </c>
      <c r="E4512" s="3">
        <v>0.0</v>
      </c>
      <c r="F4512" s="3"/>
    </row>
    <row r="4513">
      <c r="A4513" s="3">
        <v>4511.0</v>
      </c>
      <c r="B4513" s="4" t="s">
        <v>4394</v>
      </c>
      <c r="C4513" s="3">
        <v>0.0</v>
      </c>
      <c r="D4513" s="3">
        <v>0.0</v>
      </c>
      <c r="E4513" s="3">
        <v>0.0</v>
      </c>
      <c r="F4513" s="3"/>
    </row>
    <row r="4514">
      <c r="A4514" s="3">
        <v>4512.0</v>
      </c>
      <c r="B4514" s="4" t="s">
        <v>4395</v>
      </c>
      <c r="C4514" s="3">
        <v>0.0</v>
      </c>
      <c r="D4514" s="3">
        <v>0.0</v>
      </c>
      <c r="E4514" s="3">
        <v>0.0</v>
      </c>
      <c r="F4514" s="3"/>
    </row>
    <row r="4515">
      <c r="A4515" s="3">
        <v>4513.0</v>
      </c>
      <c r="B4515" s="4" t="s">
        <v>4396</v>
      </c>
      <c r="C4515" s="3">
        <v>0.0</v>
      </c>
      <c r="D4515" s="3">
        <v>0.0</v>
      </c>
      <c r="E4515" s="3">
        <v>0.0</v>
      </c>
      <c r="F4515" s="3"/>
    </row>
    <row r="4516">
      <c r="A4516" s="3">
        <v>4514.0</v>
      </c>
      <c r="B4516" s="4" t="s">
        <v>4397</v>
      </c>
      <c r="C4516" s="3">
        <v>0.0</v>
      </c>
      <c r="D4516" s="3">
        <v>0.0</v>
      </c>
      <c r="E4516" s="3">
        <v>0.0</v>
      </c>
      <c r="F4516" s="3"/>
    </row>
    <row r="4517">
      <c r="A4517" s="3">
        <v>4515.0</v>
      </c>
      <c r="B4517" s="4" t="s">
        <v>4398</v>
      </c>
      <c r="C4517" s="3">
        <v>0.0</v>
      </c>
      <c r="D4517" s="3">
        <v>0.0</v>
      </c>
      <c r="E4517" s="3">
        <v>0.0</v>
      </c>
      <c r="F4517" s="3"/>
    </row>
    <row r="4518">
      <c r="A4518" s="3">
        <v>4516.0</v>
      </c>
      <c r="B4518" s="4" t="s">
        <v>4399</v>
      </c>
      <c r="C4518" s="3">
        <v>0.0</v>
      </c>
      <c r="D4518" s="3">
        <v>0.0</v>
      </c>
      <c r="E4518" s="3">
        <v>0.0</v>
      </c>
      <c r="F4518" s="3"/>
    </row>
    <row r="4519">
      <c r="A4519" s="3">
        <v>4517.0</v>
      </c>
      <c r="B4519" s="4" t="s">
        <v>4400</v>
      </c>
      <c r="C4519" s="3">
        <v>0.0</v>
      </c>
      <c r="D4519" s="3">
        <v>0.0</v>
      </c>
      <c r="E4519" s="3">
        <v>0.0</v>
      </c>
      <c r="F4519" s="3"/>
    </row>
    <row r="4520">
      <c r="A4520" s="3">
        <v>4518.0</v>
      </c>
      <c r="B4520" s="4" t="s">
        <v>4401</v>
      </c>
      <c r="C4520" s="3">
        <v>0.0</v>
      </c>
      <c r="D4520" s="3">
        <v>0.0</v>
      </c>
      <c r="E4520" s="3">
        <v>0.0</v>
      </c>
      <c r="F4520" s="3"/>
    </row>
    <row r="4521">
      <c r="A4521" s="3">
        <v>4519.0</v>
      </c>
      <c r="B4521" s="4" t="s">
        <v>4402</v>
      </c>
      <c r="C4521" s="3">
        <v>0.0</v>
      </c>
      <c r="D4521" s="3">
        <v>0.0</v>
      </c>
      <c r="E4521" s="3">
        <v>0.0</v>
      </c>
      <c r="F4521" s="3"/>
    </row>
    <row r="4522">
      <c r="A4522" s="3">
        <v>4520.0</v>
      </c>
      <c r="B4522" s="4" t="s">
        <v>4403</v>
      </c>
      <c r="C4522" s="3">
        <v>0.0</v>
      </c>
      <c r="D4522" s="3">
        <v>0.0</v>
      </c>
      <c r="E4522" s="3">
        <v>0.0</v>
      </c>
      <c r="F4522" s="3"/>
    </row>
    <row r="4523">
      <c r="A4523" s="3">
        <v>4521.0</v>
      </c>
      <c r="B4523" s="4" t="s">
        <v>4404</v>
      </c>
      <c r="C4523" s="3">
        <v>0.0</v>
      </c>
      <c r="D4523" s="3">
        <v>0.0</v>
      </c>
      <c r="E4523" s="3">
        <v>0.0</v>
      </c>
      <c r="F4523" s="3"/>
    </row>
    <row r="4524">
      <c r="A4524" s="3">
        <v>4522.0</v>
      </c>
      <c r="B4524" s="4" t="s">
        <v>4405</v>
      </c>
      <c r="C4524" s="3">
        <v>0.0</v>
      </c>
      <c r="D4524" s="3">
        <v>0.0</v>
      </c>
      <c r="E4524" s="3">
        <v>0.0</v>
      </c>
      <c r="F4524" s="3"/>
    </row>
    <row r="4525">
      <c r="A4525" s="3">
        <v>4523.0</v>
      </c>
      <c r="B4525" s="4" t="s">
        <v>4406</v>
      </c>
      <c r="C4525" s="3">
        <v>0.0</v>
      </c>
      <c r="D4525" s="3">
        <v>0.0</v>
      </c>
      <c r="E4525" s="3">
        <v>0.0</v>
      </c>
      <c r="F4525" s="3"/>
    </row>
    <row r="4526">
      <c r="A4526" s="3">
        <v>4524.0</v>
      </c>
      <c r="B4526" s="4" t="s">
        <v>4407</v>
      </c>
      <c r="C4526" s="3">
        <v>1.0</v>
      </c>
      <c r="D4526" s="3">
        <v>0.0</v>
      </c>
      <c r="E4526" s="3">
        <v>0.0</v>
      </c>
      <c r="F4526" s="3"/>
    </row>
    <row r="4527">
      <c r="A4527" s="3">
        <v>4525.0</v>
      </c>
      <c r="B4527" s="4" t="s">
        <v>4408</v>
      </c>
      <c r="C4527" s="3">
        <v>0.0</v>
      </c>
      <c r="D4527" s="3">
        <v>0.0</v>
      </c>
      <c r="E4527" s="3">
        <v>0.0</v>
      </c>
      <c r="F4527" s="3"/>
    </row>
    <row r="4528">
      <c r="A4528" s="3">
        <v>4526.0</v>
      </c>
      <c r="B4528" s="4" t="s">
        <v>4409</v>
      </c>
      <c r="C4528" s="3">
        <v>0.0</v>
      </c>
      <c r="D4528" s="3">
        <v>0.0</v>
      </c>
      <c r="E4528" s="3">
        <v>0.0</v>
      </c>
      <c r="F4528" s="3"/>
    </row>
    <row r="4529">
      <c r="A4529" s="3">
        <v>4527.0</v>
      </c>
      <c r="B4529" s="4" t="s">
        <v>4410</v>
      </c>
      <c r="C4529" s="3">
        <v>0.0</v>
      </c>
      <c r="D4529" s="3">
        <v>0.0</v>
      </c>
      <c r="E4529" s="3">
        <v>0.0</v>
      </c>
      <c r="F4529" s="3"/>
    </row>
    <row r="4530">
      <c r="A4530" s="3">
        <v>4528.0</v>
      </c>
      <c r="B4530" s="4" t="s">
        <v>4411</v>
      </c>
      <c r="C4530" s="3">
        <v>0.0</v>
      </c>
      <c r="D4530" s="3">
        <v>0.0</v>
      </c>
      <c r="E4530" s="3">
        <v>0.0</v>
      </c>
      <c r="F4530" s="3"/>
    </row>
    <row r="4531">
      <c r="A4531" s="3">
        <v>4529.0</v>
      </c>
      <c r="B4531" s="4" t="s">
        <v>4412</v>
      </c>
      <c r="C4531" s="3">
        <v>0.0</v>
      </c>
      <c r="D4531" s="3">
        <v>0.0</v>
      </c>
      <c r="E4531" s="3">
        <v>0.0</v>
      </c>
      <c r="F4531" s="3"/>
    </row>
    <row r="4532">
      <c r="A4532" s="3">
        <v>4530.0</v>
      </c>
      <c r="B4532" s="4" t="s">
        <v>4413</v>
      </c>
      <c r="C4532" s="3">
        <v>0.0</v>
      </c>
      <c r="D4532" s="3">
        <v>0.0</v>
      </c>
      <c r="E4532" s="3">
        <v>0.0</v>
      </c>
      <c r="F4532" s="3"/>
    </row>
    <row r="4533">
      <c r="A4533" s="3">
        <v>4531.0</v>
      </c>
      <c r="B4533" s="4" t="s">
        <v>4414</v>
      </c>
      <c r="C4533" s="3">
        <v>0.0</v>
      </c>
      <c r="D4533" s="3">
        <v>0.0</v>
      </c>
      <c r="E4533" s="3">
        <v>0.0</v>
      </c>
      <c r="F4533" s="3"/>
    </row>
    <row r="4534">
      <c r="A4534" s="3">
        <v>4532.0</v>
      </c>
      <c r="B4534" s="4" t="s">
        <v>4415</v>
      </c>
      <c r="C4534" s="3">
        <v>0.0</v>
      </c>
      <c r="D4534" s="3">
        <v>0.0</v>
      </c>
      <c r="E4534" s="3">
        <v>0.0</v>
      </c>
      <c r="F4534" s="3"/>
    </row>
    <row r="4535">
      <c r="A4535" s="3">
        <v>4533.0</v>
      </c>
      <c r="B4535" s="4" t="s">
        <v>4416</v>
      </c>
      <c r="C4535" s="3">
        <v>0.0</v>
      </c>
      <c r="D4535" s="3">
        <v>0.0</v>
      </c>
      <c r="E4535" s="3">
        <v>0.0</v>
      </c>
      <c r="F4535" s="3"/>
    </row>
    <row r="4536">
      <c r="A4536" s="3">
        <v>4534.0</v>
      </c>
      <c r="B4536" s="4" t="s">
        <v>4417</v>
      </c>
      <c r="C4536" s="3">
        <v>0.0</v>
      </c>
      <c r="D4536" s="3">
        <v>0.0</v>
      </c>
      <c r="E4536" s="3">
        <v>0.0</v>
      </c>
      <c r="F4536" s="3"/>
    </row>
    <row r="4537">
      <c r="A4537" s="3">
        <v>4535.0</v>
      </c>
      <c r="B4537" s="4" t="s">
        <v>4418</v>
      </c>
      <c r="C4537" s="3">
        <v>0.0</v>
      </c>
      <c r="D4537" s="3">
        <v>0.0</v>
      </c>
      <c r="E4537" s="3">
        <v>0.0</v>
      </c>
      <c r="F4537" s="3"/>
    </row>
    <row r="4538">
      <c r="A4538" s="3">
        <v>4536.0</v>
      </c>
      <c r="B4538" s="4" t="s">
        <v>4419</v>
      </c>
      <c r="C4538" s="3">
        <v>0.0</v>
      </c>
      <c r="D4538" s="3">
        <v>0.0</v>
      </c>
      <c r="E4538" s="3">
        <v>0.0</v>
      </c>
      <c r="F4538" s="3"/>
    </row>
    <row r="4539">
      <c r="A4539" s="3">
        <v>4537.0</v>
      </c>
      <c r="B4539" s="4" t="s">
        <v>4420</v>
      </c>
      <c r="C4539" s="3">
        <v>0.0</v>
      </c>
      <c r="D4539" s="3">
        <v>0.0</v>
      </c>
      <c r="E4539" s="3">
        <v>0.0</v>
      </c>
      <c r="F4539" s="3"/>
    </row>
    <row r="4540">
      <c r="A4540" s="3">
        <v>4538.0</v>
      </c>
      <c r="B4540" s="4" t="s">
        <v>4421</v>
      </c>
      <c r="C4540" s="3">
        <v>1.0</v>
      </c>
      <c r="D4540" s="3">
        <v>0.0</v>
      </c>
      <c r="E4540" s="3">
        <v>0.0</v>
      </c>
      <c r="F4540" s="3"/>
    </row>
    <row r="4541">
      <c r="A4541" s="3">
        <v>4539.0</v>
      </c>
      <c r="B4541" s="4" t="s">
        <v>4422</v>
      </c>
      <c r="C4541" s="3">
        <v>0.0</v>
      </c>
      <c r="D4541" s="3">
        <v>0.0</v>
      </c>
      <c r="E4541" s="3">
        <v>0.0</v>
      </c>
      <c r="F4541" s="3"/>
    </row>
    <row r="4542">
      <c r="A4542" s="3">
        <v>4540.0</v>
      </c>
      <c r="B4542" s="4" t="s">
        <v>4423</v>
      </c>
      <c r="C4542" s="3">
        <v>0.0</v>
      </c>
      <c r="D4542" s="3">
        <v>0.0</v>
      </c>
      <c r="E4542" s="3">
        <v>0.0</v>
      </c>
      <c r="F4542" s="3"/>
    </row>
    <row r="4543">
      <c r="A4543" s="3">
        <v>4541.0</v>
      </c>
      <c r="B4543" s="4" t="s">
        <v>4424</v>
      </c>
      <c r="C4543" s="3">
        <v>0.0</v>
      </c>
      <c r="D4543" s="3">
        <v>0.0</v>
      </c>
      <c r="E4543" s="3">
        <v>0.0</v>
      </c>
      <c r="F4543" s="3"/>
    </row>
    <row r="4544">
      <c r="A4544" s="3">
        <v>4542.0</v>
      </c>
      <c r="B4544" s="4" t="s">
        <v>4425</v>
      </c>
      <c r="C4544" s="3">
        <v>0.0</v>
      </c>
      <c r="D4544" s="3">
        <v>0.0</v>
      </c>
      <c r="E4544" s="3">
        <v>0.0</v>
      </c>
      <c r="F4544" s="3"/>
    </row>
    <row r="4545">
      <c r="A4545" s="3">
        <v>4543.0</v>
      </c>
      <c r="B4545" s="4" t="s">
        <v>4426</v>
      </c>
      <c r="C4545" s="3">
        <v>0.0</v>
      </c>
      <c r="D4545" s="3">
        <v>0.0</v>
      </c>
      <c r="E4545" s="3">
        <v>0.0</v>
      </c>
      <c r="F4545" s="3"/>
    </row>
    <row r="4546">
      <c r="A4546" s="3">
        <v>4544.0</v>
      </c>
      <c r="B4546" s="4" t="s">
        <v>4427</v>
      </c>
      <c r="C4546" s="3">
        <v>0.0</v>
      </c>
      <c r="D4546" s="3">
        <v>0.0</v>
      </c>
      <c r="E4546" s="3">
        <v>0.0</v>
      </c>
      <c r="F4546" s="3"/>
    </row>
    <row r="4547">
      <c r="A4547" s="3">
        <v>4545.0</v>
      </c>
      <c r="B4547" s="4" t="s">
        <v>4428</v>
      </c>
      <c r="C4547" s="3">
        <v>0.0</v>
      </c>
      <c r="D4547" s="3">
        <v>0.0</v>
      </c>
      <c r="E4547" s="3">
        <v>0.0</v>
      </c>
      <c r="F4547" s="3"/>
    </row>
    <row r="4548">
      <c r="A4548" s="3">
        <v>4546.0</v>
      </c>
      <c r="B4548" s="4" t="s">
        <v>4429</v>
      </c>
      <c r="C4548" s="3">
        <v>0.0</v>
      </c>
      <c r="D4548" s="3">
        <v>0.0</v>
      </c>
      <c r="E4548" s="3">
        <v>0.0</v>
      </c>
      <c r="F4548" s="3"/>
    </row>
    <row r="4549">
      <c r="A4549" s="3">
        <v>4547.0</v>
      </c>
      <c r="B4549" s="4" t="s">
        <v>4430</v>
      </c>
      <c r="C4549" s="3">
        <v>0.0</v>
      </c>
      <c r="D4549" s="3">
        <v>0.0</v>
      </c>
      <c r="E4549" s="3">
        <v>0.0</v>
      </c>
      <c r="F4549" s="3"/>
    </row>
    <row r="4550">
      <c r="A4550" s="3">
        <v>4548.0</v>
      </c>
      <c r="B4550" s="4" t="s">
        <v>4431</v>
      </c>
      <c r="C4550" s="3">
        <v>0.0</v>
      </c>
      <c r="D4550" s="3">
        <v>0.0</v>
      </c>
      <c r="E4550" s="3">
        <v>0.0</v>
      </c>
      <c r="F4550" s="3"/>
    </row>
    <row r="4551">
      <c r="A4551" s="3">
        <v>4549.0</v>
      </c>
      <c r="B4551" s="4" t="s">
        <v>4432</v>
      </c>
      <c r="C4551" s="3">
        <v>0.0</v>
      </c>
      <c r="D4551" s="3">
        <v>0.0</v>
      </c>
      <c r="E4551" s="3">
        <v>0.0</v>
      </c>
      <c r="F4551" s="3"/>
    </row>
    <row r="4552">
      <c r="A4552" s="3">
        <v>4550.0</v>
      </c>
      <c r="B4552" s="4" t="s">
        <v>4433</v>
      </c>
      <c r="C4552" s="3">
        <v>0.0</v>
      </c>
      <c r="D4552" s="3">
        <v>0.0</v>
      </c>
      <c r="E4552" s="3">
        <v>0.0</v>
      </c>
      <c r="F4552" s="3"/>
    </row>
    <row r="4553">
      <c r="A4553" s="3">
        <v>4551.0</v>
      </c>
      <c r="B4553" s="4" t="s">
        <v>4434</v>
      </c>
      <c r="C4553" s="3">
        <v>0.0</v>
      </c>
      <c r="D4553" s="3">
        <v>0.0</v>
      </c>
      <c r="E4553" s="3">
        <v>0.0</v>
      </c>
      <c r="F4553" s="3"/>
    </row>
    <row r="4554">
      <c r="A4554" s="3">
        <v>4552.0</v>
      </c>
      <c r="B4554" s="4" t="s">
        <v>4435</v>
      </c>
      <c r="C4554" s="3">
        <v>0.0</v>
      </c>
      <c r="D4554" s="3">
        <v>0.0</v>
      </c>
      <c r="E4554" s="3">
        <v>0.0</v>
      </c>
      <c r="F4554" s="3"/>
    </row>
    <row r="4555">
      <c r="A4555" s="3">
        <v>4553.0</v>
      </c>
      <c r="B4555" s="4" t="s">
        <v>4436</v>
      </c>
      <c r="C4555" s="3">
        <v>0.0</v>
      </c>
      <c r="D4555" s="3">
        <v>0.0</v>
      </c>
      <c r="E4555" s="3">
        <v>0.0</v>
      </c>
      <c r="F4555" s="3"/>
    </row>
    <row r="4556">
      <c r="A4556" s="3">
        <v>4554.0</v>
      </c>
      <c r="B4556" s="4" t="s">
        <v>4437</v>
      </c>
      <c r="C4556" s="3">
        <v>0.0</v>
      </c>
      <c r="D4556" s="3">
        <v>0.0</v>
      </c>
      <c r="E4556" s="3">
        <v>0.0</v>
      </c>
      <c r="F4556" s="3"/>
    </row>
    <row r="4557">
      <c r="A4557" s="3">
        <v>4555.0</v>
      </c>
      <c r="B4557" s="4" t="s">
        <v>4438</v>
      </c>
      <c r="C4557" s="3">
        <v>0.0</v>
      </c>
      <c r="D4557" s="3">
        <v>0.0</v>
      </c>
      <c r="E4557" s="3">
        <v>0.0</v>
      </c>
      <c r="F4557" s="3"/>
    </row>
    <row r="4558">
      <c r="A4558" s="3">
        <v>4556.0</v>
      </c>
      <c r="B4558" s="4" t="s">
        <v>4439</v>
      </c>
      <c r="C4558" s="3">
        <v>1.0</v>
      </c>
      <c r="D4558" s="3">
        <v>0.0</v>
      </c>
      <c r="E4558" s="3">
        <v>1.0</v>
      </c>
      <c r="F4558" s="3">
        <v>1.0</v>
      </c>
    </row>
    <row r="4559">
      <c r="A4559" s="3">
        <v>4557.0</v>
      </c>
      <c r="B4559" s="4" t="s">
        <v>4440</v>
      </c>
      <c r="C4559" s="3">
        <v>0.0</v>
      </c>
      <c r="D4559" s="3">
        <v>0.0</v>
      </c>
      <c r="E4559" s="3">
        <v>0.0</v>
      </c>
      <c r="F4559" s="3"/>
    </row>
    <row r="4560">
      <c r="A4560" s="3">
        <v>4558.0</v>
      </c>
      <c r="B4560" s="4" t="s">
        <v>4441</v>
      </c>
      <c r="C4560" s="3">
        <v>0.0</v>
      </c>
      <c r="D4560" s="3">
        <v>0.0</v>
      </c>
      <c r="E4560" s="3">
        <v>0.0</v>
      </c>
      <c r="F4560" s="3"/>
    </row>
    <row r="4561">
      <c r="A4561" s="3">
        <v>4559.0</v>
      </c>
      <c r="B4561" s="4" t="s">
        <v>4442</v>
      </c>
      <c r="C4561" s="3">
        <v>0.0</v>
      </c>
      <c r="D4561" s="3">
        <v>0.0</v>
      </c>
      <c r="E4561" s="3">
        <v>0.0</v>
      </c>
      <c r="F4561" s="3"/>
    </row>
    <row r="4562">
      <c r="A4562" s="3">
        <v>4560.0</v>
      </c>
      <c r="B4562" s="4" t="s">
        <v>4443</v>
      </c>
      <c r="C4562" s="3">
        <v>0.0</v>
      </c>
      <c r="D4562" s="3">
        <v>0.0</v>
      </c>
      <c r="E4562" s="3">
        <v>0.0</v>
      </c>
      <c r="F4562" s="3"/>
    </row>
    <row r="4563">
      <c r="A4563" s="3">
        <v>4561.0</v>
      </c>
      <c r="B4563" s="4" t="s">
        <v>4444</v>
      </c>
      <c r="C4563" s="3">
        <v>0.0</v>
      </c>
      <c r="D4563" s="3">
        <v>0.0</v>
      </c>
      <c r="E4563" s="3">
        <v>0.0</v>
      </c>
      <c r="F4563" s="3"/>
    </row>
    <row r="4564">
      <c r="A4564" s="3">
        <v>4562.0</v>
      </c>
      <c r="B4564" s="4" t="s">
        <v>4445</v>
      </c>
      <c r="C4564" s="3">
        <v>0.0</v>
      </c>
      <c r="D4564" s="3">
        <v>0.0</v>
      </c>
      <c r="E4564" s="3">
        <v>0.0</v>
      </c>
      <c r="F4564" s="3"/>
    </row>
    <row r="4565">
      <c r="A4565" s="3">
        <v>4563.0</v>
      </c>
      <c r="B4565" s="4" t="s">
        <v>4446</v>
      </c>
      <c r="C4565" s="3">
        <v>0.0</v>
      </c>
      <c r="D4565" s="3">
        <v>0.0</v>
      </c>
      <c r="E4565" s="3">
        <v>0.0</v>
      </c>
      <c r="F4565" s="3"/>
    </row>
    <row r="4566">
      <c r="A4566" s="3">
        <v>4564.0</v>
      </c>
      <c r="B4566" s="4" t="s">
        <v>4447</v>
      </c>
      <c r="C4566" s="3">
        <v>0.0</v>
      </c>
      <c r="D4566" s="3">
        <v>0.0</v>
      </c>
      <c r="E4566" s="3">
        <v>0.0</v>
      </c>
      <c r="F4566" s="3"/>
    </row>
    <row r="4567">
      <c r="A4567" s="3">
        <v>4565.0</v>
      </c>
      <c r="B4567" s="4" t="s">
        <v>4448</v>
      </c>
      <c r="C4567" s="3">
        <v>0.0</v>
      </c>
      <c r="D4567" s="3">
        <v>0.0</v>
      </c>
      <c r="E4567" s="3">
        <v>0.0</v>
      </c>
      <c r="F4567" s="3"/>
    </row>
    <row r="4568">
      <c r="A4568" s="3">
        <v>4566.0</v>
      </c>
      <c r="B4568" s="4" t="s">
        <v>4449</v>
      </c>
      <c r="C4568" s="3">
        <v>0.0</v>
      </c>
      <c r="D4568" s="3">
        <v>0.0</v>
      </c>
      <c r="E4568" s="3">
        <v>0.0</v>
      </c>
      <c r="F4568" s="3"/>
    </row>
    <row r="4569">
      <c r="A4569" s="3">
        <v>4567.0</v>
      </c>
      <c r="B4569" s="4" t="s">
        <v>4450</v>
      </c>
      <c r="C4569" s="3">
        <v>0.0</v>
      </c>
      <c r="D4569" s="3">
        <v>0.0</v>
      </c>
      <c r="E4569" s="3">
        <v>0.0</v>
      </c>
      <c r="F4569" s="3"/>
    </row>
    <row r="4570">
      <c r="A4570" s="3">
        <v>4568.0</v>
      </c>
      <c r="B4570" s="4" t="s">
        <v>4451</v>
      </c>
      <c r="C4570" s="3">
        <v>0.0</v>
      </c>
      <c r="D4570" s="3">
        <v>0.0</v>
      </c>
      <c r="E4570" s="3">
        <v>0.0</v>
      </c>
      <c r="F4570" s="3"/>
    </row>
    <row r="4571">
      <c r="A4571" s="3">
        <v>4569.0</v>
      </c>
      <c r="B4571" s="4" t="s">
        <v>4452</v>
      </c>
      <c r="C4571" s="3">
        <v>0.0</v>
      </c>
      <c r="D4571" s="3">
        <v>0.0</v>
      </c>
      <c r="E4571" s="3">
        <v>0.0</v>
      </c>
      <c r="F4571" s="3"/>
    </row>
    <row r="4572">
      <c r="A4572" s="3">
        <v>4570.0</v>
      </c>
      <c r="B4572" s="4" t="s">
        <v>4453</v>
      </c>
      <c r="C4572" s="3">
        <v>0.0</v>
      </c>
      <c r="D4572" s="3">
        <v>0.0</v>
      </c>
      <c r="E4572" s="3">
        <v>0.0</v>
      </c>
      <c r="F4572" s="3"/>
    </row>
    <row r="4573">
      <c r="A4573" s="3">
        <v>4571.0</v>
      </c>
      <c r="B4573" s="4" t="s">
        <v>4454</v>
      </c>
      <c r="C4573" s="3">
        <v>0.0</v>
      </c>
      <c r="D4573" s="3">
        <v>0.0</v>
      </c>
      <c r="E4573" s="3">
        <v>0.0</v>
      </c>
      <c r="F4573" s="3"/>
    </row>
    <row r="4574">
      <c r="A4574" s="3">
        <v>4572.0</v>
      </c>
      <c r="B4574" s="4" t="s">
        <v>4455</v>
      </c>
      <c r="C4574" s="3">
        <v>0.0</v>
      </c>
      <c r="D4574" s="3">
        <v>0.0</v>
      </c>
      <c r="E4574" s="3">
        <v>0.0</v>
      </c>
      <c r="F4574" s="3"/>
    </row>
    <row r="4575">
      <c r="A4575" s="3">
        <v>4573.0</v>
      </c>
      <c r="B4575" s="4" t="s">
        <v>4456</v>
      </c>
      <c r="C4575" s="3">
        <v>0.0</v>
      </c>
      <c r="D4575" s="3">
        <v>0.0</v>
      </c>
      <c r="E4575" s="3">
        <v>0.0</v>
      </c>
      <c r="F4575" s="3"/>
    </row>
    <row r="4576">
      <c r="A4576" s="3">
        <v>4574.0</v>
      </c>
      <c r="B4576" s="4" t="s">
        <v>4457</v>
      </c>
      <c r="C4576" s="3">
        <v>0.0</v>
      </c>
      <c r="D4576" s="3">
        <v>0.0</v>
      </c>
      <c r="E4576" s="3">
        <v>0.0</v>
      </c>
      <c r="F4576" s="3"/>
    </row>
    <row r="4577">
      <c r="A4577" s="3">
        <v>4575.0</v>
      </c>
      <c r="B4577" s="4" t="s">
        <v>4458</v>
      </c>
      <c r="C4577" s="3">
        <v>0.0</v>
      </c>
      <c r="D4577" s="3">
        <v>0.0</v>
      </c>
      <c r="E4577" s="3">
        <v>0.0</v>
      </c>
      <c r="F4577" s="3"/>
    </row>
    <row r="4578">
      <c r="A4578" s="3">
        <v>4576.0</v>
      </c>
      <c r="B4578" s="4" t="s">
        <v>4459</v>
      </c>
      <c r="C4578" s="3">
        <v>0.0</v>
      </c>
      <c r="D4578" s="3">
        <v>0.0</v>
      </c>
      <c r="E4578" s="3">
        <v>0.0</v>
      </c>
      <c r="F4578" s="3"/>
    </row>
    <row r="4579">
      <c r="A4579" s="3">
        <v>4577.0</v>
      </c>
      <c r="B4579" s="4" t="s">
        <v>4460</v>
      </c>
      <c r="C4579" s="3">
        <v>0.0</v>
      </c>
      <c r="D4579" s="3">
        <v>0.0</v>
      </c>
      <c r="E4579" s="3">
        <v>0.0</v>
      </c>
      <c r="F4579" s="3"/>
    </row>
    <row r="4580">
      <c r="A4580" s="3">
        <v>4578.0</v>
      </c>
      <c r="B4580" s="4" t="s">
        <v>4461</v>
      </c>
      <c r="C4580" s="3">
        <v>0.0</v>
      </c>
      <c r="D4580" s="3">
        <v>0.0</v>
      </c>
      <c r="E4580" s="3">
        <v>0.0</v>
      </c>
      <c r="F4580" s="3"/>
    </row>
    <row r="4581">
      <c r="A4581" s="3">
        <v>4579.0</v>
      </c>
      <c r="B4581" s="4" t="s">
        <v>4462</v>
      </c>
      <c r="C4581" s="3">
        <v>0.0</v>
      </c>
      <c r="D4581" s="3">
        <v>0.0</v>
      </c>
      <c r="E4581" s="3">
        <v>0.0</v>
      </c>
      <c r="F4581" s="3"/>
    </row>
    <row r="4582">
      <c r="A4582" s="3">
        <v>4580.0</v>
      </c>
      <c r="B4582" s="4" t="s">
        <v>4463</v>
      </c>
      <c r="C4582" s="3">
        <v>1.0</v>
      </c>
      <c r="D4582" s="3">
        <v>0.0</v>
      </c>
      <c r="E4582" s="3">
        <v>1.0</v>
      </c>
      <c r="F4582" s="3"/>
    </row>
    <row r="4583">
      <c r="A4583" s="3">
        <v>4581.0</v>
      </c>
      <c r="B4583" s="4" t="s">
        <v>4464</v>
      </c>
      <c r="C4583" s="3">
        <v>0.0</v>
      </c>
      <c r="D4583" s="3">
        <v>0.0</v>
      </c>
      <c r="E4583" s="3">
        <v>0.0</v>
      </c>
      <c r="F4583" s="3"/>
    </row>
    <row r="4584">
      <c r="A4584" s="3">
        <v>4582.0</v>
      </c>
      <c r="B4584" s="4" t="s">
        <v>4465</v>
      </c>
      <c r="C4584" s="3">
        <v>0.0</v>
      </c>
      <c r="D4584" s="3">
        <v>0.0</v>
      </c>
      <c r="E4584" s="3">
        <v>0.0</v>
      </c>
      <c r="F4584" s="3"/>
    </row>
    <row r="4585">
      <c r="A4585" s="3">
        <v>4583.0</v>
      </c>
      <c r="B4585" s="4" t="s">
        <v>4466</v>
      </c>
      <c r="C4585" s="3">
        <v>0.0</v>
      </c>
      <c r="D4585" s="3">
        <v>0.0</v>
      </c>
      <c r="E4585" s="3">
        <v>0.0</v>
      </c>
      <c r="F4585" s="3"/>
    </row>
    <row r="4586">
      <c r="A4586" s="3">
        <v>4584.0</v>
      </c>
      <c r="B4586" s="4" t="s">
        <v>4467</v>
      </c>
      <c r="C4586" s="3">
        <v>0.0</v>
      </c>
      <c r="D4586" s="3">
        <v>0.0</v>
      </c>
      <c r="E4586" s="3">
        <v>0.0</v>
      </c>
      <c r="F4586" s="3"/>
    </row>
    <row r="4587">
      <c r="A4587" s="3">
        <v>4585.0</v>
      </c>
      <c r="B4587" s="4" t="s">
        <v>4468</v>
      </c>
      <c r="C4587" s="3">
        <v>0.0</v>
      </c>
      <c r="D4587" s="3">
        <v>0.0</v>
      </c>
      <c r="E4587" s="3">
        <v>0.0</v>
      </c>
      <c r="F4587" s="3"/>
    </row>
    <row r="4588">
      <c r="A4588" s="3">
        <v>4586.0</v>
      </c>
      <c r="B4588" s="4" t="s">
        <v>4469</v>
      </c>
      <c r="C4588" s="3">
        <v>0.0</v>
      </c>
      <c r="D4588" s="3">
        <v>0.0</v>
      </c>
      <c r="E4588" s="3">
        <v>0.0</v>
      </c>
      <c r="F4588" s="3"/>
    </row>
    <row r="4589">
      <c r="A4589" s="3">
        <v>4587.0</v>
      </c>
      <c r="B4589" s="4" t="s">
        <v>4470</v>
      </c>
      <c r="C4589" s="3">
        <v>0.0</v>
      </c>
      <c r="D4589" s="3">
        <v>0.0</v>
      </c>
      <c r="E4589" s="3">
        <v>0.0</v>
      </c>
      <c r="F4589" s="3"/>
    </row>
    <row r="4590">
      <c r="A4590" s="3">
        <v>4588.0</v>
      </c>
      <c r="B4590" s="4" t="s">
        <v>4471</v>
      </c>
      <c r="C4590" s="3">
        <v>0.0</v>
      </c>
      <c r="D4590" s="3">
        <v>0.0</v>
      </c>
      <c r="E4590" s="3">
        <v>0.0</v>
      </c>
      <c r="F4590" s="3"/>
    </row>
    <row r="4591">
      <c r="A4591" s="3">
        <v>4589.0</v>
      </c>
      <c r="B4591" s="4" t="s">
        <v>4472</v>
      </c>
      <c r="C4591" s="3">
        <v>0.0</v>
      </c>
      <c r="D4591" s="3">
        <v>0.0</v>
      </c>
      <c r="E4591" s="3">
        <v>0.0</v>
      </c>
      <c r="F4591" s="3"/>
    </row>
    <row r="4592">
      <c r="A4592" s="3">
        <v>4590.0</v>
      </c>
      <c r="B4592" s="4" t="s">
        <v>4473</v>
      </c>
      <c r="C4592" s="3">
        <v>0.0</v>
      </c>
      <c r="D4592" s="3">
        <v>0.0</v>
      </c>
      <c r="E4592" s="3">
        <v>0.0</v>
      </c>
      <c r="F4592" s="3"/>
    </row>
    <row r="4593">
      <c r="A4593" s="3">
        <v>4591.0</v>
      </c>
      <c r="B4593" s="4" t="s">
        <v>4474</v>
      </c>
      <c r="C4593" s="3">
        <v>0.0</v>
      </c>
      <c r="D4593" s="3">
        <v>0.0</v>
      </c>
      <c r="E4593" s="3">
        <v>0.0</v>
      </c>
      <c r="F4593" s="3"/>
    </row>
    <row r="4594">
      <c r="A4594" s="3">
        <v>4592.0</v>
      </c>
      <c r="B4594" s="4" t="s">
        <v>4475</v>
      </c>
      <c r="C4594" s="3">
        <v>0.0</v>
      </c>
      <c r="D4594" s="3">
        <v>0.0</v>
      </c>
      <c r="E4594" s="3">
        <v>0.0</v>
      </c>
      <c r="F4594" s="3"/>
    </row>
    <row r="4595">
      <c r="A4595" s="3">
        <v>4593.0</v>
      </c>
      <c r="B4595" s="4" t="s">
        <v>4476</v>
      </c>
      <c r="C4595" s="3">
        <v>0.0</v>
      </c>
      <c r="D4595" s="3">
        <v>0.0</v>
      </c>
      <c r="E4595" s="3">
        <v>0.0</v>
      </c>
      <c r="F4595" s="3"/>
    </row>
    <row r="4596">
      <c r="A4596" s="3">
        <v>4594.0</v>
      </c>
      <c r="B4596" s="4" t="s">
        <v>4477</v>
      </c>
      <c r="C4596" s="3">
        <v>0.0</v>
      </c>
      <c r="D4596" s="3">
        <v>0.0</v>
      </c>
      <c r="E4596" s="3">
        <v>0.0</v>
      </c>
      <c r="F4596" s="3"/>
    </row>
    <row r="4597">
      <c r="A4597" s="3">
        <v>4595.0</v>
      </c>
      <c r="B4597" s="4" t="s">
        <v>4478</v>
      </c>
      <c r="C4597" s="3">
        <v>0.0</v>
      </c>
      <c r="D4597" s="3">
        <v>0.0</v>
      </c>
      <c r="E4597" s="3">
        <v>0.0</v>
      </c>
      <c r="F4597" s="3"/>
    </row>
    <row r="4598">
      <c r="A4598" s="3">
        <v>4596.0</v>
      </c>
      <c r="B4598" s="4" t="s">
        <v>4479</v>
      </c>
      <c r="C4598" s="3">
        <v>0.0</v>
      </c>
      <c r="D4598" s="3">
        <v>0.0</v>
      </c>
      <c r="E4598" s="3">
        <v>0.0</v>
      </c>
      <c r="F4598" s="3"/>
    </row>
    <row r="4599">
      <c r="A4599" s="3">
        <v>4597.0</v>
      </c>
      <c r="B4599" s="4" t="s">
        <v>4480</v>
      </c>
      <c r="C4599" s="3">
        <v>0.0</v>
      </c>
      <c r="D4599" s="3">
        <v>0.0</v>
      </c>
      <c r="E4599" s="3">
        <v>0.0</v>
      </c>
      <c r="F4599" s="3"/>
    </row>
    <row r="4600">
      <c r="A4600" s="3">
        <v>4598.0</v>
      </c>
      <c r="B4600" s="4" t="s">
        <v>4481</v>
      </c>
      <c r="C4600" s="3">
        <v>0.0</v>
      </c>
      <c r="D4600" s="3">
        <v>0.0</v>
      </c>
      <c r="E4600" s="3">
        <v>0.0</v>
      </c>
      <c r="F4600" s="3"/>
    </row>
    <row r="4601">
      <c r="A4601" s="3">
        <v>4599.0</v>
      </c>
      <c r="B4601" s="4" t="s">
        <v>4482</v>
      </c>
      <c r="C4601" s="3">
        <v>0.0</v>
      </c>
      <c r="D4601" s="3">
        <v>0.0</v>
      </c>
      <c r="E4601" s="3">
        <v>0.0</v>
      </c>
      <c r="F4601" s="3"/>
    </row>
    <row r="4602">
      <c r="A4602" s="3">
        <v>4600.0</v>
      </c>
      <c r="B4602" s="4" t="s">
        <v>4483</v>
      </c>
      <c r="C4602" s="3">
        <v>0.0</v>
      </c>
      <c r="D4602" s="3">
        <v>0.0</v>
      </c>
      <c r="E4602" s="3">
        <v>0.0</v>
      </c>
      <c r="F4602" s="3"/>
    </row>
    <row r="4603">
      <c r="A4603" s="3">
        <v>4601.0</v>
      </c>
      <c r="B4603" s="4" t="s">
        <v>4484</v>
      </c>
      <c r="C4603" s="3">
        <v>0.0</v>
      </c>
      <c r="D4603" s="3">
        <v>0.0</v>
      </c>
      <c r="E4603" s="3">
        <v>0.0</v>
      </c>
      <c r="F4603" s="3"/>
    </row>
    <row r="4604">
      <c r="A4604" s="3">
        <v>4602.0</v>
      </c>
      <c r="B4604" s="4" t="s">
        <v>4485</v>
      </c>
      <c r="C4604" s="3">
        <v>0.0</v>
      </c>
      <c r="D4604" s="3">
        <v>0.0</v>
      </c>
      <c r="E4604" s="3">
        <v>0.0</v>
      </c>
      <c r="F4604" s="3"/>
    </row>
    <row r="4605">
      <c r="A4605" s="3">
        <v>4603.0</v>
      </c>
      <c r="B4605" s="4" t="s">
        <v>4486</v>
      </c>
      <c r="C4605" s="3">
        <v>1.0</v>
      </c>
      <c r="D4605" s="3">
        <v>0.0</v>
      </c>
      <c r="E4605" s="3">
        <v>1.0</v>
      </c>
      <c r="F4605" s="3"/>
    </row>
    <row r="4606">
      <c r="A4606" s="3">
        <v>4604.0</v>
      </c>
      <c r="B4606" s="4" t="s">
        <v>4487</v>
      </c>
      <c r="C4606" s="3">
        <v>0.0</v>
      </c>
      <c r="D4606" s="3">
        <v>0.0</v>
      </c>
      <c r="E4606" s="3">
        <v>0.0</v>
      </c>
      <c r="F4606" s="3"/>
    </row>
    <row r="4607">
      <c r="A4607" s="3">
        <v>4605.0</v>
      </c>
      <c r="B4607" s="4" t="s">
        <v>4488</v>
      </c>
      <c r="C4607" s="3">
        <v>0.0</v>
      </c>
      <c r="D4607" s="3">
        <v>0.0</v>
      </c>
      <c r="E4607" s="3">
        <v>0.0</v>
      </c>
      <c r="F4607" s="3"/>
    </row>
    <row r="4608">
      <c r="A4608" s="3">
        <v>4606.0</v>
      </c>
      <c r="B4608" s="4" t="s">
        <v>4489</v>
      </c>
      <c r="C4608" s="3">
        <v>0.0</v>
      </c>
      <c r="D4608" s="3">
        <v>0.0</v>
      </c>
      <c r="E4608" s="3">
        <v>0.0</v>
      </c>
      <c r="F4608" s="3"/>
    </row>
    <row r="4609">
      <c r="A4609" s="3">
        <v>4607.0</v>
      </c>
      <c r="B4609" s="4" t="s">
        <v>4490</v>
      </c>
      <c r="C4609" s="3">
        <v>0.0</v>
      </c>
      <c r="D4609" s="3">
        <v>0.0</v>
      </c>
      <c r="E4609" s="3">
        <v>0.0</v>
      </c>
      <c r="F4609" s="3"/>
    </row>
    <row r="4610">
      <c r="A4610" s="3">
        <v>4608.0</v>
      </c>
      <c r="B4610" s="4" t="s">
        <v>4491</v>
      </c>
      <c r="C4610" s="3">
        <v>0.0</v>
      </c>
      <c r="D4610" s="3">
        <v>0.0</v>
      </c>
      <c r="E4610" s="3">
        <v>0.0</v>
      </c>
      <c r="F4610" s="3"/>
    </row>
    <row r="4611">
      <c r="A4611" s="3">
        <v>4609.0</v>
      </c>
      <c r="B4611" s="4" t="s">
        <v>4492</v>
      </c>
      <c r="C4611" s="3">
        <v>1.0</v>
      </c>
      <c r="D4611" s="3">
        <v>0.0</v>
      </c>
      <c r="E4611" s="3">
        <v>1.0</v>
      </c>
      <c r="F4611" s="3"/>
    </row>
    <row r="4612">
      <c r="A4612" s="3">
        <v>4610.0</v>
      </c>
      <c r="B4612" s="4" t="s">
        <v>4493</v>
      </c>
      <c r="C4612" s="3">
        <v>0.0</v>
      </c>
      <c r="D4612" s="3">
        <v>0.0</v>
      </c>
      <c r="E4612" s="3">
        <v>0.0</v>
      </c>
      <c r="F4612" s="3"/>
    </row>
    <row r="4613">
      <c r="A4613" s="3">
        <v>4611.0</v>
      </c>
      <c r="B4613" s="4" t="s">
        <v>4494</v>
      </c>
      <c r="C4613" s="3">
        <v>0.0</v>
      </c>
      <c r="D4613" s="3">
        <v>0.0</v>
      </c>
      <c r="E4613" s="3">
        <v>0.0</v>
      </c>
      <c r="F4613" s="3"/>
    </row>
    <row r="4614">
      <c r="A4614" s="3">
        <v>4612.0</v>
      </c>
      <c r="B4614" s="4" t="s">
        <v>4495</v>
      </c>
      <c r="C4614" s="3">
        <v>0.0</v>
      </c>
      <c r="D4614" s="3">
        <v>0.0</v>
      </c>
      <c r="E4614" s="3">
        <v>0.0</v>
      </c>
      <c r="F4614" s="3"/>
    </row>
    <row r="4615">
      <c r="A4615" s="3">
        <v>4613.0</v>
      </c>
      <c r="B4615" s="4" t="s">
        <v>4496</v>
      </c>
      <c r="C4615" s="3">
        <v>0.0</v>
      </c>
      <c r="D4615" s="3">
        <v>0.0</v>
      </c>
      <c r="E4615" s="3">
        <v>0.0</v>
      </c>
      <c r="F4615" s="3"/>
    </row>
    <row r="4616">
      <c r="A4616" s="3">
        <v>4614.0</v>
      </c>
      <c r="B4616" s="4" t="s">
        <v>4497</v>
      </c>
      <c r="C4616" s="3">
        <v>0.0</v>
      </c>
      <c r="D4616" s="3">
        <v>0.0</v>
      </c>
      <c r="E4616" s="3">
        <v>0.0</v>
      </c>
      <c r="F4616" s="3"/>
    </row>
    <row r="4617">
      <c r="A4617" s="3">
        <v>4615.0</v>
      </c>
      <c r="B4617" s="4" t="s">
        <v>4498</v>
      </c>
      <c r="C4617" s="3">
        <v>0.0</v>
      </c>
      <c r="D4617" s="3">
        <v>0.0</v>
      </c>
      <c r="E4617" s="3">
        <v>0.0</v>
      </c>
      <c r="F4617" s="3"/>
    </row>
    <row r="4618">
      <c r="A4618" s="3">
        <v>4616.0</v>
      </c>
      <c r="B4618" s="4" t="s">
        <v>4499</v>
      </c>
      <c r="C4618" s="3">
        <v>0.0</v>
      </c>
      <c r="D4618" s="3">
        <v>0.0</v>
      </c>
      <c r="E4618" s="3">
        <v>0.0</v>
      </c>
      <c r="F4618" s="3"/>
    </row>
    <row r="4619">
      <c r="A4619" s="3">
        <v>4617.0</v>
      </c>
      <c r="B4619" s="4" t="s">
        <v>4500</v>
      </c>
      <c r="C4619" s="3">
        <v>0.0</v>
      </c>
      <c r="D4619" s="3">
        <v>0.0</v>
      </c>
      <c r="E4619" s="3">
        <v>0.0</v>
      </c>
      <c r="F4619" s="3"/>
    </row>
    <row r="4620">
      <c r="A4620" s="3">
        <v>4618.0</v>
      </c>
      <c r="B4620" s="4" t="s">
        <v>4501</v>
      </c>
      <c r="C4620" s="3">
        <v>0.0</v>
      </c>
      <c r="D4620" s="3">
        <v>0.0</v>
      </c>
      <c r="E4620" s="3">
        <v>0.0</v>
      </c>
      <c r="F4620" s="3"/>
    </row>
    <row r="4621">
      <c r="A4621" s="3">
        <v>4619.0</v>
      </c>
      <c r="B4621" s="4" t="s">
        <v>4502</v>
      </c>
      <c r="C4621" s="3">
        <v>0.0</v>
      </c>
      <c r="D4621" s="3">
        <v>0.0</v>
      </c>
      <c r="E4621" s="3">
        <v>0.0</v>
      </c>
      <c r="F4621" s="3"/>
    </row>
    <row r="4622">
      <c r="A4622" s="3">
        <v>4620.0</v>
      </c>
      <c r="B4622" s="4" t="s">
        <v>4503</v>
      </c>
      <c r="C4622" s="3">
        <v>0.0</v>
      </c>
      <c r="D4622" s="3">
        <v>0.0</v>
      </c>
      <c r="E4622" s="3">
        <v>0.0</v>
      </c>
      <c r="F4622" s="3"/>
    </row>
    <row r="4623">
      <c r="A4623" s="3">
        <v>4621.0</v>
      </c>
      <c r="B4623" s="4" t="s">
        <v>4504</v>
      </c>
      <c r="C4623" s="3">
        <v>0.0</v>
      </c>
      <c r="D4623" s="3">
        <v>0.0</v>
      </c>
      <c r="E4623" s="3">
        <v>0.0</v>
      </c>
      <c r="F4623" s="3"/>
    </row>
    <row r="4624">
      <c r="A4624" s="3">
        <v>4622.0</v>
      </c>
      <c r="B4624" s="4" t="s">
        <v>4505</v>
      </c>
      <c r="C4624" s="3">
        <v>0.0</v>
      </c>
      <c r="D4624" s="3">
        <v>0.0</v>
      </c>
      <c r="E4624" s="3">
        <v>0.0</v>
      </c>
      <c r="F4624" s="3"/>
    </row>
    <row r="4625">
      <c r="A4625" s="3">
        <v>4623.0</v>
      </c>
      <c r="B4625" s="4" t="s">
        <v>4506</v>
      </c>
      <c r="C4625" s="3">
        <v>0.0</v>
      </c>
      <c r="D4625" s="3">
        <v>0.0</v>
      </c>
      <c r="E4625" s="3">
        <v>0.0</v>
      </c>
      <c r="F4625" s="3"/>
    </row>
    <row r="4626">
      <c r="A4626" s="3">
        <v>4624.0</v>
      </c>
      <c r="B4626" s="4" t="s">
        <v>4507</v>
      </c>
      <c r="C4626" s="3">
        <v>0.0</v>
      </c>
      <c r="D4626" s="3">
        <v>0.0</v>
      </c>
      <c r="E4626" s="3">
        <v>0.0</v>
      </c>
      <c r="F4626" s="3"/>
    </row>
    <row r="4627">
      <c r="A4627" s="3">
        <v>4625.0</v>
      </c>
      <c r="B4627" s="4" t="s">
        <v>4508</v>
      </c>
      <c r="C4627" s="3">
        <v>0.0</v>
      </c>
      <c r="D4627" s="3">
        <v>0.0</v>
      </c>
      <c r="E4627" s="3">
        <v>0.0</v>
      </c>
      <c r="F4627" s="3"/>
    </row>
    <row r="4628">
      <c r="A4628" s="3">
        <v>4626.0</v>
      </c>
      <c r="B4628" s="4" t="s">
        <v>4509</v>
      </c>
      <c r="C4628" s="3">
        <v>0.0</v>
      </c>
      <c r="D4628" s="3">
        <v>0.0</v>
      </c>
      <c r="E4628" s="3">
        <v>0.0</v>
      </c>
      <c r="F4628" s="3"/>
    </row>
    <row r="4629">
      <c r="A4629" s="3">
        <v>4627.0</v>
      </c>
      <c r="B4629" s="4" t="s">
        <v>4510</v>
      </c>
      <c r="C4629" s="3">
        <v>0.0</v>
      </c>
      <c r="D4629" s="3">
        <v>0.0</v>
      </c>
      <c r="E4629" s="3">
        <v>0.0</v>
      </c>
      <c r="F4629" s="3"/>
    </row>
    <row r="4630">
      <c r="A4630" s="3">
        <v>4628.0</v>
      </c>
      <c r="B4630" s="4" t="s">
        <v>4511</v>
      </c>
      <c r="C4630" s="3">
        <v>0.0</v>
      </c>
      <c r="D4630" s="3">
        <v>0.0</v>
      </c>
      <c r="E4630" s="3">
        <v>0.0</v>
      </c>
      <c r="F4630" s="3"/>
    </row>
    <row r="4631">
      <c r="A4631" s="3">
        <v>4629.0</v>
      </c>
      <c r="B4631" s="4" t="s">
        <v>4512</v>
      </c>
      <c r="C4631" s="3">
        <v>0.0</v>
      </c>
      <c r="D4631" s="3">
        <v>0.0</v>
      </c>
      <c r="E4631" s="3">
        <v>0.0</v>
      </c>
      <c r="F4631" s="3"/>
    </row>
    <row r="4632">
      <c r="A4632" s="3">
        <v>4630.0</v>
      </c>
      <c r="B4632" s="4" t="s">
        <v>4513</v>
      </c>
      <c r="C4632" s="3">
        <v>0.0</v>
      </c>
      <c r="D4632" s="3">
        <v>0.0</v>
      </c>
      <c r="E4632" s="3">
        <v>0.0</v>
      </c>
      <c r="F4632" s="3"/>
    </row>
    <row r="4633">
      <c r="A4633" s="3">
        <v>4631.0</v>
      </c>
      <c r="B4633" s="4" t="s">
        <v>4514</v>
      </c>
      <c r="C4633" s="3">
        <v>0.0</v>
      </c>
      <c r="D4633" s="3">
        <v>0.0</v>
      </c>
      <c r="E4633" s="3">
        <v>0.0</v>
      </c>
      <c r="F4633" s="3"/>
    </row>
    <row r="4634">
      <c r="A4634" s="3">
        <v>4632.0</v>
      </c>
      <c r="B4634" s="4" t="s">
        <v>4515</v>
      </c>
      <c r="C4634" s="3">
        <v>0.0</v>
      </c>
      <c r="D4634" s="3">
        <v>0.0</v>
      </c>
      <c r="E4634" s="3">
        <v>0.0</v>
      </c>
      <c r="F4634" s="3"/>
    </row>
    <row r="4635">
      <c r="A4635" s="3">
        <v>4633.0</v>
      </c>
      <c r="B4635" s="4" t="s">
        <v>4516</v>
      </c>
      <c r="C4635" s="3">
        <v>0.0</v>
      </c>
      <c r="D4635" s="3">
        <v>0.0</v>
      </c>
      <c r="E4635" s="3">
        <v>0.0</v>
      </c>
      <c r="F4635" s="3"/>
    </row>
    <row r="4636">
      <c r="A4636" s="3">
        <v>4634.0</v>
      </c>
      <c r="B4636" s="4" t="s">
        <v>4517</v>
      </c>
      <c r="C4636" s="3">
        <v>0.0</v>
      </c>
      <c r="D4636" s="3">
        <v>0.0</v>
      </c>
      <c r="E4636" s="3">
        <v>0.0</v>
      </c>
      <c r="F4636" s="3"/>
    </row>
    <row r="4637">
      <c r="A4637" s="3">
        <v>4635.0</v>
      </c>
      <c r="B4637" s="4" t="s">
        <v>4518</v>
      </c>
      <c r="C4637" s="3">
        <v>1.0</v>
      </c>
      <c r="D4637" s="3">
        <v>0.0</v>
      </c>
      <c r="E4637" s="3">
        <v>1.0</v>
      </c>
      <c r="F4637" s="3"/>
    </row>
    <row r="4638">
      <c r="A4638" s="3">
        <v>4636.0</v>
      </c>
      <c r="B4638" s="4" t="s">
        <v>4519</v>
      </c>
      <c r="C4638" s="3">
        <v>0.0</v>
      </c>
      <c r="D4638" s="3">
        <v>0.0</v>
      </c>
      <c r="E4638" s="3">
        <v>0.0</v>
      </c>
      <c r="F4638" s="3"/>
    </row>
    <row r="4639">
      <c r="A4639" s="3">
        <v>4637.0</v>
      </c>
      <c r="B4639" s="4" t="s">
        <v>4520</v>
      </c>
      <c r="C4639" s="3">
        <v>0.0</v>
      </c>
      <c r="D4639" s="3">
        <v>0.0</v>
      </c>
      <c r="E4639" s="3">
        <v>0.0</v>
      </c>
      <c r="F4639" s="3"/>
    </row>
    <row r="4640">
      <c r="A4640" s="3">
        <v>4638.0</v>
      </c>
      <c r="B4640" s="4" t="s">
        <v>4521</v>
      </c>
      <c r="C4640" s="3">
        <v>0.0</v>
      </c>
      <c r="D4640" s="3">
        <v>0.0</v>
      </c>
      <c r="E4640" s="3">
        <v>0.0</v>
      </c>
      <c r="F4640" s="3"/>
    </row>
    <row r="4641">
      <c r="A4641" s="3">
        <v>4639.0</v>
      </c>
      <c r="B4641" s="4" t="s">
        <v>4522</v>
      </c>
      <c r="C4641" s="3">
        <v>0.0</v>
      </c>
      <c r="D4641" s="3">
        <v>0.0</v>
      </c>
      <c r="E4641" s="3">
        <v>0.0</v>
      </c>
      <c r="F4641" s="3"/>
    </row>
    <row r="4642">
      <c r="A4642" s="3">
        <v>4640.0</v>
      </c>
      <c r="B4642" s="4" t="s">
        <v>4523</v>
      </c>
      <c r="C4642" s="3">
        <v>1.0</v>
      </c>
      <c r="D4642" s="3">
        <v>0.0</v>
      </c>
      <c r="E4642" s="3">
        <v>1.0</v>
      </c>
      <c r="F4642" s="3"/>
    </row>
    <row r="4643">
      <c r="A4643" s="3">
        <v>4641.0</v>
      </c>
      <c r="B4643" s="4" t="s">
        <v>4524</v>
      </c>
      <c r="C4643" s="3">
        <v>0.0</v>
      </c>
      <c r="D4643" s="3">
        <v>0.0</v>
      </c>
      <c r="E4643" s="3">
        <v>0.0</v>
      </c>
      <c r="F4643" s="3"/>
    </row>
    <row r="4644">
      <c r="A4644" s="3">
        <v>4642.0</v>
      </c>
      <c r="B4644" s="4" t="s">
        <v>4525</v>
      </c>
      <c r="C4644" s="3">
        <v>0.0</v>
      </c>
      <c r="D4644" s="3">
        <v>0.0</v>
      </c>
      <c r="E4644" s="3">
        <v>0.0</v>
      </c>
      <c r="F4644" s="3"/>
    </row>
    <row r="4645">
      <c r="A4645" s="3">
        <v>4643.0</v>
      </c>
      <c r="B4645" s="4" t="s">
        <v>4526</v>
      </c>
      <c r="C4645" s="3">
        <v>0.0</v>
      </c>
      <c r="D4645" s="3">
        <v>0.0</v>
      </c>
      <c r="E4645" s="3">
        <v>0.0</v>
      </c>
      <c r="F4645" s="3"/>
    </row>
    <row r="4646">
      <c r="A4646" s="3">
        <v>4644.0</v>
      </c>
      <c r="B4646" s="4" t="s">
        <v>4527</v>
      </c>
      <c r="C4646" s="3">
        <v>0.0</v>
      </c>
      <c r="D4646" s="3">
        <v>0.0</v>
      </c>
      <c r="E4646" s="3">
        <v>0.0</v>
      </c>
      <c r="F4646" s="3"/>
    </row>
    <row r="4647">
      <c r="A4647" s="3">
        <v>4645.0</v>
      </c>
      <c r="B4647" s="4" t="s">
        <v>4528</v>
      </c>
      <c r="C4647" s="3">
        <v>0.0</v>
      </c>
      <c r="D4647" s="3">
        <v>0.0</v>
      </c>
      <c r="E4647" s="3">
        <v>0.0</v>
      </c>
      <c r="F4647" s="3"/>
    </row>
    <row r="4648">
      <c r="A4648" s="3">
        <v>4646.0</v>
      </c>
      <c r="B4648" s="4" t="s">
        <v>4529</v>
      </c>
      <c r="C4648" s="3">
        <v>0.0</v>
      </c>
      <c r="D4648" s="3">
        <v>0.0</v>
      </c>
      <c r="E4648" s="3">
        <v>0.0</v>
      </c>
      <c r="F4648" s="3"/>
    </row>
    <row r="4649">
      <c r="A4649" s="3">
        <v>4647.0</v>
      </c>
      <c r="B4649" s="4" t="s">
        <v>4530</v>
      </c>
      <c r="C4649" s="3">
        <v>0.0</v>
      </c>
      <c r="D4649" s="3">
        <v>0.0</v>
      </c>
      <c r="E4649" s="3">
        <v>0.0</v>
      </c>
      <c r="F4649" s="3"/>
    </row>
    <row r="4650">
      <c r="A4650" s="3">
        <v>4648.0</v>
      </c>
      <c r="B4650" s="4" t="s">
        <v>4531</v>
      </c>
      <c r="C4650" s="3">
        <v>0.0</v>
      </c>
      <c r="D4650" s="3">
        <v>0.0</v>
      </c>
      <c r="E4650" s="3">
        <v>0.0</v>
      </c>
      <c r="F4650" s="3"/>
    </row>
    <row r="4651">
      <c r="A4651" s="3">
        <v>4649.0</v>
      </c>
      <c r="B4651" s="4" t="s">
        <v>4532</v>
      </c>
      <c r="C4651" s="3">
        <v>0.0</v>
      </c>
      <c r="D4651" s="3">
        <v>0.0</v>
      </c>
      <c r="E4651" s="3">
        <v>0.0</v>
      </c>
      <c r="F4651" s="3"/>
    </row>
    <row r="4652">
      <c r="A4652" s="3">
        <v>4650.0</v>
      </c>
      <c r="B4652" s="4" t="s">
        <v>4533</v>
      </c>
      <c r="C4652" s="3">
        <v>0.0</v>
      </c>
      <c r="D4652" s="3">
        <v>0.0</v>
      </c>
      <c r="E4652" s="3">
        <v>0.0</v>
      </c>
      <c r="F4652" s="3"/>
    </row>
    <row r="4653">
      <c r="A4653" s="3">
        <v>4651.0</v>
      </c>
      <c r="B4653" s="4" t="s">
        <v>4534</v>
      </c>
      <c r="C4653" s="3">
        <v>0.0</v>
      </c>
      <c r="D4653" s="3">
        <v>0.0</v>
      </c>
      <c r="E4653" s="3">
        <v>0.0</v>
      </c>
      <c r="F4653" s="3"/>
    </row>
    <row r="4654">
      <c r="A4654" s="3">
        <v>4652.0</v>
      </c>
      <c r="B4654" s="4" t="s">
        <v>4535</v>
      </c>
      <c r="C4654" s="3">
        <v>0.0</v>
      </c>
      <c r="D4654" s="3">
        <v>0.0</v>
      </c>
      <c r="E4654" s="3">
        <v>0.0</v>
      </c>
      <c r="F4654" s="3"/>
    </row>
    <row r="4655">
      <c r="A4655" s="3">
        <v>4653.0</v>
      </c>
      <c r="B4655" s="4" t="s">
        <v>4536</v>
      </c>
      <c r="C4655" s="3">
        <v>0.0</v>
      </c>
      <c r="D4655" s="3">
        <v>0.0</v>
      </c>
      <c r="E4655" s="3">
        <v>0.0</v>
      </c>
      <c r="F4655" s="3"/>
    </row>
    <row r="4656">
      <c r="A4656" s="3">
        <v>4654.0</v>
      </c>
      <c r="B4656" s="4" t="s">
        <v>4537</v>
      </c>
      <c r="C4656" s="3">
        <v>1.0</v>
      </c>
      <c r="D4656" s="3">
        <v>0.0</v>
      </c>
      <c r="E4656" s="3">
        <v>1.0</v>
      </c>
      <c r="F4656" s="3"/>
    </row>
    <row r="4657">
      <c r="A4657" s="3">
        <v>4655.0</v>
      </c>
      <c r="B4657" s="4" t="s">
        <v>4538</v>
      </c>
      <c r="C4657" s="3">
        <v>1.0</v>
      </c>
      <c r="D4657" s="3">
        <v>0.0</v>
      </c>
      <c r="E4657" s="3">
        <v>1.0</v>
      </c>
      <c r="F4657" s="3"/>
    </row>
    <row r="4658">
      <c r="A4658" s="3">
        <v>4656.0</v>
      </c>
      <c r="B4658" s="4" t="s">
        <v>4539</v>
      </c>
      <c r="C4658" s="3">
        <v>0.0</v>
      </c>
      <c r="D4658" s="3">
        <v>0.0</v>
      </c>
      <c r="E4658" s="3">
        <v>0.0</v>
      </c>
      <c r="F4658" s="3"/>
    </row>
    <row r="4659">
      <c r="A4659" s="3">
        <v>4657.0</v>
      </c>
      <c r="B4659" s="4" t="s">
        <v>4540</v>
      </c>
      <c r="C4659" s="3">
        <v>0.0</v>
      </c>
      <c r="D4659" s="3">
        <v>0.0</v>
      </c>
      <c r="E4659" s="3">
        <v>0.0</v>
      </c>
      <c r="F4659" s="3"/>
    </row>
    <row r="4660">
      <c r="A4660" s="3">
        <v>4658.0</v>
      </c>
      <c r="B4660" s="4" t="s">
        <v>4541</v>
      </c>
      <c r="C4660" s="3">
        <v>0.0</v>
      </c>
      <c r="D4660" s="3">
        <v>0.0</v>
      </c>
      <c r="E4660" s="3">
        <v>0.0</v>
      </c>
      <c r="F4660" s="3"/>
    </row>
    <row r="4661">
      <c r="A4661" s="3">
        <v>4659.0</v>
      </c>
      <c r="B4661" s="4" t="s">
        <v>4542</v>
      </c>
      <c r="C4661" s="3">
        <v>0.0</v>
      </c>
      <c r="D4661" s="3">
        <v>0.0</v>
      </c>
      <c r="E4661" s="3">
        <v>0.0</v>
      </c>
      <c r="F4661" s="3"/>
    </row>
    <row r="4662">
      <c r="A4662" s="3">
        <v>4660.0</v>
      </c>
      <c r="B4662" s="4" t="s">
        <v>4543</v>
      </c>
      <c r="C4662" s="3">
        <v>0.0</v>
      </c>
      <c r="D4662" s="3">
        <v>0.0</v>
      </c>
      <c r="E4662" s="3">
        <v>0.0</v>
      </c>
      <c r="F4662" s="3"/>
    </row>
    <row r="4663">
      <c r="A4663" s="3">
        <v>4661.0</v>
      </c>
      <c r="B4663" s="4" t="s">
        <v>4544</v>
      </c>
      <c r="C4663" s="3">
        <v>0.0</v>
      </c>
      <c r="D4663" s="3">
        <v>0.0</v>
      </c>
      <c r="E4663" s="3">
        <v>0.0</v>
      </c>
      <c r="F4663" s="3"/>
    </row>
    <row r="4664">
      <c r="A4664" s="3">
        <v>4662.0</v>
      </c>
      <c r="B4664" s="4" t="s">
        <v>4545</v>
      </c>
      <c r="C4664" s="3">
        <v>0.0</v>
      </c>
      <c r="D4664" s="3">
        <v>0.0</v>
      </c>
      <c r="E4664" s="3">
        <v>0.0</v>
      </c>
      <c r="F4664" s="3"/>
    </row>
    <row r="4665">
      <c r="A4665" s="3">
        <v>4663.0</v>
      </c>
      <c r="B4665" s="4" t="s">
        <v>4546</v>
      </c>
      <c r="C4665" s="3">
        <v>0.0</v>
      </c>
      <c r="D4665" s="3">
        <v>0.0</v>
      </c>
      <c r="E4665" s="3">
        <v>0.0</v>
      </c>
      <c r="F4665" s="3"/>
    </row>
    <row r="4666">
      <c r="A4666" s="3">
        <v>4664.0</v>
      </c>
      <c r="B4666" s="4" t="s">
        <v>4547</v>
      </c>
      <c r="C4666" s="3">
        <v>0.0</v>
      </c>
      <c r="D4666" s="3">
        <v>0.0</v>
      </c>
      <c r="E4666" s="3">
        <v>0.0</v>
      </c>
      <c r="F4666" s="3"/>
    </row>
    <row r="4667">
      <c r="A4667" s="3">
        <v>4665.0</v>
      </c>
      <c r="B4667" s="4" t="s">
        <v>4548</v>
      </c>
      <c r="C4667" s="3">
        <v>1.0</v>
      </c>
      <c r="D4667" s="3">
        <v>0.0</v>
      </c>
      <c r="E4667" s="3">
        <v>1.0</v>
      </c>
      <c r="F4667" s="3"/>
    </row>
    <row r="4668">
      <c r="A4668" s="3">
        <v>4666.0</v>
      </c>
      <c r="B4668" s="4" t="s">
        <v>4549</v>
      </c>
      <c r="C4668" s="3">
        <v>0.0</v>
      </c>
      <c r="D4668" s="3">
        <v>0.0</v>
      </c>
      <c r="E4668" s="3">
        <v>0.0</v>
      </c>
      <c r="F4668" s="3"/>
    </row>
    <row r="4669">
      <c r="A4669" s="3">
        <v>4667.0</v>
      </c>
      <c r="B4669" s="4" t="s">
        <v>4550</v>
      </c>
      <c r="C4669" s="3">
        <v>0.0</v>
      </c>
      <c r="D4669" s="3">
        <v>0.0</v>
      </c>
      <c r="E4669" s="3">
        <v>0.0</v>
      </c>
      <c r="F4669" s="3"/>
    </row>
    <row r="4670">
      <c r="A4670" s="3">
        <v>4668.0</v>
      </c>
      <c r="B4670" s="4" t="s">
        <v>4551</v>
      </c>
      <c r="C4670" s="3">
        <v>0.0</v>
      </c>
      <c r="D4670" s="3">
        <v>0.0</v>
      </c>
      <c r="E4670" s="3">
        <v>0.0</v>
      </c>
      <c r="F4670" s="3"/>
    </row>
    <row r="4671">
      <c r="A4671" s="3">
        <v>4669.0</v>
      </c>
      <c r="B4671" s="4" t="s">
        <v>4552</v>
      </c>
      <c r="C4671" s="3">
        <v>0.0</v>
      </c>
      <c r="D4671" s="3">
        <v>0.0</v>
      </c>
      <c r="E4671" s="3">
        <v>0.0</v>
      </c>
      <c r="F4671" s="3"/>
    </row>
    <row r="4672">
      <c r="A4672" s="3">
        <v>4670.0</v>
      </c>
      <c r="B4672" s="4" t="s">
        <v>4553</v>
      </c>
      <c r="C4672" s="3">
        <v>0.0</v>
      </c>
      <c r="D4672" s="3">
        <v>0.0</v>
      </c>
      <c r="E4672" s="3">
        <v>0.0</v>
      </c>
      <c r="F4672" s="3"/>
    </row>
    <row r="4673">
      <c r="A4673" s="3">
        <v>4671.0</v>
      </c>
      <c r="B4673" s="4" t="s">
        <v>4554</v>
      </c>
      <c r="C4673" s="3">
        <v>0.0</v>
      </c>
      <c r="D4673" s="3">
        <v>0.0</v>
      </c>
      <c r="E4673" s="3">
        <v>0.0</v>
      </c>
      <c r="F4673" s="3"/>
    </row>
    <row r="4674">
      <c r="A4674" s="3">
        <v>4672.0</v>
      </c>
      <c r="B4674" s="4" t="s">
        <v>4555</v>
      </c>
      <c r="C4674" s="3">
        <v>0.0</v>
      </c>
      <c r="D4674" s="3">
        <v>0.0</v>
      </c>
      <c r="E4674" s="3">
        <v>0.0</v>
      </c>
      <c r="F4674" s="3"/>
    </row>
    <row r="4675">
      <c r="A4675" s="3">
        <v>4673.0</v>
      </c>
      <c r="B4675" s="4" t="s">
        <v>4556</v>
      </c>
      <c r="C4675" s="3">
        <v>0.0</v>
      </c>
      <c r="D4675" s="3">
        <v>0.0</v>
      </c>
      <c r="E4675" s="3">
        <v>0.0</v>
      </c>
      <c r="F4675" s="3"/>
    </row>
    <row r="4676">
      <c r="A4676" s="3">
        <v>4674.0</v>
      </c>
      <c r="B4676" s="4" t="s">
        <v>4557</v>
      </c>
      <c r="C4676" s="3">
        <v>0.0</v>
      </c>
      <c r="D4676" s="3">
        <v>0.0</v>
      </c>
      <c r="E4676" s="3">
        <v>0.0</v>
      </c>
      <c r="F4676" s="3"/>
    </row>
    <row r="4677">
      <c r="A4677" s="3">
        <v>4675.0</v>
      </c>
      <c r="B4677" s="4" t="s">
        <v>4558</v>
      </c>
      <c r="C4677" s="3">
        <v>0.0</v>
      </c>
      <c r="D4677" s="3">
        <v>0.0</v>
      </c>
      <c r="E4677" s="3">
        <v>0.0</v>
      </c>
      <c r="F4677" s="3"/>
    </row>
    <row r="4678">
      <c r="A4678" s="3">
        <v>4676.0</v>
      </c>
      <c r="B4678" s="4" t="s">
        <v>4559</v>
      </c>
      <c r="C4678" s="3">
        <v>1.0</v>
      </c>
      <c r="D4678" s="3">
        <v>0.0</v>
      </c>
      <c r="E4678" s="3">
        <v>1.0</v>
      </c>
      <c r="F4678" s="3"/>
    </row>
    <row r="4679">
      <c r="A4679" s="3">
        <v>4677.0</v>
      </c>
      <c r="B4679" s="4" t="s">
        <v>4560</v>
      </c>
      <c r="C4679" s="3">
        <v>0.0</v>
      </c>
      <c r="D4679" s="3">
        <v>0.0</v>
      </c>
      <c r="E4679" s="3">
        <v>0.0</v>
      </c>
      <c r="F4679" s="3"/>
    </row>
    <row r="4680">
      <c r="A4680" s="3">
        <v>4678.0</v>
      </c>
      <c r="B4680" s="4" t="s">
        <v>4561</v>
      </c>
      <c r="C4680" s="3">
        <v>0.0</v>
      </c>
      <c r="D4680" s="3">
        <v>0.0</v>
      </c>
      <c r="E4680" s="3">
        <v>0.0</v>
      </c>
      <c r="F4680" s="3"/>
    </row>
    <row r="4681">
      <c r="A4681" s="3">
        <v>4679.0</v>
      </c>
      <c r="B4681" s="4" t="s">
        <v>4562</v>
      </c>
      <c r="C4681" s="3">
        <v>0.0</v>
      </c>
      <c r="D4681" s="3">
        <v>0.0</v>
      </c>
      <c r="E4681" s="3">
        <v>0.0</v>
      </c>
      <c r="F4681" s="3"/>
    </row>
    <row r="4682">
      <c r="A4682" s="3">
        <v>4680.0</v>
      </c>
      <c r="B4682" s="4" t="s">
        <v>4563</v>
      </c>
      <c r="C4682" s="3">
        <v>0.0</v>
      </c>
      <c r="D4682" s="3">
        <v>0.0</v>
      </c>
      <c r="E4682" s="3">
        <v>0.0</v>
      </c>
      <c r="F4682" s="3"/>
    </row>
    <row r="4683">
      <c r="A4683" s="3">
        <v>4681.0</v>
      </c>
      <c r="B4683" s="4" t="s">
        <v>4564</v>
      </c>
      <c r="C4683" s="3">
        <v>0.0</v>
      </c>
      <c r="D4683" s="3">
        <v>0.0</v>
      </c>
      <c r="E4683" s="3">
        <v>0.0</v>
      </c>
      <c r="F4683" s="3"/>
    </row>
    <row r="4684">
      <c r="A4684" s="3">
        <v>4682.0</v>
      </c>
      <c r="B4684" s="4" t="s">
        <v>4565</v>
      </c>
      <c r="C4684" s="3">
        <v>0.0</v>
      </c>
      <c r="D4684" s="3">
        <v>0.0</v>
      </c>
      <c r="E4684" s="3">
        <v>0.0</v>
      </c>
      <c r="F4684" s="3"/>
    </row>
    <row r="4685">
      <c r="A4685" s="3">
        <v>4683.0</v>
      </c>
      <c r="B4685" s="4" t="s">
        <v>4566</v>
      </c>
      <c r="C4685" s="3">
        <v>0.0</v>
      </c>
      <c r="D4685" s="3">
        <v>0.0</v>
      </c>
      <c r="E4685" s="3">
        <v>0.0</v>
      </c>
      <c r="F4685" s="3"/>
    </row>
    <row r="4686">
      <c r="A4686" s="3">
        <v>4684.0</v>
      </c>
      <c r="B4686" s="4" t="s">
        <v>4567</v>
      </c>
      <c r="C4686" s="3">
        <v>0.0</v>
      </c>
      <c r="D4686" s="3">
        <v>0.0</v>
      </c>
      <c r="E4686" s="3">
        <v>0.0</v>
      </c>
      <c r="F4686" s="3"/>
    </row>
    <row r="4687">
      <c r="A4687" s="3">
        <v>4685.0</v>
      </c>
      <c r="B4687" s="4" t="s">
        <v>4568</v>
      </c>
      <c r="C4687" s="3">
        <v>0.0</v>
      </c>
      <c r="D4687" s="3">
        <v>0.0</v>
      </c>
      <c r="E4687" s="3">
        <v>0.0</v>
      </c>
      <c r="F4687" s="3"/>
    </row>
    <row r="4688">
      <c r="A4688" s="3">
        <v>4686.0</v>
      </c>
      <c r="B4688" s="4" t="s">
        <v>4569</v>
      </c>
      <c r="C4688" s="3">
        <v>0.0</v>
      </c>
      <c r="D4688" s="3">
        <v>0.0</v>
      </c>
      <c r="E4688" s="3">
        <v>0.0</v>
      </c>
      <c r="F4688" s="3"/>
    </row>
    <row r="4689">
      <c r="A4689" s="3">
        <v>4687.0</v>
      </c>
      <c r="B4689" s="4" t="s">
        <v>4570</v>
      </c>
      <c r="C4689" s="3">
        <v>1.0</v>
      </c>
      <c r="D4689" s="3">
        <v>0.0</v>
      </c>
      <c r="E4689" s="3">
        <v>1.0</v>
      </c>
      <c r="F4689" s="3"/>
    </row>
    <row r="4690">
      <c r="A4690" s="3">
        <v>4688.0</v>
      </c>
      <c r="B4690" s="4" t="s">
        <v>4571</v>
      </c>
      <c r="C4690" s="3">
        <v>0.0</v>
      </c>
      <c r="D4690" s="3">
        <v>0.0</v>
      </c>
      <c r="E4690" s="3">
        <v>0.0</v>
      </c>
      <c r="F4690" s="3"/>
    </row>
    <row r="4691">
      <c r="A4691" s="3">
        <v>4689.0</v>
      </c>
      <c r="B4691" s="4" t="s">
        <v>4572</v>
      </c>
      <c r="C4691" s="3">
        <v>0.0</v>
      </c>
      <c r="D4691" s="3">
        <v>0.0</v>
      </c>
      <c r="E4691" s="3">
        <v>0.0</v>
      </c>
      <c r="F4691" s="3"/>
    </row>
    <row r="4692">
      <c r="A4692" s="3">
        <v>4690.0</v>
      </c>
      <c r="B4692" s="4" t="s">
        <v>4573</v>
      </c>
      <c r="C4692" s="3">
        <v>0.0</v>
      </c>
      <c r="D4692" s="3">
        <v>0.0</v>
      </c>
      <c r="E4692" s="3">
        <v>0.0</v>
      </c>
      <c r="F4692" s="3"/>
    </row>
    <row r="4693">
      <c r="A4693" s="3">
        <v>4691.0</v>
      </c>
      <c r="B4693" s="4" t="s">
        <v>4574</v>
      </c>
      <c r="C4693" s="3">
        <v>0.0</v>
      </c>
      <c r="D4693" s="3">
        <v>0.0</v>
      </c>
      <c r="E4693" s="3">
        <v>0.0</v>
      </c>
      <c r="F4693" s="3"/>
    </row>
    <row r="4694">
      <c r="A4694" s="3">
        <v>4692.0</v>
      </c>
      <c r="B4694" s="4" t="s">
        <v>4575</v>
      </c>
      <c r="C4694" s="3">
        <v>0.0</v>
      </c>
      <c r="D4694" s="3">
        <v>0.0</v>
      </c>
      <c r="E4694" s="3">
        <v>0.0</v>
      </c>
      <c r="F4694" s="3"/>
    </row>
    <row r="4695">
      <c r="A4695" s="3">
        <v>4693.0</v>
      </c>
      <c r="B4695" s="4" t="s">
        <v>4576</v>
      </c>
      <c r="C4695" s="3">
        <v>0.0</v>
      </c>
      <c r="D4695" s="3">
        <v>0.0</v>
      </c>
      <c r="E4695" s="3">
        <v>0.0</v>
      </c>
      <c r="F4695" s="3"/>
    </row>
    <row r="4696">
      <c r="A4696" s="3">
        <v>4694.0</v>
      </c>
      <c r="B4696" s="4" t="s">
        <v>4577</v>
      </c>
      <c r="C4696" s="3">
        <v>0.0</v>
      </c>
      <c r="D4696" s="3">
        <v>0.0</v>
      </c>
      <c r="E4696" s="3">
        <v>0.0</v>
      </c>
      <c r="F4696" s="3"/>
    </row>
    <row r="4697">
      <c r="A4697" s="3">
        <v>4695.0</v>
      </c>
      <c r="B4697" s="4" t="s">
        <v>4578</v>
      </c>
      <c r="C4697" s="3">
        <v>0.0</v>
      </c>
      <c r="D4697" s="3">
        <v>0.0</v>
      </c>
      <c r="E4697" s="3">
        <v>1.0</v>
      </c>
      <c r="F4697" s="3"/>
    </row>
    <row r="4698">
      <c r="A4698" s="3">
        <v>4696.0</v>
      </c>
      <c r="B4698" s="4" t="s">
        <v>4579</v>
      </c>
      <c r="C4698" s="3">
        <v>0.0</v>
      </c>
      <c r="D4698" s="3">
        <v>0.0</v>
      </c>
      <c r="E4698" s="3">
        <v>0.0</v>
      </c>
      <c r="F4698" s="3"/>
    </row>
    <row r="4699">
      <c r="A4699" s="3">
        <v>4697.0</v>
      </c>
      <c r="B4699" s="4" t="s">
        <v>4580</v>
      </c>
      <c r="C4699" s="3">
        <v>0.0</v>
      </c>
      <c r="D4699" s="3">
        <v>0.0</v>
      </c>
      <c r="E4699" s="3">
        <v>0.0</v>
      </c>
      <c r="F4699" s="3"/>
    </row>
    <row r="4700">
      <c r="A4700" s="3">
        <v>4698.0</v>
      </c>
      <c r="B4700" s="4" t="s">
        <v>4581</v>
      </c>
      <c r="C4700" s="3">
        <v>0.0</v>
      </c>
      <c r="D4700" s="3">
        <v>0.0</v>
      </c>
      <c r="E4700" s="3">
        <v>0.0</v>
      </c>
      <c r="F4700" s="3"/>
    </row>
    <row r="4701">
      <c r="A4701" s="3">
        <v>4699.0</v>
      </c>
      <c r="B4701" s="4" t="s">
        <v>4582</v>
      </c>
      <c r="C4701" s="3">
        <v>0.0</v>
      </c>
      <c r="D4701" s="3">
        <v>0.0</v>
      </c>
      <c r="E4701" s="3">
        <v>0.0</v>
      </c>
      <c r="F4701" s="3"/>
    </row>
    <row r="4702">
      <c r="A4702" s="3">
        <v>4700.0</v>
      </c>
      <c r="B4702" s="4" t="s">
        <v>4583</v>
      </c>
      <c r="C4702" s="3">
        <v>0.0</v>
      </c>
      <c r="D4702" s="3">
        <v>0.0</v>
      </c>
      <c r="E4702" s="3">
        <v>0.0</v>
      </c>
      <c r="F4702" s="3"/>
    </row>
    <row r="4703">
      <c r="A4703" s="3">
        <v>4701.0</v>
      </c>
      <c r="B4703" s="4" t="s">
        <v>4584</v>
      </c>
      <c r="C4703" s="3">
        <v>0.0</v>
      </c>
      <c r="D4703" s="3">
        <v>0.0</v>
      </c>
      <c r="E4703" s="3">
        <v>0.0</v>
      </c>
      <c r="F4703" s="3"/>
    </row>
    <row r="4704">
      <c r="A4704" s="3">
        <v>4702.0</v>
      </c>
      <c r="B4704" s="4" t="s">
        <v>4585</v>
      </c>
      <c r="C4704" s="3">
        <v>0.0</v>
      </c>
      <c r="D4704" s="3">
        <v>0.0</v>
      </c>
      <c r="E4704" s="3">
        <v>0.0</v>
      </c>
      <c r="F4704" s="3"/>
    </row>
    <row r="4705">
      <c r="A4705" s="3">
        <v>4703.0</v>
      </c>
      <c r="B4705" s="4" t="s">
        <v>4586</v>
      </c>
      <c r="C4705" s="3">
        <v>0.0</v>
      </c>
      <c r="D4705" s="3">
        <v>0.0</v>
      </c>
      <c r="E4705" s="3">
        <v>0.0</v>
      </c>
      <c r="F4705" s="3"/>
    </row>
    <row r="4706">
      <c r="A4706" s="3">
        <v>4704.0</v>
      </c>
      <c r="B4706" s="4" t="s">
        <v>4587</v>
      </c>
      <c r="C4706" s="3">
        <v>0.0</v>
      </c>
      <c r="D4706" s="3">
        <v>0.0</v>
      </c>
      <c r="E4706" s="3">
        <v>0.0</v>
      </c>
      <c r="F4706" s="3"/>
    </row>
    <row r="4707">
      <c r="A4707" s="3">
        <v>4705.0</v>
      </c>
      <c r="B4707" s="4" t="s">
        <v>4588</v>
      </c>
      <c r="C4707" s="3">
        <v>1.0</v>
      </c>
      <c r="D4707" s="3">
        <v>0.0</v>
      </c>
      <c r="E4707" s="3">
        <v>0.0</v>
      </c>
      <c r="F4707" s="3"/>
    </row>
    <row r="4708">
      <c r="A4708" s="3">
        <v>4706.0</v>
      </c>
      <c r="B4708" s="4" t="s">
        <v>4589</v>
      </c>
      <c r="C4708" s="3">
        <v>0.0</v>
      </c>
      <c r="D4708" s="3">
        <v>0.0</v>
      </c>
      <c r="E4708" s="3">
        <v>0.0</v>
      </c>
      <c r="F4708" s="3"/>
    </row>
    <row r="4709">
      <c r="A4709" s="3">
        <v>4707.0</v>
      </c>
      <c r="B4709" s="4" t="s">
        <v>4590</v>
      </c>
      <c r="C4709" s="3">
        <v>0.0</v>
      </c>
      <c r="D4709" s="3">
        <v>0.0</v>
      </c>
      <c r="E4709" s="3">
        <v>0.0</v>
      </c>
      <c r="F4709" s="3"/>
    </row>
    <row r="4710">
      <c r="A4710" s="3">
        <v>4708.0</v>
      </c>
      <c r="B4710" s="4" t="s">
        <v>4591</v>
      </c>
      <c r="C4710" s="3">
        <v>0.0</v>
      </c>
      <c r="D4710" s="3">
        <v>0.0</v>
      </c>
      <c r="E4710" s="3">
        <v>0.0</v>
      </c>
      <c r="F4710" s="3"/>
    </row>
    <row r="4711">
      <c r="A4711" s="3">
        <v>4709.0</v>
      </c>
      <c r="B4711" s="4" t="s">
        <v>4592</v>
      </c>
      <c r="C4711" s="3">
        <v>0.0</v>
      </c>
      <c r="D4711" s="3">
        <v>0.0</v>
      </c>
      <c r="E4711" s="3">
        <v>0.0</v>
      </c>
      <c r="F4711" s="3"/>
    </row>
    <row r="4712">
      <c r="A4712" s="3">
        <v>4710.0</v>
      </c>
      <c r="B4712" s="4" t="s">
        <v>4593</v>
      </c>
      <c r="C4712" s="3">
        <v>0.0</v>
      </c>
      <c r="D4712" s="3">
        <v>0.0</v>
      </c>
      <c r="E4712" s="3">
        <v>0.0</v>
      </c>
      <c r="F4712" s="3"/>
    </row>
    <row r="4713">
      <c r="A4713" s="3">
        <v>4711.0</v>
      </c>
      <c r="B4713" s="4" t="s">
        <v>4594</v>
      </c>
      <c r="C4713" s="3">
        <v>0.0</v>
      </c>
      <c r="D4713" s="3">
        <v>0.0</v>
      </c>
      <c r="E4713" s="3">
        <v>0.0</v>
      </c>
      <c r="F4713" s="3"/>
    </row>
    <row r="4714">
      <c r="A4714" s="3">
        <v>4712.0</v>
      </c>
      <c r="B4714" s="4" t="s">
        <v>4595</v>
      </c>
      <c r="C4714" s="3">
        <v>0.0</v>
      </c>
      <c r="D4714" s="3">
        <v>0.0</v>
      </c>
      <c r="E4714" s="3">
        <v>0.0</v>
      </c>
      <c r="F4714" s="3"/>
    </row>
    <row r="4715">
      <c r="A4715" s="3">
        <v>4713.0</v>
      </c>
      <c r="B4715" s="4" t="s">
        <v>4596</v>
      </c>
      <c r="C4715" s="3">
        <v>0.0</v>
      </c>
      <c r="D4715" s="3">
        <v>0.0</v>
      </c>
      <c r="E4715" s="3">
        <v>0.0</v>
      </c>
      <c r="F4715" s="3"/>
    </row>
    <row r="4716">
      <c r="A4716" s="3">
        <v>4714.0</v>
      </c>
      <c r="B4716" s="4" t="s">
        <v>4597</v>
      </c>
      <c r="C4716" s="3">
        <v>0.0</v>
      </c>
      <c r="D4716" s="3">
        <v>0.0</v>
      </c>
      <c r="E4716" s="3">
        <v>0.0</v>
      </c>
      <c r="F4716" s="3"/>
    </row>
    <row r="4717">
      <c r="A4717" s="3">
        <v>4715.0</v>
      </c>
      <c r="B4717" s="4" t="s">
        <v>4598</v>
      </c>
      <c r="C4717" s="3">
        <v>0.0</v>
      </c>
      <c r="D4717" s="3">
        <v>0.0</v>
      </c>
      <c r="E4717" s="3">
        <v>0.0</v>
      </c>
      <c r="F4717" s="3"/>
    </row>
    <row r="4718">
      <c r="A4718" s="3">
        <v>4716.0</v>
      </c>
      <c r="B4718" s="4" t="s">
        <v>4599</v>
      </c>
      <c r="C4718" s="3">
        <v>0.0</v>
      </c>
      <c r="D4718" s="3">
        <v>0.0</v>
      </c>
      <c r="E4718" s="3">
        <v>0.0</v>
      </c>
      <c r="F4718" s="3"/>
    </row>
    <row r="4719">
      <c r="A4719" s="3">
        <v>4717.0</v>
      </c>
      <c r="B4719" s="4" t="s">
        <v>4600</v>
      </c>
      <c r="C4719" s="3">
        <v>0.0</v>
      </c>
      <c r="D4719" s="3">
        <v>0.0</v>
      </c>
      <c r="E4719" s="3">
        <v>0.0</v>
      </c>
      <c r="F4719" s="3"/>
    </row>
    <row r="4720">
      <c r="A4720" s="3">
        <v>4718.0</v>
      </c>
      <c r="B4720" s="4" t="s">
        <v>4601</v>
      </c>
      <c r="C4720" s="3">
        <v>0.0</v>
      </c>
      <c r="D4720" s="3">
        <v>0.0</v>
      </c>
      <c r="E4720" s="3">
        <v>0.0</v>
      </c>
      <c r="F4720" s="3"/>
    </row>
    <row r="4721">
      <c r="A4721" s="3">
        <v>4719.0</v>
      </c>
      <c r="B4721" s="4" t="s">
        <v>4602</v>
      </c>
      <c r="C4721" s="3">
        <v>0.0</v>
      </c>
      <c r="D4721" s="3">
        <v>0.0</v>
      </c>
      <c r="E4721" s="3">
        <v>0.0</v>
      </c>
      <c r="F4721" s="3"/>
    </row>
    <row r="4722">
      <c r="A4722" s="3">
        <v>4720.0</v>
      </c>
      <c r="B4722" s="4" t="s">
        <v>4603</v>
      </c>
      <c r="C4722" s="3">
        <v>0.0</v>
      </c>
      <c r="D4722" s="3">
        <v>0.0</v>
      </c>
      <c r="E4722" s="3">
        <v>0.0</v>
      </c>
      <c r="F4722" s="3"/>
    </row>
    <row r="4723">
      <c r="A4723" s="3">
        <v>4721.0</v>
      </c>
      <c r="B4723" s="4" t="s">
        <v>4604</v>
      </c>
      <c r="C4723" s="3">
        <v>0.0</v>
      </c>
      <c r="D4723" s="3">
        <v>0.0</v>
      </c>
      <c r="E4723" s="3">
        <v>0.0</v>
      </c>
      <c r="F4723" s="3"/>
    </row>
    <row r="4724">
      <c r="A4724" s="3">
        <v>4722.0</v>
      </c>
      <c r="B4724" s="4" t="s">
        <v>1549</v>
      </c>
      <c r="C4724" s="3">
        <v>0.0</v>
      </c>
      <c r="D4724" s="3">
        <v>0.0</v>
      </c>
      <c r="E4724" s="3">
        <v>0.0</v>
      </c>
      <c r="F4724" s="3"/>
    </row>
    <row r="4725">
      <c r="A4725" s="3">
        <v>4723.0</v>
      </c>
      <c r="B4725" s="4" t="s">
        <v>1482</v>
      </c>
      <c r="C4725" s="3">
        <v>0.0</v>
      </c>
      <c r="D4725" s="3">
        <v>0.0</v>
      </c>
      <c r="E4725" s="3">
        <v>0.0</v>
      </c>
      <c r="F4725" s="3"/>
    </row>
    <row r="4726">
      <c r="A4726" s="3">
        <v>4724.0</v>
      </c>
      <c r="B4726" s="4" t="s">
        <v>4605</v>
      </c>
      <c r="C4726" s="3">
        <v>0.0</v>
      </c>
      <c r="D4726" s="3">
        <v>0.0</v>
      </c>
      <c r="E4726" s="3">
        <v>0.0</v>
      </c>
      <c r="F4726" s="3"/>
    </row>
    <row r="4727">
      <c r="A4727" s="3">
        <v>4725.0</v>
      </c>
      <c r="B4727" s="4" t="s">
        <v>4606</v>
      </c>
      <c r="C4727" s="3">
        <v>0.0</v>
      </c>
      <c r="D4727" s="3">
        <v>0.0</v>
      </c>
      <c r="E4727" s="3">
        <v>0.0</v>
      </c>
      <c r="F4727" s="3"/>
    </row>
    <row r="4728">
      <c r="A4728" s="3">
        <v>4726.0</v>
      </c>
      <c r="B4728" s="4" t="s">
        <v>4607</v>
      </c>
      <c r="C4728" s="3">
        <v>0.0</v>
      </c>
      <c r="D4728" s="3">
        <v>0.0</v>
      </c>
      <c r="E4728" s="3">
        <v>0.0</v>
      </c>
      <c r="F4728" s="3"/>
    </row>
    <row r="4729">
      <c r="A4729" s="3">
        <v>4727.0</v>
      </c>
      <c r="B4729" s="4" t="s">
        <v>1520</v>
      </c>
      <c r="C4729" s="3">
        <v>0.0</v>
      </c>
      <c r="D4729" s="3">
        <v>0.0</v>
      </c>
      <c r="E4729" s="3">
        <v>0.0</v>
      </c>
      <c r="F4729" s="3"/>
    </row>
    <row r="4730">
      <c r="A4730" s="3">
        <v>4728.0</v>
      </c>
      <c r="B4730" s="4" t="s">
        <v>4608</v>
      </c>
      <c r="C4730" s="3">
        <v>0.0</v>
      </c>
      <c r="D4730" s="3">
        <v>0.0</v>
      </c>
      <c r="E4730" s="3">
        <v>0.0</v>
      </c>
      <c r="F4730" s="3"/>
    </row>
    <row r="4731">
      <c r="A4731" s="3">
        <v>4729.0</v>
      </c>
      <c r="B4731" s="4" t="s">
        <v>4609</v>
      </c>
      <c r="C4731" s="3">
        <v>0.0</v>
      </c>
      <c r="D4731" s="3">
        <v>0.0</v>
      </c>
      <c r="E4731" s="3">
        <v>0.0</v>
      </c>
      <c r="F4731" s="3"/>
    </row>
    <row r="4732">
      <c r="A4732" s="3">
        <v>4730.0</v>
      </c>
      <c r="B4732" s="4" t="s">
        <v>4610</v>
      </c>
      <c r="C4732" s="3">
        <v>0.0</v>
      </c>
      <c r="D4732" s="3">
        <v>0.0</v>
      </c>
      <c r="E4732" s="3">
        <v>0.0</v>
      </c>
      <c r="F4732" s="3"/>
    </row>
    <row r="4733">
      <c r="A4733" s="3">
        <v>4731.0</v>
      </c>
      <c r="B4733" s="4" t="s">
        <v>4611</v>
      </c>
      <c r="C4733" s="3">
        <v>0.0</v>
      </c>
      <c r="D4733" s="3">
        <v>0.0</v>
      </c>
      <c r="E4733" s="3">
        <v>0.0</v>
      </c>
      <c r="F4733" s="3"/>
    </row>
    <row r="4734">
      <c r="A4734" s="3">
        <v>4732.0</v>
      </c>
      <c r="B4734" s="4" t="s">
        <v>4612</v>
      </c>
      <c r="C4734" s="3">
        <v>0.0</v>
      </c>
      <c r="D4734" s="3">
        <v>0.0</v>
      </c>
      <c r="E4734" s="3">
        <v>0.0</v>
      </c>
      <c r="F4734" s="3"/>
    </row>
    <row r="4735">
      <c r="A4735" s="3">
        <v>4733.0</v>
      </c>
      <c r="B4735" s="4" t="s">
        <v>1582</v>
      </c>
      <c r="C4735" s="3">
        <v>0.0</v>
      </c>
      <c r="D4735" s="3">
        <v>0.0</v>
      </c>
      <c r="E4735" s="3">
        <v>0.0</v>
      </c>
      <c r="F4735" s="3"/>
    </row>
    <row r="4736">
      <c r="A4736" s="3">
        <v>4734.0</v>
      </c>
      <c r="B4736" s="4" t="s">
        <v>1550</v>
      </c>
      <c r="C4736" s="3">
        <v>0.0</v>
      </c>
      <c r="D4736" s="3">
        <v>0.0</v>
      </c>
      <c r="E4736" s="3">
        <v>0.0</v>
      </c>
      <c r="F4736" s="3"/>
    </row>
    <row r="4737">
      <c r="A4737" s="3">
        <v>4735.0</v>
      </c>
      <c r="B4737" s="4" t="s">
        <v>4613</v>
      </c>
      <c r="C4737" s="3">
        <v>0.0</v>
      </c>
      <c r="D4737" s="3">
        <v>0.0</v>
      </c>
      <c r="E4737" s="3">
        <v>0.0</v>
      </c>
      <c r="F4737" s="3"/>
    </row>
    <row r="4738">
      <c r="A4738" s="3">
        <v>4736.0</v>
      </c>
      <c r="B4738" s="4" t="s">
        <v>4614</v>
      </c>
      <c r="C4738" s="3">
        <v>0.0</v>
      </c>
      <c r="D4738" s="3">
        <v>0.0</v>
      </c>
      <c r="E4738" s="3">
        <v>0.0</v>
      </c>
      <c r="F4738" s="3"/>
    </row>
    <row r="4739">
      <c r="A4739" s="3">
        <v>4737.0</v>
      </c>
      <c r="B4739" s="4" t="s">
        <v>4615</v>
      </c>
      <c r="C4739" s="3">
        <v>0.0</v>
      </c>
      <c r="D4739" s="3">
        <v>0.0</v>
      </c>
      <c r="E4739" s="3">
        <v>0.0</v>
      </c>
      <c r="F4739" s="3"/>
    </row>
    <row r="4740">
      <c r="A4740" s="3">
        <v>4738.0</v>
      </c>
      <c r="B4740" s="4" t="s">
        <v>4616</v>
      </c>
      <c r="C4740" s="3">
        <v>0.0</v>
      </c>
      <c r="D4740" s="3">
        <v>0.0</v>
      </c>
      <c r="E4740" s="3">
        <v>0.0</v>
      </c>
      <c r="F4740" s="3"/>
    </row>
    <row r="4741">
      <c r="A4741" s="3">
        <v>4739.0</v>
      </c>
      <c r="B4741" s="4" t="s">
        <v>1521</v>
      </c>
      <c r="C4741" s="3">
        <v>0.0</v>
      </c>
      <c r="D4741" s="3">
        <v>0.0</v>
      </c>
      <c r="E4741" s="3">
        <v>0.0</v>
      </c>
      <c r="F4741" s="3"/>
    </row>
    <row r="4742">
      <c r="A4742" s="3">
        <v>4740.0</v>
      </c>
      <c r="B4742" s="4" t="s">
        <v>4617</v>
      </c>
      <c r="C4742" s="3">
        <v>0.0</v>
      </c>
      <c r="D4742" s="3">
        <v>0.0</v>
      </c>
      <c r="E4742" s="3">
        <v>0.0</v>
      </c>
      <c r="F4742" s="3"/>
    </row>
    <row r="4743">
      <c r="A4743" s="3">
        <v>4741.0</v>
      </c>
      <c r="B4743" s="4" t="s">
        <v>4618</v>
      </c>
      <c r="C4743" s="3">
        <v>0.0</v>
      </c>
      <c r="D4743" s="3">
        <v>0.0</v>
      </c>
      <c r="E4743" s="3">
        <v>0.0</v>
      </c>
      <c r="F4743" s="3"/>
    </row>
    <row r="4744">
      <c r="A4744" s="3">
        <v>4742.0</v>
      </c>
      <c r="B4744" s="4" t="s">
        <v>4619</v>
      </c>
      <c r="C4744" s="3">
        <v>0.0</v>
      </c>
      <c r="D4744" s="3">
        <v>0.0</v>
      </c>
      <c r="E4744" s="3">
        <v>0.0</v>
      </c>
      <c r="F4744" s="3"/>
    </row>
    <row r="4745">
      <c r="A4745" s="3">
        <v>4743.0</v>
      </c>
      <c r="B4745" s="4" t="s">
        <v>4620</v>
      </c>
      <c r="C4745" s="3">
        <v>0.0</v>
      </c>
      <c r="D4745" s="3">
        <v>0.0</v>
      </c>
      <c r="E4745" s="3">
        <v>0.0</v>
      </c>
      <c r="F4745" s="3"/>
    </row>
    <row r="4746">
      <c r="A4746" s="3">
        <v>4744.0</v>
      </c>
      <c r="B4746" s="4" t="s">
        <v>4621</v>
      </c>
      <c r="C4746" s="3">
        <v>0.0</v>
      </c>
      <c r="D4746" s="3">
        <v>0.0</v>
      </c>
      <c r="E4746" s="3">
        <v>0.0</v>
      </c>
      <c r="F4746" s="3"/>
    </row>
    <row r="4747">
      <c r="A4747" s="3">
        <v>4745.0</v>
      </c>
      <c r="B4747" s="4" t="s">
        <v>4622</v>
      </c>
      <c r="C4747" s="3">
        <v>0.0</v>
      </c>
      <c r="D4747" s="3">
        <v>0.0</v>
      </c>
      <c r="E4747" s="3">
        <v>0.0</v>
      </c>
      <c r="F4747" s="3"/>
    </row>
    <row r="4748">
      <c r="A4748" s="3">
        <v>4746.0</v>
      </c>
      <c r="B4748" s="4" t="s">
        <v>4623</v>
      </c>
      <c r="C4748" s="3">
        <v>0.0</v>
      </c>
      <c r="D4748" s="3">
        <v>0.0</v>
      </c>
      <c r="E4748" s="3">
        <v>0.0</v>
      </c>
      <c r="F4748" s="3"/>
    </row>
    <row r="4749">
      <c r="A4749" s="3">
        <v>4747.0</v>
      </c>
      <c r="B4749" s="4" t="s">
        <v>1484</v>
      </c>
      <c r="C4749" s="3">
        <v>0.0</v>
      </c>
      <c r="D4749" s="3">
        <v>0.0</v>
      </c>
      <c r="E4749" s="3">
        <v>0.0</v>
      </c>
      <c r="F4749" s="3"/>
    </row>
    <row r="4750">
      <c r="A4750" s="3">
        <v>4748.0</v>
      </c>
      <c r="B4750" s="4" t="s">
        <v>4624</v>
      </c>
      <c r="C4750" s="3">
        <v>0.0</v>
      </c>
      <c r="D4750" s="3">
        <v>0.0</v>
      </c>
      <c r="E4750" s="3">
        <v>0.0</v>
      </c>
      <c r="F4750" s="3"/>
    </row>
    <row r="4751">
      <c r="A4751" s="3">
        <v>4749.0</v>
      </c>
      <c r="B4751" s="4" t="s">
        <v>1551</v>
      </c>
      <c r="C4751" s="3">
        <v>0.0</v>
      </c>
      <c r="D4751" s="3">
        <v>0.0</v>
      </c>
      <c r="E4751" s="3">
        <v>0.0</v>
      </c>
      <c r="F4751" s="3"/>
    </row>
    <row r="4752">
      <c r="A4752" s="3">
        <v>4750.0</v>
      </c>
      <c r="B4752" s="4" t="s">
        <v>4625</v>
      </c>
      <c r="C4752" s="3">
        <v>1.0</v>
      </c>
      <c r="D4752" s="3">
        <v>0.0</v>
      </c>
      <c r="E4752" s="3">
        <v>1.0</v>
      </c>
      <c r="F4752" s="3"/>
    </row>
    <row r="4753">
      <c r="A4753" s="3">
        <v>4751.0</v>
      </c>
      <c r="B4753" s="4" t="s">
        <v>4626</v>
      </c>
      <c r="C4753" s="3">
        <v>0.0</v>
      </c>
      <c r="D4753" s="3">
        <v>0.0</v>
      </c>
      <c r="E4753" s="3">
        <v>0.0</v>
      </c>
      <c r="F4753" s="3"/>
    </row>
    <row r="4754">
      <c r="A4754" s="3">
        <v>4752.0</v>
      </c>
      <c r="B4754" s="4" t="s">
        <v>4627</v>
      </c>
      <c r="C4754" s="3">
        <v>0.0</v>
      </c>
      <c r="D4754" s="3">
        <v>0.0</v>
      </c>
      <c r="E4754" s="3">
        <v>0.0</v>
      </c>
      <c r="F4754" s="3"/>
    </row>
    <row r="4755">
      <c r="A4755" s="3">
        <v>4753.0</v>
      </c>
      <c r="B4755" s="4" t="s">
        <v>4628</v>
      </c>
      <c r="C4755" s="3">
        <v>0.0</v>
      </c>
      <c r="D4755" s="3">
        <v>0.0</v>
      </c>
      <c r="E4755" s="3">
        <v>0.0</v>
      </c>
      <c r="F4755" s="3"/>
    </row>
    <row r="4756">
      <c r="A4756" s="3">
        <v>4754.0</v>
      </c>
      <c r="B4756" s="4" t="s">
        <v>4629</v>
      </c>
      <c r="C4756" s="3">
        <v>0.0</v>
      </c>
      <c r="D4756" s="3">
        <v>0.0</v>
      </c>
      <c r="E4756" s="3">
        <v>1.0</v>
      </c>
      <c r="F4756" s="3"/>
    </row>
    <row r="4757">
      <c r="A4757" s="3">
        <v>4755.0</v>
      </c>
      <c r="B4757" s="4" t="s">
        <v>4630</v>
      </c>
      <c r="C4757" s="3">
        <v>1.0</v>
      </c>
      <c r="D4757" s="3">
        <v>0.0</v>
      </c>
      <c r="E4757" s="3">
        <v>1.0</v>
      </c>
      <c r="F4757" s="3"/>
    </row>
    <row r="4758">
      <c r="A4758" s="3">
        <v>4756.0</v>
      </c>
      <c r="B4758" s="4" t="s">
        <v>4631</v>
      </c>
      <c r="C4758" s="3">
        <v>0.0</v>
      </c>
      <c r="D4758" s="3">
        <v>0.0</v>
      </c>
      <c r="E4758" s="3">
        <v>0.0</v>
      </c>
      <c r="F4758" s="3"/>
    </row>
    <row r="4759">
      <c r="A4759" s="3">
        <v>4757.0</v>
      </c>
      <c r="B4759" s="4" t="s">
        <v>4632</v>
      </c>
      <c r="C4759" s="3">
        <v>1.0</v>
      </c>
      <c r="D4759" s="3">
        <v>0.0</v>
      </c>
      <c r="E4759" s="3">
        <v>1.0</v>
      </c>
      <c r="F4759" s="3"/>
    </row>
    <row r="4760">
      <c r="A4760" s="3">
        <v>4758.0</v>
      </c>
      <c r="B4760" s="4" t="s">
        <v>4633</v>
      </c>
      <c r="C4760" s="3">
        <v>1.0</v>
      </c>
      <c r="D4760" s="3">
        <v>0.0</v>
      </c>
      <c r="E4760" s="3">
        <v>1.0</v>
      </c>
      <c r="F4760" s="3"/>
    </row>
    <row r="4761">
      <c r="A4761" s="3">
        <v>4759.0</v>
      </c>
      <c r="B4761" s="4" t="s">
        <v>4634</v>
      </c>
      <c r="C4761" s="3">
        <v>0.0</v>
      </c>
      <c r="D4761" s="3">
        <v>0.0</v>
      </c>
      <c r="E4761" s="3">
        <v>0.0</v>
      </c>
      <c r="F4761" s="3"/>
    </row>
    <row r="4762">
      <c r="A4762" s="3">
        <v>4760.0</v>
      </c>
      <c r="B4762" s="4" t="s">
        <v>4635</v>
      </c>
      <c r="C4762" s="3">
        <v>0.0</v>
      </c>
      <c r="D4762" s="3">
        <v>0.0</v>
      </c>
      <c r="E4762" s="3">
        <v>0.0</v>
      </c>
      <c r="F4762" s="3"/>
    </row>
    <row r="4763">
      <c r="A4763" s="3">
        <v>4761.0</v>
      </c>
      <c r="B4763" s="4" t="s">
        <v>4636</v>
      </c>
      <c r="C4763" s="3">
        <v>0.0</v>
      </c>
      <c r="D4763" s="3">
        <v>0.0</v>
      </c>
      <c r="E4763" s="3">
        <v>0.0</v>
      </c>
      <c r="F4763" s="3"/>
    </row>
    <row r="4764">
      <c r="A4764" s="3">
        <v>4762.0</v>
      </c>
      <c r="B4764" s="4" t="s">
        <v>4637</v>
      </c>
      <c r="C4764" s="3">
        <v>0.0</v>
      </c>
      <c r="D4764" s="3">
        <v>0.0</v>
      </c>
      <c r="E4764" s="3">
        <v>0.0</v>
      </c>
      <c r="F4764" s="3"/>
    </row>
    <row r="4765">
      <c r="A4765" s="3">
        <v>4763.0</v>
      </c>
      <c r="B4765" s="4" t="s">
        <v>4638</v>
      </c>
      <c r="C4765" s="3">
        <v>0.0</v>
      </c>
      <c r="D4765" s="3">
        <v>0.0</v>
      </c>
      <c r="E4765" s="3">
        <v>0.0</v>
      </c>
      <c r="F4765" s="3"/>
    </row>
    <row r="4766">
      <c r="A4766" s="3">
        <v>4764.0</v>
      </c>
      <c r="B4766" s="4" t="s">
        <v>4639</v>
      </c>
      <c r="C4766" s="3">
        <v>0.0</v>
      </c>
      <c r="D4766" s="3">
        <v>0.0</v>
      </c>
      <c r="E4766" s="3">
        <v>0.0</v>
      </c>
      <c r="F4766" s="3"/>
    </row>
    <row r="4767">
      <c r="A4767" s="3">
        <v>4765.0</v>
      </c>
      <c r="B4767" s="4" t="s">
        <v>4640</v>
      </c>
      <c r="C4767" s="3">
        <v>0.0</v>
      </c>
      <c r="D4767" s="3">
        <v>0.0</v>
      </c>
      <c r="E4767" s="3">
        <v>0.0</v>
      </c>
      <c r="F4767" s="3"/>
    </row>
    <row r="4768">
      <c r="A4768" s="3">
        <v>4766.0</v>
      </c>
      <c r="B4768" s="4" t="s">
        <v>1277</v>
      </c>
      <c r="C4768" s="3">
        <v>0.0</v>
      </c>
      <c r="D4768" s="3">
        <v>0.0</v>
      </c>
      <c r="E4768" s="3">
        <v>0.0</v>
      </c>
      <c r="F4768" s="3"/>
    </row>
    <row r="4769">
      <c r="A4769" s="3">
        <v>4767.0</v>
      </c>
      <c r="B4769" s="4" t="s">
        <v>4641</v>
      </c>
      <c r="C4769" s="3">
        <v>0.0</v>
      </c>
      <c r="D4769" s="3">
        <v>0.0</v>
      </c>
      <c r="E4769" s="3">
        <v>0.0</v>
      </c>
      <c r="F4769" s="3"/>
    </row>
    <row r="4770">
      <c r="A4770" s="3">
        <v>4768.0</v>
      </c>
      <c r="B4770" s="4" t="s">
        <v>1466</v>
      </c>
      <c r="C4770" s="3">
        <v>0.0</v>
      </c>
      <c r="D4770" s="3">
        <v>0.0</v>
      </c>
      <c r="E4770" s="3">
        <v>0.0</v>
      </c>
      <c r="F4770" s="3"/>
    </row>
    <row r="4771">
      <c r="A4771" s="3">
        <v>4769.0</v>
      </c>
      <c r="B4771" s="4" t="s">
        <v>4642</v>
      </c>
      <c r="C4771" s="3">
        <v>0.0</v>
      </c>
      <c r="D4771" s="3">
        <v>0.0</v>
      </c>
      <c r="E4771" s="3">
        <v>0.0</v>
      </c>
      <c r="F4771" s="3"/>
    </row>
    <row r="4772">
      <c r="A4772" s="3">
        <v>4770.0</v>
      </c>
      <c r="B4772" s="4" t="s">
        <v>4643</v>
      </c>
      <c r="C4772" s="3">
        <v>0.0</v>
      </c>
      <c r="D4772" s="3">
        <v>0.0</v>
      </c>
      <c r="E4772" s="3">
        <v>0.0</v>
      </c>
      <c r="F4772" s="3"/>
    </row>
    <row r="4773">
      <c r="A4773" s="3">
        <v>4771.0</v>
      </c>
      <c r="B4773" s="4" t="s">
        <v>4644</v>
      </c>
      <c r="C4773" s="3">
        <v>0.0</v>
      </c>
      <c r="D4773" s="3">
        <v>0.0</v>
      </c>
      <c r="E4773" s="3">
        <v>0.0</v>
      </c>
      <c r="F4773" s="3"/>
    </row>
    <row r="4774">
      <c r="A4774" s="3">
        <v>4772.0</v>
      </c>
      <c r="B4774" s="4" t="s">
        <v>4645</v>
      </c>
      <c r="C4774" s="3">
        <v>0.0</v>
      </c>
      <c r="D4774" s="3">
        <v>0.0</v>
      </c>
      <c r="E4774" s="3">
        <v>0.0</v>
      </c>
      <c r="F4774" s="3"/>
    </row>
    <row r="4775">
      <c r="A4775" s="3">
        <v>4773.0</v>
      </c>
      <c r="B4775" s="4" t="s">
        <v>4646</v>
      </c>
      <c r="C4775" s="3">
        <v>0.0</v>
      </c>
      <c r="D4775" s="3">
        <v>0.0</v>
      </c>
      <c r="E4775" s="3">
        <v>0.0</v>
      </c>
      <c r="F4775" s="3"/>
    </row>
    <row r="4776">
      <c r="A4776" s="3">
        <v>4774.0</v>
      </c>
      <c r="B4776" s="4" t="s">
        <v>4647</v>
      </c>
      <c r="C4776" s="3">
        <v>0.0</v>
      </c>
      <c r="D4776" s="3">
        <v>0.0</v>
      </c>
      <c r="E4776" s="3">
        <v>0.0</v>
      </c>
      <c r="F4776" s="3"/>
    </row>
    <row r="4777">
      <c r="A4777" s="3">
        <v>4775.0</v>
      </c>
      <c r="B4777" s="4" t="s">
        <v>4648</v>
      </c>
      <c r="C4777" s="3">
        <v>0.0</v>
      </c>
      <c r="D4777" s="3">
        <v>0.0</v>
      </c>
      <c r="E4777" s="3">
        <v>0.0</v>
      </c>
      <c r="F4777" s="3"/>
    </row>
    <row r="4778">
      <c r="A4778" s="3">
        <v>4776.0</v>
      </c>
      <c r="B4778" s="4" t="s">
        <v>4649</v>
      </c>
      <c r="C4778" s="3">
        <v>0.0</v>
      </c>
      <c r="D4778" s="3">
        <v>0.0</v>
      </c>
      <c r="E4778" s="3">
        <v>0.0</v>
      </c>
      <c r="F4778" s="3"/>
    </row>
    <row r="4779">
      <c r="A4779" s="3">
        <v>4777.0</v>
      </c>
      <c r="B4779" s="4" t="s">
        <v>4650</v>
      </c>
      <c r="C4779" s="3">
        <v>0.0</v>
      </c>
      <c r="D4779" s="3">
        <v>0.0</v>
      </c>
      <c r="E4779" s="3">
        <v>0.0</v>
      </c>
      <c r="F4779" s="3"/>
    </row>
    <row r="4780">
      <c r="A4780" s="3">
        <v>4778.0</v>
      </c>
      <c r="B4780" s="4" t="s">
        <v>4651</v>
      </c>
      <c r="C4780" s="3">
        <v>0.0</v>
      </c>
      <c r="D4780" s="3">
        <v>0.0</v>
      </c>
      <c r="E4780" s="3">
        <v>0.0</v>
      </c>
      <c r="F4780" s="3"/>
    </row>
    <row r="4781">
      <c r="A4781" s="3">
        <v>4779.0</v>
      </c>
      <c r="B4781" s="4" t="s">
        <v>4652</v>
      </c>
      <c r="C4781" s="3">
        <v>0.0</v>
      </c>
      <c r="D4781" s="3">
        <v>0.0</v>
      </c>
      <c r="E4781" s="3">
        <v>0.0</v>
      </c>
      <c r="F4781" s="3"/>
    </row>
    <row r="4782">
      <c r="A4782" s="3">
        <v>4780.0</v>
      </c>
      <c r="B4782" s="4" t="s">
        <v>4653</v>
      </c>
      <c r="C4782" s="3">
        <v>0.0</v>
      </c>
      <c r="D4782" s="3">
        <v>0.0</v>
      </c>
      <c r="E4782" s="3">
        <v>0.0</v>
      </c>
      <c r="F4782" s="3"/>
    </row>
    <row r="4783">
      <c r="A4783" s="3">
        <v>4781.0</v>
      </c>
      <c r="B4783" s="4" t="s">
        <v>1336</v>
      </c>
      <c r="C4783" s="3">
        <v>0.0</v>
      </c>
      <c r="D4783" s="3">
        <v>0.0</v>
      </c>
      <c r="E4783" s="3">
        <v>0.0</v>
      </c>
      <c r="F4783" s="3"/>
    </row>
    <row r="4784">
      <c r="A4784" s="3">
        <v>4782.0</v>
      </c>
      <c r="B4784" s="4" t="s">
        <v>4654</v>
      </c>
      <c r="C4784" s="3">
        <v>0.0</v>
      </c>
      <c r="D4784" s="3">
        <v>0.0</v>
      </c>
      <c r="E4784" s="3">
        <v>0.0</v>
      </c>
      <c r="F4784" s="3"/>
    </row>
    <row r="4785">
      <c r="A4785" s="3">
        <v>4783.0</v>
      </c>
      <c r="B4785" s="4" t="s">
        <v>4655</v>
      </c>
      <c r="C4785" s="3">
        <v>0.0</v>
      </c>
      <c r="D4785" s="3">
        <v>0.0</v>
      </c>
      <c r="E4785" s="3">
        <v>0.0</v>
      </c>
      <c r="F4785" s="3"/>
    </row>
    <row r="4786">
      <c r="A4786" s="3">
        <v>4784.0</v>
      </c>
      <c r="B4786" s="4" t="s">
        <v>4656</v>
      </c>
      <c r="C4786" s="3">
        <v>0.0</v>
      </c>
      <c r="D4786" s="3">
        <v>0.0</v>
      </c>
      <c r="E4786" s="3">
        <v>0.0</v>
      </c>
      <c r="F4786" s="3"/>
    </row>
    <row r="4787">
      <c r="A4787" s="3">
        <v>4785.0</v>
      </c>
      <c r="B4787" s="4" t="s">
        <v>4657</v>
      </c>
      <c r="C4787" s="3">
        <v>0.0</v>
      </c>
      <c r="D4787" s="3">
        <v>0.0</v>
      </c>
      <c r="E4787" s="3">
        <v>0.0</v>
      </c>
      <c r="F4787" s="3"/>
    </row>
    <row r="4788">
      <c r="A4788" s="3">
        <v>4786.0</v>
      </c>
      <c r="B4788" s="4" t="s">
        <v>4658</v>
      </c>
      <c r="C4788" s="3">
        <v>0.0</v>
      </c>
      <c r="D4788" s="3">
        <v>0.0</v>
      </c>
      <c r="E4788" s="3">
        <v>0.0</v>
      </c>
      <c r="F4788" s="3"/>
    </row>
    <row r="4789">
      <c r="A4789" s="3">
        <v>4787.0</v>
      </c>
      <c r="B4789" s="4" t="s">
        <v>4659</v>
      </c>
      <c r="C4789" s="3">
        <v>0.0</v>
      </c>
      <c r="D4789" s="3">
        <v>0.0</v>
      </c>
      <c r="E4789" s="3">
        <v>0.0</v>
      </c>
      <c r="F4789" s="3"/>
    </row>
    <row r="4790">
      <c r="A4790" s="3">
        <v>4788.0</v>
      </c>
      <c r="B4790" s="4" t="s">
        <v>4660</v>
      </c>
      <c r="C4790" s="3">
        <v>0.0</v>
      </c>
      <c r="D4790" s="3">
        <v>0.0</v>
      </c>
      <c r="E4790" s="3">
        <v>0.0</v>
      </c>
      <c r="F4790" s="3"/>
    </row>
    <row r="4791">
      <c r="A4791" s="3">
        <v>4789.0</v>
      </c>
      <c r="B4791" s="4" t="s">
        <v>4661</v>
      </c>
      <c r="C4791" s="3">
        <v>0.0</v>
      </c>
      <c r="D4791" s="3">
        <v>0.0</v>
      </c>
      <c r="E4791" s="3">
        <v>0.0</v>
      </c>
      <c r="F4791" s="3"/>
    </row>
    <row r="4792">
      <c r="A4792" s="3">
        <v>4790.0</v>
      </c>
      <c r="B4792" s="4" t="s">
        <v>4662</v>
      </c>
      <c r="C4792" s="3">
        <v>0.0</v>
      </c>
      <c r="D4792" s="3">
        <v>0.0</v>
      </c>
      <c r="E4792" s="3">
        <v>0.0</v>
      </c>
      <c r="F4792" s="3"/>
    </row>
    <row r="4793">
      <c r="A4793" s="3">
        <v>4791.0</v>
      </c>
      <c r="B4793" s="4" t="s">
        <v>4663</v>
      </c>
      <c r="C4793" s="3">
        <v>0.0</v>
      </c>
      <c r="D4793" s="3">
        <v>0.0</v>
      </c>
      <c r="E4793" s="3">
        <v>0.0</v>
      </c>
      <c r="F4793" s="3"/>
    </row>
    <row r="4794">
      <c r="A4794" s="3">
        <v>4792.0</v>
      </c>
      <c r="B4794" s="4" t="s">
        <v>4664</v>
      </c>
      <c r="C4794" s="3">
        <v>0.0</v>
      </c>
      <c r="D4794" s="3">
        <v>0.0</v>
      </c>
      <c r="E4794" s="3">
        <v>0.0</v>
      </c>
      <c r="F4794" s="3"/>
    </row>
    <row r="4795">
      <c r="A4795" s="3">
        <v>4793.0</v>
      </c>
      <c r="B4795" s="4" t="s">
        <v>4665</v>
      </c>
      <c r="C4795" s="3">
        <v>0.0</v>
      </c>
      <c r="D4795" s="3">
        <v>0.0</v>
      </c>
      <c r="E4795" s="3">
        <v>0.0</v>
      </c>
      <c r="F4795" s="3"/>
    </row>
    <row r="4796">
      <c r="A4796" s="3">
        <v>4794.0</v>
      </c>
      <c r="B4796" s="4" t="s">
        <v>4666</v>
      </c>
      <c r="C4796" s="3">
        <v>0.0</v>
      </c>
      <c r="D4796" s="3">
        <v>0.0</v>
      </c>
      <c r="E4796" s="3">
        <v>0.0</v>
      </c>
      <c r="F4796" s="3"/>
    </row>
    <row r="4797">
      <c r="A4797" s="3">
        <v>4795.0</v>
      </c>
      <c r="B4797" s="4" t="s">
        <v>4667</v>
      </c>
      <c r="C4797" s="3">
        <v>0.0</v>
      </c>
      <c r="D4797" s="3">
        <v>0.0</v>
      </c>
      <c r="E4797" s="3">
        <v>0.0</v>
      </c>
      <c r="F4797" s="3"/>
    </row>
    <row r="4798">
      <c r="A4798" s="3">
        <v>4796.0</v>
      </c>
      <c r="B4798" s="4" t="s">
        <v>4668</v>
      </c>
      <c r="C4798" s="3">
        <v>0.0</v>
      </c>
      <c r="D4798" s="3">
        <v>0.0</v>
      </c>
      <c r="E4798" s="3">
        <v>0.0</v>
      </c>
      <c r="F4798" s="3"/>
    </row>
    <row r="4799">
      <c r="A4799" s="3">
        <v>4797.0</v>
      </c>
      <c r="B4799" s="4" t="s">
        <v>4669</v>
      </c>
      <c r="C4799" s="3">
        <v>0.0</v>
      </c>
      <c r="D4799" s="3">
        <v>0.0</v>
      </c>
      <c r="E4799" s="3">
        <v>0.0</v>
      </c>
      <c r="F4799" s="3"/>
    </row>
    <row r="4800">
      <c r="A4800" s="3">
        <v>4798.0</v>
      </c>
      <c r="B4800" s="4" t="s">
        <v>4670</v>
      </c>
      <c r="C4800" s="3">
        <v>0.0</v>
      </c>
      <c r="D4800" s="3">
        <v>0.0</v>
      </c>
      <c r="E4800" s="3">
        <v>0.0</v>
      </c>
      <c r="F4800" s="3"/>
    </row>
    <row r="4801">
      <c r="A4801" s="3">
        <v>4799.0</v>
      </c>
      <c r="B4801" s="4" t="s">
        <v>1543</v>
      </c>
      <c r="C4801" s="3">
        <v>0.0</v>
      </c>
      <c r="D4801" s="3">
        <v>0.0</v>
      </c>
      <c r="E4801" s="3">
        <v>0.0</v>
      </c>
      <c r="F4801" s="3"/>
    </row>
    <row r="4802">
      <c r="A4802" s="3">
        <v>4800.0</v>
      </c>
      <c r="B4802" s="4" t="s">
        <v>4671</v>
      </c>
      <c r="C4802" s="3">
        <v>0.0</v>
      </c>
      <c r="D4802" s="3">
        <v>0.0</v>
      </c>
      <c r="E4802" s="3">
        <v>0.0</v>
      </c>
      <c r="F4802" s="3"/>
    </row>
    <row r="4803">
      <c r="A4803" s="3">
        <v>4801.0</v>
      </c>
      <c r="B4803" s="4" t="s">
        <v>4672</v>
      </c>
      <c r="C4803" s="3">
        <v>0.0</v>
      </c>
      <c r="D4803" s="3">
        <v>0.0</v>
      </c>
      <c r="E4803" s="3">
        <v>0.0</v>
      </c>
      <c r="F4803" s="3"/>
    </row>
    <row r="4804">
      <c r="A4804" s="3">
        <v>4802.0</v>
      </c>
      <c r="B4804" s="4" t="s">
        <v>1570</v>
      </c>
      <c r="C4804" s="3">
        <v>0.0</v>
      </c>
      <c r="D4804" s="3">
        <v>0.0</v>
      </c>
      <c r="E4804" s="3">
        <v>0.0</v>
      </c>
      <c r="F4804" s="3"/>
    </row>
    <row r="4805">
      <c r="A4805" s="3">
        <v>4803.0</v>
      </c>
      <c r="B4805" s="4" t="s">
        <v>4673</v>
      </c>
      <c r="C4805" s="3">
        <v>0.0</v>
      </c>
      <c r="D4805" s="3">
        <v>0.0</v>
      </c>
      <c r="E4805" s="3">
        <v>0.0</v>
      </c>
      <c r="F4805" s="3"/>
    </row>
    <row r="4806">
      <c r="A4806" s="3">
        <v>4804.0</v>
      </c>
      <c r="B4806" s="4" t="s">
        <v>4674</v>
      </c>
      <c r="C4806" s="3">
        <v>0.0</v>
      </c>
      <c r="D4806" s="3">
        <v>0.0</v>
      </c>
      <c r="E4806" s="3">
        <v>0.0</v>
      </c>
      <c r="F4806" s="3"/>
    </row>
    <row r="4807">
      <c r="A4807" s="3">
        <v>4805.0</v>
      </c>
      <c r="B4807" s="4" t="s">
        <v>4675</v>
      </c>
      <c r="C4807" s="3">
        <v>0.0</v>
      </c>
      <c r="D4807" s="3">
        <v>0.0</v>
      </c>
      <c r="E4807" s="3">
        <v>0.0</v>
      </c>
      <c r="F4807" s="3"/>
    </row>
    <row r="4808">
      <c r="A4808" s="3">
        <v>4806.0</v>
      </c>
      <c r="B4808" s="4" t="s">
        <v>4676</v>
      </c>
      <c r="C4808" s="3">
        <v>0.0</v>
      </c>
      <c r="D4808" s="3">
        <v>0.0</v>
      </c>
      <c r="E4808" s="3">
        <v>0.0</v>
      </c>
      <c r="F4808" s="3"/>
    </row>
    <row r="4809">
      <c r="A4809" s="3">
        <v>4807.0</v>
      </c>
      <c r="B4809" s="4" t="s">
        <v>4677</v>
      </c>
      <c r="C4809" s="3">
        <v>0.0</v>
      </c>
      <c r="D4809" s="3">
        <v>0.0</v>
      </c>
      <c r="E4809" s="3">
        <v>0.0</v>
      </c>
      <c r="F4809" s="3"/>
    </row>
    <row r="4810">
      <c r="A4810" s="3">
        <v>4808.0</v>
      </c>
      <c r="B4810" s="4" t="s">
        <v>4678</v>
      </c>
      <c r="C4810" s="3">
        <v>0.0</v>
      </c>
      <c r="D4810" s="3">
        <v>0.0</v>
      </c>
      <c r="E4810" s="3">
        <v>0.0</v>
      </c>
      <c r="F4810" s="3"/>
    </row>
    <row r="4811">
      <c r="A4811" s="3">
        <v>4809.0</v>
      </c>
      <c r="B4811" s="4" t="s">
        <v>4679</v>
      </c>
      <c r="C4811" s="3">
        <v>0.0</v>
      </c>
      <c r="D4811" s="3">
        <v>0.0</v>
      </c>
      <c r="E4811" s="3">
        <v>0.0</v>
      </c>
      <c r="F4811" s="3"/>
    </row>
    <row r="4812">
      <c r="A4812" s="3">
        <v>4810.0</v>
      </c>
      <c r="B4812" s="4" t="s">
        <v>4680</v>
      </c>
      <c r="C4812" s="3">
        <v>0.0</v>
      </c>
      <c r="D4812" s="3">
        <v>0.0</v>
      </c>
      <c r="E4812" s="3">
        <v>0.0</v>
      </c>
      <c r="F4812" s="3"/>
    </row>
    <row r="4813">
      <c r="A4813" s="3">
        <v>4811.0</v>
      </c>
      <c r="B4813" s="4" t="s">
        <v>4681</v>
      </c>
      <c r="C4813" s="3">
        <v>0.0</v>
      </c>
      <c r="D4813" s="3">
        <v>0.0</v>
      </c>
      <c r="E4813" s="3">
        <v>0.0</v>
      </c>
      <c r="F4813" s="3"/>
    </row>
    <row r="4814">
      <c r="A4814" s="3">
        <v>4812.0</v>
      </c>
      <c r="B4814" s="4" t="s">
        <v>4682</v>
      </c>
      <c r="C4814" s="3">
        <v>0.0</v>
      </c>
      <c r="D4814" s="3">
        <v>0.0</v>
      </c>
      <c r="E4814" s="3">
        <v>0.0</v>
      </c>
      <c r="F4814" s="3"/>
    </row>
    <row r="4815">
      <c r="A4815" s="3">
        <v>4813.0</v>
      </c>
      <c r="B4815" s="4" t="s">
        <v>4683</v>
      </c>
      <c r="C4815" s="3">
        <v>0.0</v>
      </c>
      <c r="D4815" s="3">
        <v>0.0</v>
      </c>
      <c r="E4815" s="3">
        <v>0.0</v>
      </c>
      <c r="F4815" s="3"/>
    </row>
    <row r="4816">
      <c r="A4816" s="3">
        <v>4814.0</v>
      </c>
      <c r="B4816" s="4" t="s">
        <v>4684</v>
      </c>
      <c r="C4816" s="3">
        <v>0.0</v>
      </c>
      <c r="D4816" s="3">
        <v>0.0</v>
      </c>
      <c r="E4816" s="3">
        <v>0.0</v>
      </c>
      <c r="F4816" s="3"/>
    </row>
    <row r="4817">
      <c r="A4817" s="3">
        <v>4815.0</v>
      </c>
      <c r="B4817" s="4" t="s">
        <v>4685</v>
      </c>
      <c r="C4817" s="3">
        <v>0.0</v>
      </c>
      <c r="D4817" s="3">
        <v>0.0</v>
      </c>
      <c r="E4817" s="3">
        <v>0.0</v>
      </c>
      <c r="F4817" s="3"/>
    </row>
    <row r="4818">
      <c r="A4818" s="3">
        <v>4816.0</v>
      </c>
      <c r="B4818" s="4" t="s">
        <v>4686</v>
      </c>
      <c r="C4818" s="3">
        <v>0.0</v>
      </c>
      <c r="D4818" s="3">
        <v>0.0</v>
      </c>
      <c r="E4818" s="3">
        <v>0.0</v>
      </c>
      <c r="F4818" s="3"/>
    </row>
    <row r="4819">
      <c r="A4819" s="3">
        <v>4817.0</v>
      </c>
      <c r="B4819" s="4" t="s">
        <v>4687</v>
      </c>
      <c r="C4819" s="3">
        <v>0.0</v>
      </c>
      <c r="D4819" s="3">
        <v>0.0</v>
      </c>
      <c r="E4819" s="3">
        <v>0.0</v>
      </c>
      <c r="F4819" s="3"/>
    </row>
    <row r="4820">
      <c r="A4820" s="3">
        <v>4818.0</v>
      </c>
      <c r="B4820" s="4" t="s">
        <v>4688</v>
      </c>
      <c r="C4820" s="3">
        <v>0.0</v>
      </c>
      <c r="D4820" s="3">
        <v>0.0</v>
      </c>
      <c r="E4820" s="3">
        <v>0.0</v>
      </c>
      <c r="F4820" s="3"/>
    </row>
    <row r="4821">
      <c r="A4821" s="3">
        <v>4819.0</v>
      </c>
      <c r="B4821" s="4" t="s">
        <v>4689</v>
      </c>
      <c r="C4821" s="3">
        <v>0.0</v>
      </c>
      <c r="D4821" s="3">
        <v>0.0</v>
      </c>
      <c r="E4821" s="3">
        <v>0.0</v>
      </c>
      <c r="F4821" s="3"/>
    </row>
    <row r="4822">
      <c r="A4822" s="3">
        <v>4820.0</v>
      </c>
      <c r="B4822" s="4" t="s">
        <v>4690</v>
      </c>
      <c r="C4822" s="3">
        <v>0.0</v>
      </c>
      <c r="D4822" s="3">
        <v>0.0</v>
      </c>
      <c r="E4822" s="3">
        <v>0.0</v>
      </c>
      <c r="F4822" s="3"/>
    </row>
    <row r="4823">
      <c r="A4823" s="3">
        <v>4821.0</v>
      </c>
      <c r="B4823" s="4" t="s">
        <v>4691</v>
      </c>
      <c r="C4823" s="3">
        <v>0.0</v>
      </c>
      <c r="D4823" s="3">
        <v>0.0</v>
      </c>
      <c r="E4823" s="3">
        <v>0.0</v>
      </c>
      <c r="F4823" s="3"/>
    </row>
    <row r="4824">
      <c r="A4824" s="3">
        <v>4822.0</v>
      </c>
      <c r="B4824" s="4" t="s">
        <v>4692</v>
      </c>
      <c r="C4824" s="3">
        <v>0.0</v>
      </c>
      <c r="D4824" s="3">
        <v>0.0</v>
      </c>
      <c r="E4824" s="3">
        <v>0.0</v>
      </c>
      <c r="F4824" s="3"/>
    </row>
    <row r="4825">
      <c r="A4825" s="3">
        <v>4823.0</v>
      </c>
      <c r="B4825" s="4" t="s">
        <v>4693</v>
      </c>
      <c r="C4825" s="3">
        <v>0.0</v>
      </c>
      <c r="D4825" s="3">
        <v>0.0</v>
      </c>
      <c r="E4825" s="3">
        <v>0.0</v>
      </c>
      <c r="F4825" s="3"/>
    </row>
    <row r="4826">
      <c r="A4826" s="3">
        <v>4824.0</v>
      </c>
      <c r="B4826" s="4" t="s">
        <v>4694</v>
      </c>
      <c r="C4826" s="3">
        <v>0.0</v>
      </c>
      <c r="D4826" s="3">
        <v>0.0</v>
      </c>
      <c r="E4826" s="3">
        <v>0.0</v>
      </c>
      <c r="F4826" s="3"/>
    </row>
    <row r="4827">
      <c r="A4827" s="3">
        <v>4825.0</v>
      </c>
      <c r="B4827" s="4" t="s">
        <v>4695</v>
      </c>
      <c r="C4827" s="3">
        <v>0.0</v>
      </c>
      <c r="D4827" s="3">
        <v>0.0</v>
      </c>
      <c r="E4827" s="3">
        <v>0.0</v>
      </c>
      <c r="F4827" s="3"/>
    </row>
    <row r="4828">
      <c r="A4828" s="3">
        <v>4826.0</v>
      </c>
      <c r="B4828" s="4" t="s">
        <v>4696</v>
      </c>
      <c r="C4828" s="3">
        <v>0.0</v>
      </c>
      <c r="D4828" s="3">
        <v>0.0</v>
      </c>
      <c r="E4828" s="3">
        <v>0.0</v>
      </c>
      <c r="F4828" s="3"/>
    </row>
    <row r="4829">
      <c r="A4829" s="3">
        <v>4827.0</v>
      </c>
      <c r="B4829" s="4" t="s">
        <v>4697</v>
      </c>
      <c r="C4829" s="3">
        <v>0.0</v>
      </c>
      <c r="D4829" s="3">
        <v>0.0</v>
      </c>
      <c r="E4829" s="3">
        <v>0.0</v>
      </c>
      <c r="F4829" s="3"/>
    </row>
    <row r="4830">
      <c r="A4830" s="3">
        <v>4828.0</v>
      </c>
      <c r="B4830" s="4" t="s">
        <v>4698</v>
      </c>
      <c r="C4830" s="3">
        <v>0.0</v>
      </c>
      <c r="D4830" s="3">
        <v>0.0</v>
      </c>
      <c r="E4830" s="3">
        <v>0.0</v>
      </c>
      <c r="F4830" s="3"/>
    </row>
    <row r="4831">
      <c r="A4831" s="3">
        <v>4829.0</v>
      </c>
      <c r="B4831" s="4" t="s">
        <v>4699</v>
      </c>
      <c r="C4831" s="3">
        <v>0.0</v>
      </c>
      <c r="D4831" s="3">
        <v>0.0</v>
      </c>
      <c r="E4831" s="3">
        <v>0.0</v>
      </c>
      <c r="F4831" s="3"/>
    </row>
    <row r="4832">
      <c r="A4832" s="3">
        <v>4830.0</v>
      </c>
      <c r="B4832" s="4" t="s">
        <v>4700</v>
      </c>
      <c r="C4832" s="3">
        <v>0.0</v>
      </c>
      <c r="D4832" s="3">
        <v>0.0</v>
      </c>
      <c r="E4832" s="3">
        <v>0.0</v>
      </c>
      <c r="F4832" s="3"/>
    </row>
    <row r="4833">
      <c r="A4833" s="3">
        <v>4831.0</v>
      </c>
      <c r="B4833" s="4" t="s">
        <v>4701</v>
      </c>
      <c r="C4833" s="3">
        <v>0.0</v>
      </c>
      <c r="D4833" s="3">
        <v>0.0</v>
      </c>
      <c r="E4833" s="3">
        <v>0.0</v>
      </c>
      <c r="F4833" s="3"/>
    </row>
    <row r="4834">
      <c r="A4834" s="3">
        <v>4832.0</v>
      </c>
      <c r="B4834" s="4" t="s">
        <v>4702</v>
      </c>
      <c r="C4834" s="3">
        <v>0.0</v>
      </c>
      <c r="D4834" s="3">
        <v>0.0</v>
      </c>
      <c r="E4834" s="3">
        <v>0.0</v>
      </c>
      <c r="F4834" s="3"/>
    </row>
    <row r="4835">
      <c r="A4835" s="3">
        <v>4833.0</v>
      </c>
      <c r="B4835" s="4" t="s">
        <v>4703</v>
      </c>
      <c r="C4835" s="3">
        <v>0.0</v>
      </c>
      <c r="D4835" s="3">
        <v>0.0</v>
      </c>
      <c r="E4835" s="3">
        <v>0.0</v>
      </c>
      <c r="F4835" s="3"/>
    </row>
    <row r="4836">
      <c r="A4836" s="3">
        <v>4834.0</v>
      </c>
      <c r="B4836" s="4" t="s">
        <v>4704</v>
      </c>
      <c r="C4836" s="3">
        <v>0.0</v>
      </c>
      <c r="D4836" s="3">
        <v>0.0</v>
      </c>
      <c r="E4836" s="3">
        <v>0.0</v>
      </c>
      <c r="F4836" s="3"/>
    </row>
    <row r="4837">
      <c r="A4837" s="3">
        <v>4835.0</v>
      </c>
      <c r="B4837" s="4" t="s">
        <v>4705</v>
      </c>
      <c r="C4837" s="3">
        <v>0.0</v>
      </c>
      <c r="D4837" s="3">
        <v>0.0</v>
      </c>
      <c r="E4837" s="3">
        <v>0.0</v>
      </c>
      <c r="F4837" s="3"/>
    </row>
    <row r="4838">
      <c r="A4838" s="3">
        <v>4836.0</v>
      </c>
      <c r="B4838" s="4" t="s">
        <v>4706</v>
      </c>
      <c r="C4838" s="3">
        <v>0.0</v>
      </c>
      <c r="D4838" s="3">
        <v>0.0</v>
      </c>
      <c r="E4838" s="3">
        <v>0.0</v>
      </c>
      <c r="F4838" s="3"/>
    </row>
    <row r="4839">
      <c r="A4839" s="3">
        <v>4837.0</v>
      </c>
      <c r="B4839" s="4" t="s">
        <v>4707</v>
      </c>
      <c r="C4839" s="3">
        <v>1.0</v>
      </c>
      <c r="D4839" s="3">
        <v>0.0</v>
      </c>
      <c r="E4839" s="3">
        <v>1.0</v>
      </c>
      <c r="F4839" s="3">
        <v>1.0</v>
      </c>
    </row>
    <row r="4840">
      <c r="A4840" s="3">
        <v>4838.0</v>
      </c>
      <c r="B4840" s="4" t="s">
        <v>4708</v>
      </c>
      <c r="C4840" s="3">
        <v>0.0</v>
      </c>
      <c r="D4840" s="3">
        <v>0.0</v>
      </c>
      <c r="E4840" s="3">
        <v>0.0</v>
      </c>
      <c r="F4840" s="3"/>
    </row>
    <row r="4841">
      <c r="A4841" s="3">
        <v>4839.0</v>
      </c>
      <c r="B4841" s="4" t="s">
        <v>4709</v>
      </c>
      <c r="C4841" s="3">
        <v>0.0</v>
      </c>
      <c r="D4841" s="3">
        <v>0.0</v>
      </c>
      <c r="E4841" s="3">
        <v>0.0</v>
      </c>
      <c r="F4841" s="3"/>
    </row>
    <row r="4842">
      <c r="A4842" s="3">
        <v>4840.0</v>
      </c>
      <c r="B4842" s="4" t="s">
        <v>4710</v>
      </c>
      <c r="C4842" s="3">
        <v>0.0</v>
      </c>
      <c r="D4842" s="3">
        <v>0.0</v>
      </c>
      <c r="E4842" s="3">
        <v>0.0</v>
      </c>
      <c r="F4842" s="3"/>
    </row>
    <row r="4843">
      <c r="A4843" s="3">
        <v>4841.0</v>
      </c>
      <c r="B4843" s="4" t="s">
        <v>4711</v>
      </c>
      <c r="C4843" s="3">
        <v>0.0</v>
      </c>
      <c r="D4843" s="3">
        <v>0.0</v>
      </c>
      <c r="E4843" s="3">
        <v>0.0</v>
      </c>
      <c r="F4843" s="3"/>
    </row>
    <row r="4844">
      <c r="A4844" s="3">
        <v>4842.0</v>
      </c>
      <c r="B4844" s="4" t="s">
        <v>4712</v>
      </c>
      <c r="C4844" s="3">
        <v>0.0</v>
      </c>
      <c r="D4844" s="3">
        <v>0.0</v>
      </c>
      <c r="E4844" s="3">
        <v>0.0</v>
      </c>
      <c r="F4844" s="3"/>
    </row>
    <row r="4845">
      <c r="A4845" s="3">
        <v>4843.0</v>
      </c>
      <c r="B4845" s="4" t="s">
        <v>4713</v>
      </c>
      <c r="C4845" s="3">
        <v>0.0</v>
      </c>
      <c r="D4845" s="3">
        <v>0.0</v>
      </c>
      <c r="E4845" s="3">
        <v>0.0</v>
      </c>
      <c r="F4845" s="3"/>
    </row>
    <row r="4846">
      <c r="A4846" s="3">
        <v>4844.0</v>
      </c>
      <c r="B4846" s="4" t="s">
        <v>4714</v>
      </c>
      <c r="C4846" s="3">
        <v>0.0</v>
      </c>
      <c r="D4846" s="3">
        <v>0.0</v>
      </c>
      <c r="E4846" s="3">
        <v>0.0</v>
      </c>
      <c r="F4846" s="3"/>
    </row>
    <row r="4847">
      <c r="A4847" s="3">
        <v>4845.0</v>
      </c>
      <c r="B4847" s="4" t="s">
        <v>4715</v>
      </c>
      <c r="C4847" s="3">
        <v>0.0</v>
      </c>
      <c r="D4847" s="3">
        <v>0.0</v>
      </c>
      <c r="E4847" s="3">
        <v>0.0</v>
      </c>
      <c r="F4847" s="3"/>
    </row>
    <row r="4848">
      <c r="A4848" s="3">
        <v>4846.0</v>
      </c>
      <c r="B4848" s="4" t="s">
        <v>4716</v>
      </c>
      <c r="C4848" s="3">
        <v>0.0</v>
      </c>
      <c r="D4848" s="3">
        <v>0.0</v>
      </c>
      <c r="E4848" s="3">
        <v>0.0</v>
      </c>
      <c r="F4848" s="3"/>
    </row>
    <row r="4849">
      <c r="A4849" s="3">
        <v>4847.0</v>
      </c>
      <c r="B4849" s="4" t="s">
        <v>4717</v>
      </c>
      <c r="C4849" s="3">
        <v>0.0</v>
      </c>
      <c r="D4849" s="3">
        <v>0.0</v>
      </c>
      <c r="E4849" s="3">
        <v>0.0</v>
      </c>
      <c r="F4849" s="3"/>
    </row>
    <row r="4850">
      <c r="A4850" s="3">
        <v>4848.0</v>
      </c>
      <c r="B4850" s="4" t="s">
        <v>4718</v>
      </c>
      <c r="C4850" s="3">
        <v>0.0</v>
      </c>
      <c r="D4850" s="3">
        <v>0.0</v>
      </c>
      <c r="E4850" s="3">
        <v>0.0</v>
      </c>
      <c r="F4850" s="3"/>
    </row>
    <row r="4851">
      <c r="A4851" s="3">
        <v>4849.0</v>
      </c>
      <c r="B4851" s="4" t="s">
        <v>4719</v>
      </c>
      <c r="C4851" s="3">
        <v>0.0</v>
      </c>
      <c r="D4851" s="3">
        <v>0.0</v>
      </c>
      <c r="E4851" s="3">
        <v>0.0</v>
      </c>
      <c r="F4851" s="3"/>
    </row>
    <row r="4852">
      <c r="A4852" s="3">
        <v>4850.0</v>
      </c>
      <c r="B4852" s="4" t="s">
        <v>4720</v>
      </c>
      <c r="C4852" s="3">
        <v>0.0</v>
      </c>
      <c r="D4852" s="3">
        <v>0.0</v>
      </c>
      <c r="E4852" s="3">
        <v>0.0</v>
      </c>
      <c r="F4852" s="3"/>
    </row>
    <row r="4853">
      <c r="A4853" s="3">
        <v>4851.0</v>
      </c>
      <c r="B4853" s="4" t="s">
        <v>4721</v>
      </c>
      <c r="C4853" s="3">
        <v>0.0</v>
      </c>
      <c r="D4853" s="3">
        <v>0.0</v>
      </c>
      <c r="E4853" s="3">
        <v>0.0</v>
      </c>
      <c r="F4853" s="3"/>
    </row>
    <row r="4854">
      <c r="A4854" s="3">
        <v>4852.0</v>
      </c>
      <c r="B4854" s="4" t="s">
        <v>4722</v>
      </c>
      <c r="C4854" s="3">
        <v>0.0</v>
      </c>
      <c r="D4854" s="3">
        <v>0.0</v>
      </c>
      <c r="E4854" s="3">
        <v>0.0</v>
      </c>
      <c r="F4854" s="3"/>
    </row>
    <row r="4855">
      <c r="A4855" s="3">
        <v>4853.0</v>
      </c>
      <c r="B4855" s="4" t="s">
        <v>4723</v>
      </c>
      <c r="C4855" s="3">
        <v>0.0</v>
      </c>
      <c r="D4855" s="3">
        <v>0.0</v>
      </c>
      <c r="E4855" s="3">
        <v>0.0</v>
      </c>
      <c r="F4855" s="3"/>
    </row>
    <row r="4856">
      <c r="A4856" s="3">
        <v>4854.0</v>
      </c>
      <c r="B4856" s="4" t="s">
        <v>4724</v>
      </c>
      <c r="C4856" s="3">
        <v>0.0</v>
      </c>
      <c r="D4856" s="3">
        <v>0.0</v>
      </c>
      <c r="E4856" s="3">
        <v>0.0</v>
      </c>
      <c r="F4856" s="3"/>
    </row>
    <row r="4857">
      <c r="A4857" s="3">
        <v>4855.0</v>
      </c>
      <c r="B4857" s="4" t="s">
        <v>4725</v>
      </c>
      <c r="C4857" s="3">
        <v>0.0</v>
      </c>
      <c r="D4857" s="3">
        <v>0.0</v>
      </c>
      <c r="E4857" s="3">
        <v>0.0</v>
      </c>
      <c r="F4857" s="3"/>
    </row>
    <row r="4858">
      <c r="A4858" s="3">
        <v>4856.0</v>
      </c>
      <c r="B4858" s="4" t="s">
        <v>4726</v>
      </c>
      <c r="C4858" s="3">
        <v>0.0</v>
      </c>
      <c r="D4858" s="3">
        <v>0.0</v>
      </c>
      <c r="E4858" s="3">
        <v>0.0</v>
      </c>
      <c r="F4858" s="3"/>
    </row>
    <row r="4859">
      <c r="A4859" s="3">
        <v>4857.0</v>
      </c>
      <c r="B4859" s="4" t="s">
        <v>4727</v>
      </c>
      <c r="C4859" s="3">
        <v>1.0</v>
      </c>
      <c r="D4859" s="3">
        <v>0.0</v>
      </c>
      <c r="E4859" s="3">
        <v>1.0</v>
      </c>
      <c r="F4859" s="3"/>
    </row>
    <row r="4860">
      <c r="A4860" s="3">
        <v>4858.0</v>
      </c>
      <c r="B4860" s="4" t="s">
        <v>4728</v>
      </c>
      <c r="C4860" s="3">
        <v>0.0</v>
      </c>
      <c r="D4860" s="3">
        <v>0.0</v>
      </c>
      <c r="E4860" s="3">
        <v>0.0</v>
      </c>
      <c r="F4860" s="3"/>
    </row>
    <row r="4861">
      <c r="A4861" s="3">
        <v>4859.0</v>
      </c>
      <c r="B4861" s="4" t="s">
        <v>4729</v>
      </c>
      <c r="C4861" s="3">
        <v>0.0</v>
      </c>
      <c r="D4861" s="3">
        <v>0.0</v>
      </c>
      <c r="E4861" s="3">
        <v>0.0</v>
      </c>
      <c r="F4861" s="3"/>
    </row>
    <row r="4862">
      <c r="A4862" s="3">
        <v>4860.0</v>
      </c>
      <c r="B4862" s="4" t="s">
        <v>4730</v>
      </c>
      <c r="C4862" s="3">
        <v>0.0</v>
      </c>
      <c r="D4862" s="3">
        <v>0.0</v>
      </c>
      <c r="E4862" s="3">
        <v>0.0</v>
      </c>
      <c r="F4862" s="3"/>
    </row>
    <row r="4863">
      <c r="A4863" s="3">
        <v>4861.0</v>
      </c>
      <c r="B4863" s="4" t="s">
        <v>4731</v>
      </c>
      <c r="C4863" s="3">
        <v>0.0</v>
      </c>
      <c r="D4863" s="3">
        <v>0.0</v>
      </c>
      <c r="E4863" s="3">
        <v>0.0</v>
      </c>
      <c r="F4863" s="3"/>
    </row>
    <row r="4864">
      <c r="A4864" s="3">
        <v>4862.0</v>
      </c>
      <c r="B4864" s="4" t="s">
        <v>4732</v>
      </c>
      <c r="C4864" s="3">
        <v>0.0</v>
      </c>
      <c r="D4864" s="3">
        <v>0.0</v>
      </c>
      <c r="E4864" s="3">
        <v>0.0</v>
      </c>
      <c r="F4864" s="3"/>
    </row>
    <row r="4865">
      <c r="A4865" s="3">
        <v>4863.0</v>
      </c>
      <c r="B4865" s="4" t="s">
        <v>4733</v>
      </c>
      <c r="C4865" s="3">
        <v>0.0</v>
      </c>
      <c r="D4865" s="3">
        <v>0.0</v>
      </c>
      <c r="E4865" s="3">
        <v>0.0</v>
      </c>
      <c r="F4865" s="3"/>
    </row>
    <row r="4866">
      <c r="A4866" s="3">
        <v>4864.0</v>
      </c>
      <c r="B4866" s="4" t="s">
        <v>4734</v>
      </c>
      <c r="C4866" s="3">
        <v>0.0</v>
      </c>
      <c r="D4866" s="3">
        <v>0.0</v>
      </c>
      <c r="E4866" s="3">
        <v>0.0</v>
      </c>
      <c r="F4866" s="3"/>
    </row>
    <row r="4867">
      <c r="A4867" s="3">
        <v>4865.0</v>
      </c>
      <c r="B4867" s="4" t="s">
        <v>4735</v>
      </c>
      <c r="C4867" s="3">
        <v>0.0</v>
      </c>
      <c r="D4867" s="3">
        <v>0.0</v>
      </c>
      <c r="E4867" s="3">
        <v>0.0</v>
      </c>
      <c r="F4867" s="3"/>
    </row>
    <row r="4868">
      <c r="A4868" s="3">
        <v>4866.0</v>
      </c>
      <c r="B4868" s="4" t="s">
        <v>4736</v>
      </c>
      <c r="C4868" s="3">
        <v>0.0</v>
      </c>
      <c r="D4868" s="3">
        <v>0.0</v>
      </c>
      <c r="E4868" s="3">
        <v>0.0</v>
      </c>
      <c r="F4868" s="3"/>
    </row>
    <row r="4869">
      <c r="A4869" s="3">
        <v>4867.0</v>
      </c>
      <c r="B4869" s="4" t="s">
        <v>4737</v>
      </c>
      <c r="C4869" s="3">
        <v>0.0</v>
      </c>
      <c r="D4869" s="3">
        <v>0.0</v>
      </c>
      <c r="E4869" s="3">
        <v>0.0</v>
      </c>
      <c r="F4869" s="3"/>
    </row>
    <row r="4870">
      <c r="A4870" s="3">
        <v>4868.0</v>
      </c>
      <c r="B4870" s="4" t="s">
        <v>1464</v>
      </c>
      <c r="C4870" s="3">
        <v>0.0</v>
      </c>
      <c r="D4870" s="3">
        <v>0.0</v>
      </c>
      <c r="E4870" s="3">
        <v>0.0</v>
      </c>
      <c r="F4870" s="3"/>
    </row>
    <row r="4871">
      <c r="A4871" s="3">
        <v>4869.0</v>
      </c>
      <c r="B4871" s="4" t="s">
        <v>4738</v>
      </c>
      <c r="C4871" s="3">
        <v>1.0</v>
      </c>
      <c r="D4871" s="3">
        <v>0.0</v>
      </c>
      <c r="E4871" s="3">
        <v>1.0</v>
      </c>
      <c r="F4871" s="3"/>
    </row>
    <row r="4872">
      <c r="A4872" s="3">
        <v>4870.0</v>
      </c>
      <c r="B4872" s="4" t="s">
        <v>4739</v>
      </c>
      <c r="C4872" s="3">
        <v>0.0</v>
      </c>
      <c r="D4872" s="3">
        <v>0.0</v>
      </c>
      <c r="E4872" s="3">
        <v>0.0</v>
      </c>
      <c r="F4872" s="3"/>
    </row>
    <row r="4873">
      <c r="A4873" s="3">
        <v>4871.0</v>
      </c>
      <c r="B4873" s="4" t="s">
        <v>4740</v>
      </c>
      <c r="C4873" s="3">
        <v>0.0</v>
      </c>
      <c r="D4873" s="3">
        <v>0.0</v>
      </c>
      <c r="E4873" s="3">
        <v>0.0</v>
      </c>
      <c r="F4873" s="3"/>
    </row>
    <row r="4874">
      <c r="A4874" s="3">
        <v>4872.0</v>
      </c>
      <c r="B4874" s="4" t="s">
        <v>4741</v>
      </c>
      <c r="C4874" s="3">
        <v>1.0</v>
      </c>
      <c r="D4874" s="3">
        <v>0.0</v>
      </c>
      <c r="E4874" s="3">
        <v>0.0</v>
      </c>
      <c r="F4874" s="3"/>
    </row>
    <row r="4875">
      <c r="A4875" s="3">
        <v>4873.0</v>
      </c>
      <c r="B4875" s="4" t="s">
        <v>4742</v>
      </c>
      <c r="C4875" s="3">
        <v>0.0</v>
      </c>
      <c r="D4875" s="3">
        <v>0.0</v>
      </c>
      <c r="E4875" s="3">
        <v>0.0</v>
      </c>
      <c r="F4875" s="3"/>
    </row>
    <row r="4876">
      <c r="A4876" s="3">
        <v>4874.0</v>
      </c>
      <c r="B4876" s="4" t="s">
        <v>4743</v>
      </c>
      <c r="C4876" s="3">
        <v>0.0</v>
      </c>
      <c r="D4876" s="3">
        <v>0.0</v>
      </c>
      <c r="E4876" s="3">
        <v>0.0</v>
      </c>
      <c r="F4876" s="3"/>
    </row>
    <row r="4877">
      <c r="A4877" s="3">
        <v>4875.0</v>
      </c>
      <c r="B4877" s="4" t="s">
        <v>4744</v>
      </c>
      <c r="C4877" s="3">
        <v>0.0</v>
      </c>
      <c r="D4877" s="3">
        <v>0.0</v>
      </c>
      <c r="E4877" s="3">
        <v>0.0</v>
      </c>
      <c r="F4877" s="3"/>
    </row>
    <row r="4878">
      <c r="A4878" s="3">
        <v>4876.0</v>
      </c>
      <c r="B4878" s="4" t="s">
        <v>4745</v>
      </c>
      <c r="C4878" s="3">
        <v>0.0</v>
      </c>
      <c r="D4878" s="3">
        <v>0.0</v>
      </c>
      <c r="E4878" s="3">
        <v>0.0</v>
      </c>
      <c r="F4878" s="3"/>
    </row>
    <row r="4879">
      <c r="A4879" s="3">
        <v>4877.0</v>
      </c>
      <c r="B4879" s="4" t="s">
        <v>4746</v>
      </c>
      <c r="C4879" s="3">
        <v>0.0</v>
      </c>
      <c r="D4879" s="3">
        <v>0.0</v>
      </c>
      <c r="E4879" s="3">
        <v>0.0</v>
      </c>
      <c r="F4879" s="3"/>
    </row>
    <row r="4880">
      <c r="A4880" s="3">
        <v>4878.0</v>
      </c>
      <c r="B4880" s="4" t="s">
        <v>4747</v>
      </c>
      <c r="C4880" s="3">
        <v>0.0</v>
      </c>
      <c r="D4880" s="3">
        <v>0.0</v>
      </c>
      <c r="E4880" s="3">
        <v>0.0</v>
      </c>
      <c r="F4880" s="3"/>
    </row>
    <row r="4881">
      <c r="A4881" s="3">
        <v>4879.0</v>
      </c>
      <c r="B4881" s="4" t="s">
        <v>4748</v>
      </c>
      <c r="C4881" s="3">
        <v>0.0</v>
      </c>
      <c r="D4881" s="3">
        <v>0.0</v>
      </c>
      <c r="E4881" s="3">
        <v>0.0</v>
      </c>
      <c r="F4881" s="3"/>
    </row>
    <row r="4882">
      <c r="A4882" s="3">
        <v>4880.0</v>
      </c>
      <c r="B4882" s="4" t="s">
        <v>4749</v>
      </c>
      <c r="C4882" s="3">
        <v>0.0</v>
      </c>
      <c r="D4882" s="3">
        <v>0.0</v>
      </c>
      <c r="E4882" s="3">
        <v>0.0</v>
      </c>
      <c r="F4882" s="3"/>
    </row>
    <row r="4883">
      <c r="A4883" s="3">
        <v>4881.0</v>
      </c>
      <c r="B4883" s="4" t="s">
        <v>4750</v>
      </c>
      <c r="C4883" s="3">
        <v>0.0</v>
      </c>
      <c r="D4883" s="3">
        <v>0.0</v>
      </c>
      <c r="E4883" s="3">
        <v>0.0</v>
      </c>
      <c r="F4883" s="3"/>
    </row>
    <row r="4884">
      <c r="A4884" s="3">
        <v>4882.0</v>
      </c>
      <c r="B4884" s="4" t="s">
        <v>4751</v>
      </c>
      <c r="C4884" s="3">
        <v>0.0</v>
      </c>
      <c r="D4884" s="3">
        <v>0.0</v>
      </c>
      <c r="E4884" s="3">
        <v>0.0</v>
      </c>
      <c r="F4884" s="3"/>
    </row>
    <row r="4885">
      <c r="A4885" s="3">
        <v>4883.0</v>
      </c>
      <c r="B4885" s="4" t="s">
        <v>4752</v>
      </c>
      <c r="C4885" s="3">
        <v>0.0</v>
      </c>
      <c r="D4885" s="3">
        <v>0.0</v>
      </c>
      <c r="E4885" s="3">
        <v>0.0</v>
      </c>
      <c r="F4885" s="3"/>
    </row>
    <row r="4886">
      <c r="A4886" s="3">
        <v>4884.0</v>
      </c>
      <c r="B4886" s="4" t="s">
        <v>4753</v>
      </c>
      <c r="C4886" s="3">
        <v>0.0</v>
      </c>
      <c r="D4886" s="3">
        <v>0.0</v>
      </c>
      <c r="E4886" s="3">
        <v>0.0</v>
      </c>
      <c r="F4886" s="3"/>
    </row>
    <row r="4887">
      <c r="A4887" s="3">
        <v>4885.0</v>
      </c>
      <c r="B4887" s="4" t="s">
        <v>1275</v>
      </c>
      <c r="C4887" s="3">
        <v>0.0</v>
      </c>
      <c r="D4887" s="3">
        <v>0.0</v>
      </c>
      <c r="E4887" s="3">
        <v>0.0</v>
      </c>
      <c r="F4887" s="3"/>
    </row>
    <row r="4888">
      <c r="A4888" s="3">
        <v>4886.0</v>
      </c>
      <c r="B4888" s="4" t="s">
        <v>1451</v>
      </c>
      <c r="C4888" s="3">
        <v>0.0</v>
      </c>
      <c r="D4888" s="3">
        <v>0.0</v>
      </c>
      <c r="E4888" s="3">
        <v>0.0</v>
      </c>
      <c r="F4888" s="3"/>
    </row>
    <row r="4889">
      <c r="A4889" s="3">
        <v>4887.0</v>
      </c>
      <c r="B4889" s="4" t="s">
        <v>4754</v>
      </c>
      <c r="C4889" s="3">
        <v>0.0</v>
      </c>
      <c r="D4889" s="3">
        <v>0.0</v>
      </c>
      <c r="E4889" s="3">
        <v>0.0</v>
      </c>
      <c r="F4889" s="3"/>
    </row>
    <row r="4890">
      <c r="A4890" s="3">
        <v>4888.0</v>
      </c>
      <c r="B4890" s="4" t="s">
        <v>4755</v>
      </c>
      <c r="C4890" s="3">
        <v>0.0</v>
      </c>
      <c r="D4890" s="3">
        <v>0.0</v>
      </c>
      <c r="E4890" s="3">
        <v>0.0</v>
      </c>
      <c r="F4890" s="3"/>
    </row>
    <row r="4891">
      <c r="A4891" s="3">
        <v>4889.0</v>
      </c>
      <c r="B4891" s="4" t="s">
        <v>4756</v>
      </c>
      <c r="C4891" s="3">
        <v>0.0</v>
      </c>
      <c r="D4891" s="3">
        <v>0.0</v>
      </c>
      <c r="E4891" s="3">
        <v>0.0</v>
      </c>
      <c r="F4891" s="3"/>
    </row>
    <row r="4892">
      <c r="A4892" s="3">
        <v>4890.0</v>
      </c>
      <c r="B4892" s="4" t="s">
        <v>4757</v>
      </c>
      <c r="C4892" s="3">
        <v>0.0</v>
      </c>
      <c r="D4892" s="3">
        <v>0.0</v>
      </c>
      <c r="E4892" s="3">
        <v>0.0</v>
      </c>
      <c r="F4892" s="3"/>
    </row>
    <row r="4893">
      <c r="A4893" s="3">
        <v>4891.0</v>
      </c>
      <c r="B4893" s="4" t="s">
        <v>4758</v>
      </c>
      <c r="C4893" s="3">
        <v>0.0</v>
      </c>
      <c r="D4893" s="3">
        <v>0.0</v>
      </c>
      <c r="E4893" s="3">
        <v>0.0</v>
      </c>
      <c r="F4893" s="3"/>
    </row>
    <row r="4894">
      <c r="A4894" s="3">
        <v>4892.0</v>
      </c>
      <c r="B4894" s="4" t="s">
        <v>1276</v>
      </c>
      <c r="C4894" s="3">
        <v>0.0</v>
      </c>
      <c r="D4894" s="3">
        <v>0.0</v>
      </c>
      <c r="E4894" s="3">
        <v>0.0</v>
      </c>
      <c r="F4894" s="3"/>
    </row>
    <row r="4895">
      <c r="A4895" s="3">
        <v>4893.0</v>
      </c>
      <c r="B4895" s="4" t="s">
        <v>4759</v>
      </c>
      <c r="C4895" s="3">
        <v>1.0</v>
      </c>
      <c r="D4895" s="3">
        <v>0.0</v>
      </c>
      <c r="E4895" s="3">
        <v>1.0</v>
      </c>
      <c r="F4895" s="3"/>
    </row>
    <row r="4896">
      <c r="A4896" s="3">
        <v>4894.0</v>
      </c>
      <c r="B4896" s="4" t="s">
        <v>4760</v>
      </c>
      <c r="C4896" s="3">
        <v>0.0</v>
      </c>
      <c r="D4896" s="3">
        <v>0.0</v>
      </c>
      <c r="E4896" s="3">
        <v>0.0</v>
      </c>
      <c r="F4896" s="3"/>
    </row>
    <row r="4897">
      <c r="A4897" s="3">
        <v>4895.0</v>
      </c>
      <c r="B4897" s="4" t="s">
        <v>1452</v>
      </c>
      <c r="C4897" s="3">
        <v>0.0</v>
      </c>
      <c r="D4897" s="3">
        <v>0.0</v>
      </c>
      <c r="E4897" s="3">
        <v>0.0</v>
      </c>
      <c r="F4897" s="3"/>
    </row>
    <row r="4898">
      <c r="A4898" s="3">
        <v>4896.0</v>
      </c>
      <c r="B4898" s="4" t="s">
        <v>4761</v>
      </c>
      <c r="C4898" s="3">
        <v>0.0</v>
      </c>
      <c r="D4898" s="3">
        <v>0.0</v>
      </c>
      <c r="E4898" s="3">
        <v>0.0</v>
      </c>
      <c r="F4898" s="3"/>
    </row>
    <row r="4899">
      <c r="A4899" s="3">
        <v>4897.0</v>
      </c>
      <c r="B4899" s="4" t="s">
        <v>4762</v>
      </c>
      <c r="C4899" s="3">
        <v>0.0</v>
      </c>
      <c r="D4899" s="3">
        <v>0.0</v>
      </c>
      <c r="E4899" s="3">
        <v>0.0</v>
      </c>
      <c r="F4899" s="3"/>
    </row>
    <row r="4900">
      <c r="A4900" s="3">
        <v>4898.0</v>
      </c>
      <c r="B4900" s="4" t="s">
        <v>4763</v>
      </c>
      <c r="C4900" s="3">
        <v>0.0</v>
      </c>
      <c r="D4900" s="3">
        <v>0.0</v>
      </c>
      <c r="E4900" s="3">
        <v>0.0</v>
      </c>
      <c r="F4900" s="3"/>
    </row>
    <row r="4901">
      <c r="A4901" s="3">
        <v>4899.0</v>
      </c>
      <c r="B4901" s="4" t="s">
        <v>4764</v>
      </c>
      <c r="C4901" s="3">
        <v>0.0</v>
      </c>
      <c r="D4901" s="3">
        <v>0.0</v>
      </c>
      <c r="E4901" s="3">
        <v>0.0</v>
      </c>
      <c r="F4901" s="3"/>
    </row>
    <row r="4902">
      <c r="A4902" s="3">
        <v>4900.0</v>
      </c>
      <c r="B4902" s="4" t="s">
        <v>4765</v>
      </c>
      <c r="C4902" s="3">
        <v>0.0</v>
      </c>
      <c r="D4902" s="3">
        <v>0.0</v>
      </c>
      <c r="E4902" s="3">
        <v>0.0</v>
      </c>
      <c r="F4902" s="3"/>
    </row>
    <row r="4903">
      <c r="A4903" s="3">
        <v>4901.0</v>
      </c>
      <c r="B4903" s="4" t="s">
        <v>4766</v>
      </c>
      <c r="C4903" s="3">
        <v>0.0</v>
      </c>
      <c r="D4903" s="3">
        <v>0.0</v>
      </c>
      <c r="E4903" s="3">
        <v>0.0</v>
      </c>
      <c r="F4903" s="3"/>
    </row>
    <row r="4904">
      <c r="A4904" s="3">
        <v>4902.0</v>
      </c>
      <c r="B4904" s="4" t="s">
        <v>4767</v>
      </c>
      <c r="C4904" s="3">
        <v>0.0</v>
      </c>
      <c r="D4904" s="3">
        <v>0.0</v>
      </c>
      <c r="E4904" s="3">
        <v>0.0</v>
      </c>
      <c r="F4904" s="3"/>
    </row>
    <row r="4905">
      <c r="A4905" s="3">
        <v>4903.0</v>
      </c>
      <c r="B4905" s="4" t="s">
        <v>4768</v>
      </c>
      <c r="C4905" s="3">
        <v>0.0</v>
      </c>
      <c r="D4905" s="3">
        <v>0.0</v>
      </c>
      <c r="E4905" s="3">
        <v>0.0</v>
      </c>
      <c r="F4905" s="3"/>
    </row>
    <row r="4906">
      <c r="A4906" s="3">
        <v>4904.0</v>
      </c>
      <c r="B4906" s="4" t="s">
        <v>4769</v>
      </c>
      <c r="C4906" s="3">
        <v>0.0</v>
      </c>
      <c r="D4906" s="3">
        <v>0.0</v>
      </c>
      <c r="E4906" s="3">
        <v>0.0</v>
      </c>
      <c r="F4906" s="3"/>
    </row>
    <row r="4907">
      <c r="A4907" s="3">
        <v>4905.0</v>
      </c>
      <c r="B4907" s="4" t="s">
        <v>4770</v>
      </c>
      <c r="C4907" s="3">
        <v>0.0</v>
      </c>
      <c r="D4907" s="3">
        <v>0.0</v>
      </c>
      <c r="E4907" s="3">
        <v>0.0</v>
      </c>
      <c r="F4907" s="3"/>
    </row>
    <row r="4908">
      <c r="A4908" s="3">
        <v>4906.0</v>
      </c>
      <c r="B4908" s="4" t="s">
        <v>4771</v>
      </c>
      <c r="C4908" s="3">
        <v>0.0</v>
      </c>
      <c r="D4908" s="3">
        <v>0.0</v>
      </c>
      <c r="E4908" s="3">
        <v>0.0</v>
      </c>
      <c r="F4908" s="3"/>
    </row>
    <row r="4909">
      <c r="A4909" s="3">
        <v>4907.0</v>
      </c>
      <c r="B4909" s="4" t="s">
        <v>4772</v>
      </c>
      <c r="C4909" s="3">
        <v>0.0</v>
      </c>
      <c r="D4909" s="3">
        <v>0.0</v>
      </c>
      <c r="E4909" s="3">
        <v>0.0</v>
      </c>
      <c r="F4909" s="3"/>
    </row>
    <row r="4910">
      <c r="A4910" s="3">
        <v>4908.0</v>
      </c>
      <c r="B4910" s="4" t="s">
        <v>4773</v>
      </c>
      <c r="C4910" s="3">
        <v>0.0</v>
      </c>
      <c r="D4910" s="3">
        <v>0.0</v>
      </c>
      <c r="E4910" s="3">
        <v>0.0</v>
      </c>
      <c r="F4910" s="3"/>
    </row>
    <row r="4911">
      <c r="A4911" s="3">
        <v>4909.0</v>
      </c>
      <c r="B4911" s="4" t="s">
        <v>4774</v>
      </c>
      <c r="C4911" s="3">
        <v>0.0</v>
      </c>
      <c r="D4911" s="3">
        <v>0.0</v>
      </c>
      <c r="E4911" s="3">
        <v>0.0</v>
      </c>
      <c r="F4911" s="3"/>
    </row>
    <row r="4912">
      <c r="A4912" s="3">
        <v>4910.0</v>
      </c>
      <c r="B4912" s="4" t="s">
        <v>4775</v>
      </c>
      <c r="C4912" s="3">
        <v>0.0</v>
      </c>
      <c r="D4912" s="3">
        <v>0.0</v>
      </c>
      <c r="E4912" s="3">
        <v>0.0</v>
      </c>
      <c r="F4912" s="3"/>
    </row>
    <row r="4913">
      <c r="A4913" s="3">
        <v>4911.0</v>
      </c>
      <c r="B4913" s="4" t="s">
        <v>4776</v>
      </c>
      <c r="C4913" s="3">
        <v>0.0</v>
      </c>
      <c r="D4913" s="3">
        <v>0.0</v>
      </c>
      <c r="E4913" s="3">
        <v>0.0</v>
      </c>
      <c r="F4913" s="3"/>
    </row>
    <row r="4914">
      <c r="A4914" s="3">
        <v>4912.0</v>
      </c>
      <c r="B4914" s="4" t="s">
        <v>4777</v>
      </c>
      <c r="C4914" s="3">
        <v>0.0</v>
      </c>
      <c r="D4914" s="3">
        <v>0.0</v>
      </c>
      <c r="E4914" s="3">
        <v>0.0</v>
      </c>
      <c r="F4914" s="3"/>
    </row>
    <row r="4915">
      <c r="A4915" s="3">
        <v>4913.0</v>
      </c>
      <c r="B4915" s="4" t="s">
        <v>4778</v>
      </c>
      <c r="C4915" s="3">
        <v>0.0</v>
      </c>
      <c r="D4915" s="3">
        <v>0.0</v>
      </c>
      <c r="E4915" s="3">
        <v>0.0</v>
      </c>
      <c r="F4915" s="3"/>
    </row>
    <row r="4916">
      <c r="A4916" s="3">
        <v>4914.0</v>
      </c>
      <c r="B4916" s="4" t="s">
        <v>4779</v>
      </c>
      <c r="C4916" s="3">
        <v>0.0</v>
      </c>
      <c r="D4916" s="3">
        <v>0.0</v>
      </c>
      <c r="E4916" s="3">
        <v>0.0</v>
      </c>
      <c r="F4916" s="3"/>
    </row>
    <row r="4917">
      <c r="A4917" s="3">
        <v>4915.0</v>
      </c>
      <c r="B4917" s="4" t="s">
        <v>4780</v>
      </c>
      <c r="C4917" s="3">
        <v>0.0</v>
      </c>
      <c r="D4917" s="3">
        <v>0.0</v>
      </c>
      <c r="E4917" s="3">
        <v>0.0</v>
      </c>
      <c r="F4917" s="3"/>
    </row>
    <row r="4918">
      <c r="A4918" s="3">
        <v>4916.0</v>
      </c>
      <c r="B4918" s="4" t="s">
        <v>4781</v>
      </c>
      <c r="C4918" s="3">
        <v>0.0</v>
      </c>
      <c r="D4918" s="3">
        <v>0.0</v>
      </c>
      <c r="E4918" s="3">
        <v>0.0</v>
      </c>
      <c r="F4918" s="3"/>
    </row>
    <row r="4919">
      <c r="A4919" s="3">
        <v>4917.0</v>
      </c>
      <c r="B4919" s="4" t="s">
        <v>4782</v>
      </c>
      <c r="C4919" s="3">
        <v>0.0</v>
      </c>
      <c r="D4919" s="3">
        <v>0.0</v>
      </c>
      <c r="E4919" s="3">
        <v>0.0</v>
      </c>
      <c r="F4919" s="3"/>
    </row>
    <row r="4920">
      <c r="A4920" s="3">
        <v>4918.0</v>
      </c>
      <c r="B4920" s="4" t="s">
        <v>4783</v>
      </c>
      <c r="C4920" s="3">
        <v>0.0</v>
      </c>
      <c r="D4920" s="3">
        <v>0.0</v>
      </c>
      <c r="E4920" s="3">
        <v>0.0</v>
      </c>
      <c r="F4920" s="3"/>
    </row>
    <row r="4921">
      <c r="A4921" s="3">
        <v>4919.0</v>
      </c>
      <c r="B4921" s="4" t="s">
        <v>4784</v>
      </c>
      <c r="C4921" s="3">
        <v>0.0</v>
      </c>
      <c r="D4921" s="3">
        <v>0.0</v>
      </c>
      <c r="E4921" s="3">
        <v>0.0</v>
      </c>
      <c r="F4921" s="3"/>
    </row>
    <row r="4922">
      <c r="A4922" s="3">
        <v>4920.0</v>
      </c>
      <c r="B4922" s="4" t="s">
        <v>4785</v>
      </c>
      <c r="C4922" s="3">
        <v>0.0</v>
      </c>
      <c r="D4922" s="3">
        <v>0.0</v>
      </c>
      <c r="E4922" s="3">
        <v>0.0</v>
      </c>
      <c r="F4922" s="3"/>
    </row>
    <row r="4923">
      <c r="A4923" s="3">
        <v>4921.0</v>
      </c>
      <c r="B4923" s="4" t="s">
        <v>4786</v>
      </c>
      <c r="C4923" s="3">
        <v>0.0</v>
      </c>
      <c r="D4923" s="3">
        <v>0.0</v>
      </c>
      <c r="E4923" s="3">
        <v>0.0</v>
      </c>
      <c r="F4923" s="3"/>
    </row>
    <row r="4924">
      <c r="A4924" s="3">
        <v>4922.0</v>
      </c>
      <c r="B4924" s="4" t="s">
        <v>4787</v>
      </c>
      <c r="C4924" s="3">
        <v>0.0</v>
      </c>
      <c r="D4924" s="3">
        <v>0.0</v>
      </c>
      <c r="E4924" s="3">
        <v>0.0</v>
      </c>
      <c r="F4924" s="3"/>
    </row>
    <row r="4925">
      <c r="A4925" s="3">
        <v>4923.0</v>
      </c>
      <c r="B4925" s="4" t="s">
        <v>4788</v>
      </c>
      <c r="C4925" s="3">
        <v>0.0</v>
      </c>
      <c r="D4925" s="3">
        <v>0.0</v>
      </c>
      <c r="E4925" s="3">
        <v>0.0</v>
      </c>
      <c r="F4925" s="3"/>
    </row>
    <row r="4926">
      <c r="A4926" s="3">
        <v>4924.0</v>
      </c>
      <c r="B4926" s="4" t="s">
        <v>4789</v>
      </c>
      <c r="C4926" s="3">
        <v>0.0</v>
      </c>
      <c r="D4926" s="3">
        <v>0.0</v>
      </c>
      <c r="E4926" s="3">
        <v>0.0</v>
      </c>
      <c r="F4926" s="3"/>
    </row>
    <row r="4927">
      <c r="A4927" s="3">
        <v>4925.0</v>
      </c>
      <c r="B4927" s="4" t="s">
        <v>4790</v>
      </c>
      <c r="C4927" s="3">
        <v>0.0</v>
      </c>
      <c r="D4927" s="3">
        <v>0.0</v>
      </c>
      <c r="E4927" s="3">
        <v>0.0</v>
      </c>
      <c r="F4927" s="3"/>
    </row>
    <row r="4928">
      <c r="A4928" s="3">
        <v>4926.0</v>
      </c>
      <c r="B4928" s="4" t="s">
        <v>4791</v>
      </c>
      <c r="C4928" s="3">
        <v>0.0</v>
      </c>
      <c r="D4928" s="3">
        <v>0.0</v>
      </c>
      <c r="E4928" s="3">
        <v>0.0</v>
      </c>
      <c r="F4928" s="3"/>
    </row>
    <row r="4929">
      <c r="A4929" s="3">
        <v>4927.0</v>
      </c>
      <c r="B4929" s="4" t="s">
        <v>4792</v>
      </c>
      <c r="C4929" s="3">
        <v>0.0</v>
      </c>
      <c r="D4929" s="3">
        <v>0.0</v>
      </c>
      <c r="E4929" s="3">
        <v>0.0</v>
      </c>
      <c r="F4929" s="3"/>
    </row>
    <row r="4930">
      <c r="A4930" s="3">
        <v>4928.0</v>
      </c>
      <c r="B4930" s="4" t="s">
        <v>4793</v>
      </c>
      <c r="C4930" s="3">
        <v>0.0</v>
      </c>
      <c r="D4930" s="3">
        <v>0.0</v>
      </c>
      <c r="E4930" s="3">
        <v>0.0</v>
      </c>
      <c r="F4930" s="3"/>
    </row>
    <row r="4931">
      <c r="A4931" s="3">
        <v>4929.0</v>
      </c>
      <c r="B4931" s="4" t="s">
        <v>4794</v>
      </c>
      <c r="C4931" s="3">
        <v>0.0</v>
      </c>
      <c r="D4931" s="3">
        <v>0.0</v>
      </c>
      <c r="E4931" s="3">
        <v>0.0</v>
      </c>
      <c r="F4931" s="3"/>
    </row>
    <row r="4932">
      <c r="A4932" s="3">
        <v>4930.0</v>
      </c>
      <c r="B4932" s="4" t="s">
        <v>4795</v>
      </c>
      <c r="C4932" s="3">
        <v>0.0</v>
      </c>
      <c r="D4932" s="3">
        <v>0.0</v>
      </c>
      <c r="E4932" s="3">
        <v>0.0</v>
      </c>
      <c r="F4932" s="3"/>
    </row>
    <row r="4933">
      <c r="A4933" s="3">
        <v>4931.0</v>
      </c>
      <c r="B4933" s="4" t="s">
        <v>4796</v>
      </c>
      <c r="C4933" s="3">
        <v>1.0</v>
      </c>
      <c r="D4933" s="3">
        <v>0.0</v>
      </c>
      <c r="E4933" s="3">
        <v>1.0</v>
      </c>
      <c r="F4933" s="3"/>
    </row>
    <row r="4934">
      <c r="A4934" s="3">
        <v>4932.0</v>
      </c>
      <c r="B4934" s="4" t="s">
        <v>4797</v>
      </c>
      <c r="C4934" s="3">
        <v>0.0</v>
      </c>
      <c r="D4934" s="3">
        <v>0.0</v>
      </c>
      <c r="E4934" s="3">
        <v>0.0</v>
      </c>
      <c r="F4934" s="3"/>
    </row>
    <row r="4935">
      <c r="A4935" s="3">
        <v>4933.0</v>
      </c>
      <c r="B4935" s="4" t="s">
        <v>4798</v>
      </c>
      <c r="C4935" s="3">
        <v>0.0</v>
      </c>
      <c r="D4935" s="3">
        <v>0.0</v>
      </c>
      <c r="E4935" s="3">
        <v>0.0</v>
      </c>
      <c r="F4935" s="3"/>
    </row>
    <row r="4936">
      <c r="A4936" s="3">
        <v>4934.0</v>
      </c>
      <c r="B4936" s="4" t="s">
        <v>4799</v>
      </c>
      <c r="C4936" s="3">
        <v>0.0</v>
      </c>
      <c r="D4936" s="3">
        <v>0.0</v>
      </c>
      <c r="E4936" s="3">
        <v>0.0</v>
      </c>
      <c r="F4936" s="3"/>
    </row>
    <row r="4937">
      <c r="A4937" s="3">
        <v>4935.0</v>
      </c>
      <c r="B4937" s="4" t="s">
        <v>1401</v>
      </c>
      <c r="C4937" s="3">
        <v>0.0</v>
      </c>
      <c r="D4937" s="3">
        <v>0.0</v>
      </c>
      <c r="E4937" s="3">
        <v>0.0</v>
      </c>
      <c r="F4937" s="3"/>
    </row>
    <row r="4938">
      <c r="A4938" s="3">
        <v>4936.0</v>
      </c>
      <c r="B4938" s="4" t="s">
        <v>4800</v>
      </c>
      <c r="C4938" s="3">
        <v>0.0</v>
      </c>
      <c r="D4938" s="3">
        <v>0.0</v>
      </c>
      <c r="E4938" s="3">
        <v>0.0</v>
      </c>
      <c r="F4938" s="3"/>
    </row>
    <row r="4939">
      <c r="A4939" s="3">
        <v>4937.0</v>
      </c>
      <c r="B4939" s="4" t="s">
        <v>4801</v>
      </c>
      <c r="C4939" s="3">
        <v>0.0</v>
      </c>
      <c r="D4939" s="3">
        <v>0.0</v>
      </c>
      <c r="E4939" s="3">
        <v>0.0</v>
      </c>
      <c r="F4939" s="3"/>
    </row>
    <row r="4940">
      <c r="A4940" s="3">
        <v>4938.0</v>
      </c>
      <c r="B4940" s="4" t="s">
        <v>4802</v>
      </c>
      <c r="C4940" s="3">
        <v>0.0</v>
      </c>
      <c r="D4940" s="3">
        <v>0.0</v>
      </c>
      <c r="E4940" s="3">
        <v>0.0</v>
      </c>
      <c r="F4940" s="3"/>
    </row>
    <row r="4941">
      <c r="A4941" s="3">
        <v>4939.0</v>
      </c>
      <c r="B4941" s="4" t="s">
        <v>4803</v>
      </c>
      <c r="C4941" s="3">
        <v>0.0</v>
      </c>
      <c r="D4941" s="3">
        <v>0.0</v>
      </c>
      <c r="E4941" s="3">
        <v>0.0</v>
      </c>
      <c r="F4941" s="3"/>
    </row>
    <row r="4942">
      <c r="A4942" s="3">
        <v>4940.0</v>
      </c>
      <c r="B4942" s="4" t="s">
        <v>4804</v>
      </c>
      <c r="C4942" s="3">
        <v>0.0</v>
      </c>
      <c r="D4942" s="3">
        <v>0.0</v>
      </c>
      <c r="E4942" s="3">
        <v>0.0</v>
      </c>
      <c r="F4942" s="3"/>
    </row>
    <row r="4943">
      <c r="A4943" s="3">
        <v>4941.0</v>
      </c>
      <c r="B4943" s="4" t="s">
        <v>4805</v>
      </c>
      <c r="C4943" s="3">
        <v>0.0</v>
      </c>
      <c r="D4943" s="3">
        <v>0.0</v>
      </c>
      <c r="E4943" s="3">
        <v>0.0</v>
      </c>
      <c r="F4943" s="3"/>
    </row>
    <row r="4944">
      <c r="A4944" s="3">
        <v>4942.0</v>
      </c>
      <c r="B4944" s="4" t="s">
        <v>4806</v>
      </c>
      <c r="C4944" s="3">
        <v>0.0</v>
      </c>
      <c r="D4944" s="3">
        <v>0.0</v>
      </c>
      <c r="E4944" s="3">
        <v>0.0</v>
      </c>
      <c r="F4944" s="3"/>
    </row>
    <row r="4945">
      <c r="A4945" s="3">
        <v>4943.0</v>
      </c>
      <c r="B4945" s="4" t="s">
        <v>4807</v>
      </c>
      <c r="C4945" s="3">
        <v>0.0</v>
      </c>
      <c r="D4945" s="3">
        <v>0.0</v>
      </c>
      <c r="E4945" s="3">
        <v>0.0</v>
      </c>
      <c r="F4945" s="3"/>
    </row>
    <row r="4946">
      <c r="A4946" s="3">
        <v>4944.0</v>
      </c>
      <c r="B4946" s="4" t="s">
        <v>4808</v>
      </c>
      <c r="C4946" s="3">
        <v>0.0</v>
      </c>
      <c r="D4946" s="3">
        <v>0.0</v>
      </c>
      <c r="E4946" s="3">
        <v>0.0</v>
      </c>
      <c r="F4946" s="3"/>
    </row>
    <row r="4947">
      <c r="A4947" s="3">
        <v>4945.0</v>
      </c>
      <c r="B4947" s="4" t="s">
        <v>4809</v>
      </c>
      <c r="C4947" s="3">
        <v>0.0</v>
      </c>
      <c r="D4947" s="3">
        <v>0.0</v>
      </c>
      <c r="E4947" s="3">
        <v>0.0</v>
      </c>
      <c r="F4947" s="3"/>
    </row>
    <row r="4948">
      <c r="A4948" s="3">
        <v>4946.0</v>
      </c>
      <c r="B4948" s="4" t="s">
        <v>4810</v>
      </c>
      <c r="C4948" s="3">
        <v>0.0</v>
      </c>
      <c r="D4948" s="3">
        <v>0.0</v>
      </c>
      <c r="E4948" s="3">
        <v>0.0</v>
      </c>
      <c r="F4948" s="3"/>
    </row>
    <row r="4949">
      <c r="A4949" s="3">
        <v>4947.0</v>
      </c>
      <c r="B4949" s="4" t="s">
        <v>4811</v>
      </c>
      <c r="C4949" s="3">
        <v>0.0</v>
      </c>
      <c r="D4949" s="3">
        <v>0.0</v>
      </c>
      <c r="E4949" s="3">
        <v>0.0</v>
      </c>
      <c r="F4949" s="3"/>
    </row>
    <row r="4950">
      <c r="A4950" s="3">
        <v>4948.0</v>
      </c>
      <c r="B4950" s="4" t="s">
        <v>4812</v>
      </c>
      <c r="C4950" s="3">
        <v>0.0</v>
      </c>
      <c r="D4950" s="3">
        <v>0.0</v>
      </c>
      <c r="E4950" s="3">
        <v>0.0</v>
      </c>
      <c r="F4950" s="3"/>
    </row>
    <row r="4951">
      <c r="A4951" s="3">
        <v>4949.0</v>
      </c>
      <c r="B4951" s="4" t="s">
        <v>1272</v>
      </c>
      <c r="C4951" s="3">
        <v>0.0</v>
      </c>
      <c r="D4951" s="3">
        <v>0.0</v>
      </c>
      <c r="E4951" s="3">
        <v>0.0</v>
      </c>
      <c r="F4951" s="3"/>
    </row>
    <row r="4952">
      <c r="A4952" s="3">
        <v>4950.0</v>
      </c>
      <c r="B4952" s="4" t="s">
        <v>4813</v>
      </c>
      <c r="C4952" s="3">
        <v>0.0</v>
      </c>
      <c r="D4952" s="3">
        <v>0.0</v>
      </c>
      <c r="E4952" s="3">
        <v>0.0</v>
      </c>
      <c r="F4952" s="3"/>
    </row>
    <row r="4953">
      <c r="A4953" s="3">
        <v>4951.0</v>
      </c>
      <c r="B4953" s="4" t="s">
        <v>4814</v>
      </c>
      <c r="C4953" s="3">
        <v>1.0</v>
      </c>
      <c r="D4953" s="3">
        <v>0.0</v>
      </c>
      <c r="E4953" s="3">
        <v>1.0</v>
      </c>
      <c r="F4953" s="3"/>
    </row>
    <row r="4954">
      <c r="A4954" s="3">
        <v>4952.0</v>
      </c>
      <c r="B4954" s="4" t="s">
        <v>4815</v>
      </c>
      <c r="C4954" s="3">
        <v>0.0</v>
      </c>
      <c r="D4954" s="3">
        <v>0.0</v>
      </c>
      <c r="E4954" s="3">
        <v>0.0</v>
      </c>
      <c r="F4954" s="3"/>
    </row>
    <row r="4955">
      <c r="A4955" s="3">
        <v>4953.0</v>
      </c>
      <c r="B4955" s="4" t="s">
        <v>4816</v>
      </c>
      <c r="C4955" s="3">
        <v>0.0</v>
      </c>
      <c r="D4955" s="3">
        <v>0.0</v>
      </c>
      <c r="E4955" s="3">
        <v>0.0</v>
      </c>
      <c r="F4955" s="3"/>
    </row>
    <row r="4956">
      <c r="A4956" s="3">
        <v>4954.0</v>
      </c>
      <c r="B4956" s="4" t="s">
        <v>4817</v>
      </c>
      <c r="C4956" s="3">
        <v>0.0</v>
      </c>
      <c r="D4956" s="3">
        <v>0.0</v>
      </c>
      <c r="E4956" s="3">
        <v>0.0</v>
      </c>
      <c r="F4956" s="3"/>
    </row>
    <row r="4957">
      <c r="A4957" s="3">
        <v>4955.0</v>
      </c>
      <c r="B4957" s="4" t="s">
        <v>4818</v>
      </c>
      <c r="C4957" s="3">
        <v>0.0</v>
      </c>
      <c r="D4957" s="3">
        <v>0.0</v>
      </c>
      <c r="E4957" s="3">
        <v>0.0</v>
      </c>
      <c r="F4957" s="3"/>
    </row>
    <row r="4958">
      <c r="A4958" s="3">
        <v>4956.0</v>
      </c>
      <c r="B4958" s="4" t="s">
        <v>4819</v>
      </c>
      <c r="C4958" s="3">
        <v>0.0</v>
      </c>
      <c r="D4958" s="3">
        <v>0.0</v>
      </c>
      <c r="E4958" s="3">
        <v>0.0</v>
      </c>
      <c r="F4958" s="3"/>
    </row>
    <row r="4959">
      <c r="A4959" s="3">
        <v>4957.0</v>
      </c>
      <c r="B4959" s="4" t="s">
        <v>4820</v>
      </c>
      <c r="C4959" s="3">
        <v>0.0</v>
      </c>
      <c r="D4959" s="3">
        <v>0.0</v>
      </c>
      <c r="E4959" s="3">
        <v>0.0</v>
      </c>
      <c r="F4959" s="3"/>
    </row>
    <row r="4960">
      <c r="A4960" s="3">
        <v>4958.0</v>
      </c>
      <c r="B4960" s="4" t="s">
        <v>4821</v>
      </c>
      <c r="C4960" s="3">
        <v>0.0</v>
      </c>
      <c r="D4960" s="3">
        <v>0.0</v>
      </c>
      <c r="E4960" s="3">
        <v>0.0</v>
      </c>
      <c r="F4960" s="3"/>
    </row>
    <row r="4961">
      <c r="A4961" s="3">
        <v>4959.0</v>
      </c>
      <c r="B4961" s="4" t="s">
        <v>4822</v>
      </c>
      <c r="C4961" s="3">
        <v>0.0</v>
      </c>
      <c r="D4961" s="3">
        <v>0.0</v>
      </c>
      <c r="E4961" s="3">
        <v>0.0</v>
      </c>
      <c r="F4961" s="3"/>
    </row>
    <row r="4962">
      <c r="A4962" s="3">
        <v>4960.0</v>
      </c>
      <c r="B4962" s="4" t="s">
        <v>4823</v>
      </c>
      <c r="C4962" s="3">
        <v>0.0</v>
      </c>
      <c r="D4962" s="3">
        <v>0.0</v>
      </c>
      <c r="E4962" s="3">
        <v>0.0</v>
      </c>
      <c r="F4962" s="3"/>
    </row>
    <row r="4963">
      <c r="A4963" s="3">
        <v>4961.0</v>
      </c>
      <c r="B4963" s="4" t="s">
        <v>4824</v>
      </c>
      <c r="C4963" s="3">
        <v>0.0</v>
      </c>
      <c r="D4963" s="3">
        <v>0.0</v>
      </c>
      <c r="E4963" s="3">
        <v>0.0</v>
      </c>
      <c r="F4963" s="3"/>
    </row>
    <row r="4964">
      <c r="A4964" s="3">
        <v>4962.0</v>
      </c>
      <c r="B4964" s="4" t="s">
        <v>4825</v>
      </c>
      <c r="C4964" s="3">
        <v>0.0</v>
      </c>
      <c r="D4964" s="3">
        <v>0.0</v>
      </c>
      <c r="E4964" s="3">
        <v>0.0</v>
      </c>
      <c r="F4964" s="3"/>
    </row>
    <row r="4965">
      <c r="A4965" s="3">
        <v>4963.0</v>
      </c>
      <c r="B4965" s="4" t="s">
        <v>4826</v>
      </c>
      <c r="C4965" s="3">
        <v>0.0</v>
      </c>
      <c r="D4965" s="3">
        <v>0.0</v>
      </c>
      <c r="E4965" s="3">
        <v>0.0</v>
      </c>
      <c r="F4965" s="3"/>
    </row>
    <row r="4966">
      <c r="A4966" s="3">
        <v>4964.0</v>
      </c>
      <c r="B4966" s="4" t="s">
        <v>4827</v>
      </c>
      <c r="C4966" s="3">
        <v>0.0</v>
      </c>
      <c r="D4966" s="3">
        <v>0.0</v>
      </c>
      <c r="E4966" s="3">
        <v>0.0</v>
      </c>
      <c r="F4966" s="3"/>
    </row>
    <row r="4967">
      <c r="A4967" s="3">
        <v>4965.0</v>
      </c>
      <c r="B4967" s="4" t="s">
        <v>4828</v>
      </c>
      <c r="C4967" s="3">
        <v>0.0</v>
      </c>
      <c r="D4967" s="3">
        <v>0.0</v>
      </c>
      <c r="E4967" s="3">
        <v>0.0</v>
      </c>
      <c r="F4967" s="3"/>
    </row>
    <row r="4968">
      <c r="A4968" s="3">
        <v>4966.0</v>
      </c>
      <c r="B4968" s="4" t="s">
        <v>4829</v>
      </c>
      <c r="C4968" s="3">
        <v>0.0</v>
      </c>
      <c r="D4968" s="3">
        <v>0.0</v>
      </c>
      <c r="E4968" s="3">
        <v>0.0</v>
      </c>
      <c r="F4968" s="3"/>
    </row>
    <row r="4969">
      <c r="A4969" s="3">
        <v>4967.0</v>
      </c>
      <c r="B4969" s="4" t="s">
        <v>4830</v>
      </c>
      <c r="C4969" s="3">
        <v>0.0</v>
      </c>
      <c r="D4969" s="3">
        <v>0.0</v>
      </c>
      <c r="E4969" s="3">
        <v>0.0</v>
      </c>
      <c r="F4969" s="3"/>
    </row>
    <row r="4970">
      <c r="A4970" s="3">
        <v>4968.0</v>
      </c>
      <c r="B4970" s="4" t="s">
        <v>4831</v>
      </c>
      <c r="C4970" s="3">
        <v>0.0</v>
      </c>
      <c r="D4970" s="3">
        <v>0.0</v>
      </c>
      <c r="E4970" s="3">
        <v>0.0</v>
      </c>
      <c r="F4970" s="3"/>
    </row>
    <row r="4971">
      <c r="A4971" s="3">
        <v>4969.0</v>
      </c>
      <c r="B4971" s="4" t="s">
        <v>4832</v>
      </c>
      <c r="C4971" s="3">
        <v>0.0</v>
      </c>
      <c r="D4971" s="3">
        <v>0.0</v>
      </c>
      <c r="E4971" s="3">
        <v>0.0</v>
      </c>
      <c r="F4971" s="3"/>
    </row>
    <row r="4972">
      <c r="A4972" s="3">
        <v>4970.0</v>
      </c>
      <c r="B4972" s="4" t="s">
        <v>4833</v>
      </c>
      <c r="C4972" s="3">
        <v>0.0</v>
      </c>
      <c r="D4972" s="3">
        <v>0.0</v>
      </c>
      <c r="E4972" s="3">
        <v>0.0</v>
      </c>
      <c r="F4972" s="3"/>
    </row>
    <row r="4973">
      <c r="A4973" s="3">
        <v>4971.0</v>
      </c>
      <c r="B4973" s="4" t="s">
        <v>4834</v>
      </c>
      <c r="C4973" s="3">
        <v>0.0</v>
      </c>
      <c r="D4973" s="3">
        <v>0.0</v>
      </c>
      <c r="E4973" s="3">
        <v>0.0</v>
      </c>
      <c r="F4973" s="3"/>
    </row>
    <row r="4974">
      <c r="A4974" s="3">
        <v>4972.0</v>
      </c>
      <c r="B4974" s="4" t="s">
        <v>4835</v>
      </c>
      <c r="C4974" s="3">
        <v>0.0</v>
      </c>
      <c r="D4974" s="3">
        <v>0.0</v>
      </c>
      <c r="E4974" s="3">
        <v>0.0</v>
      </c>
      <c r="F4974" s="3"/>
    </row>
    <row r="4975">
      <c r="A4975" s="3">
        <v>4973.0</v>
      </c>
      <c r="B4975" s="4" t="s">
        <v>4836</v>
      </c>
      <c r="C4975" s="3">
        <v>0.0</v>
      </c>
      <c r="D4975" s="3">
        <v>0.0</v>
      </c>
      <c r="E4975" s="3">
        <v>0.0</v>
      </c>
      <c r="F4975" s="3"/>
    </row>
    <row r="4976">
      <c r="A4976" s="3">
        <v>4974.0</v>
      </c>
      <c r="B4976" s="4" t="s">
        <v>4837</v>
      </c>
      <c r="C4976" s="3">
        <v>0.0</v>
      </c>
      <c r="D4976" s="3">
        <v>0.0</v>
      </c>
      <c r="E4976" s="3">
        <v>0.0</v>
      </c>
      <c r="F4976" s="3"/>
    </row>
    <row r="4977">
      <c r="A4977" s="3">
        <v>4975.0</v>
      </c>
      <c r="B4977" s="4" t="s">
        <v>4838</v>
      </c>
      <c r="C4977" s="3">
        <v>0.0</v>
      </c>
      <c r="D4977" s="3">
        <v>0.0</v>
      </c>
      <c r="E4977" s="3">
        <v>0.0</v>
      </c>
      <c r="F4977" s="3"/>
    </row>
    <row r="4978">
      <c r="A4978" s="3">
        <v>4976.0</v>
      </c>
      <c r="B4978" s="4" t="s">
        <v>4839</v>
      </c>
      <c r="C4978" s="3">
        <v>0.0</v>
      </c>
      <c r="D4978" s="3">
        <v>0.0</v>
      </c>
      <c r="E4978" s="3">
        <v>0.0</v>
      </c>
      <c r="F4978" s="3"/>
    </row>
    <row r="4979">
      <c r="A4979" s="3">
        <v>4977.0</v>
      </c>
      <c r="B4979" s="4" t="s">
        <v>4840</v>
      </c>
      <c r="C4979" s="3">
        <v>0.0</v>
      </c>
      <c r="D4979" s="3">
        <v>0.0</v>
      </c>
      <c r="E4979" s="3">
        <v>0.0</v>
      </c>
      <c r="F4979" s="3"/>
    </row>
    <row r="4980">
      <c r="A4980" s="3">
        <v>4978.0</v>
      </c>
      <c r="B4980" s="4" t="s">
        <v>4841</v>
      </c>
      <c r="C4980" s="3">
        <v>0.0</v>
      </c>
      <c r="D4980" s="3">
        <v>0.0</v>
      </c>
      <c r="E4980" s="3">
        <v>0.0</v>
      </c>
      <c r="F4980" s="3"/>
    </row>
    <row r="4981">
      <c r="A4981" s="3">
        <v>4979.0</v>
      </c>
      <c r="B4981" s="4" t="s">
        <v>4842</v>
      </c>
      <c r="C4981" s="3">
        <v>0.0</v>
      </c>
      <c r="D4981" s="3">
        <v>0.0</v>
      </c>
      <c r="E4981" s="3">
        <v>0.0</v>
      </c>
      <c r="F4981" s="3"/>
    </row>
    <row r="4982">
      <c r="A4982" s="3">
        <v>4980.0</v>
      </c>
      <c r="B4982" s="4" t="s">
        <v>4843</v>
      </c>
      <c r="C4982" s="3">
        <v>0.0</v>
      </c>
      <c r="D4982" s="3">
        <v>0.0</v>
      </c>
      <c r="E4982" s="3">
        <v>0.0</v>
      </c>
      <c r="F4982" s="3"/>
    </row>
    <row r="4983">
      <c r="A4983" s="3">
        <v>4981.0</v>
      </c>
      <c r="B4983" s="4" t="s">
        <v>4844</v>
      </c>
      <c r="C4983" s="3">
        <v>0.0</v>
      </c>
      <c r="D4983" s="3">
        <v>0.0</v>
      </c>
      <c r="E4983" s="3">
        <v>0.0</v>
      </c>
      <c r="F4983" s="3"/>
    </row>
    <row r="4984">
      <c r="A4984" s="3">
        <v>4982.0</v>
      </c>
      <c r="B4984" s="4" t="s">
        <v>4845</v>
      </c>
      <c r="C4984" s="3">
        <v>0.0</v>
      </c>
      <c r="D4984" s="3">
        <v>0.0</v>
      </c>
      <c r="E4984" s="3">
        <v>0.0</v>
      </c>
      <c r="F4984" s="3"/>
    </row>
    <row r="4985">
      <c r="A4985" s="3">
        <v>4983.0</v>
      </c>
      <c r="B4985" s="4" t="s">
        <v>4846</v>
      </c>
      <c r="C4985" s="3">
        <v>0.0</v>
      </c>
      <c r="D4985" s="3">
        <v>0.0</v>
      </c>
      <c r="E4985" s="3">
        <v>0.0</v>
      </c>
      <c r="F4985" s="3"/>
    </row>
    <row r="4986">
      <c r="A4986" s="3">
        <v>4984.0</v>
      </c>
      <c r="B4986" s="4" t="s">
        <v>4847</v>
      </c>
      <c r="C4986" s="3">
        <v>0.0</v>
      </c>
      <c r="D4986" s="3">
        <v>0.0</v>
      </c>
      <c r="E4986" s="3">
        <v>0.0</v>
      </c>
      <c r="F4986" s="3"/>
    </row>
    <row r="4987">
      <c r="A4987" s="3">
        <v>4985.0</v>
      </c>
      <c r="B4987" s="4" t="s">
        <v>4848</v>
      </c>
      <c r="C4987" s="3">
        <v>0.0</v>
      </c>
      <c r="D4987" s="3">
        <v>0.0</v>
      </c>
      <c r="E4987" s="3">
        <v>0.0</v>
      </c>
      <c r="F4987" s="3"/>
    </row>
    <row r="4988">
      <c r="A4988" s="3">
        <v>4986.0</v>
      </c>
      <c r="B4988" s="4" t="s">
        <v>4849</v>
      </c>
      <c r="C4988" s="3">
        <v>0.0</v>
      </c>
      <c r="D4988" s="3">
        <v>0.0</v>
      </c>
      <c r="E4988" s="3">
        <v>0.0</v>
      </c>
      <c r="F4988" s="3"/>
    </row>
    <row r="4989">
      <c r="A4989" s="3">
        <v>4987.0</v>
      </c>
      <c r="B4989" s="4" t="s">
        <v>4850</v>
      </c>
      <c r="C4989" s="3">
        <v>0.0</v>
      </c>
      <c r="D4989" s="3">
        <v>0.0</v>
      </c>
      <c r="E4989" s="3">
        <v>0.0</v>
      </c>
      <c r="F4989" s="3"/>
    </row>
    <row r="4990">
      <c r="A4990" s="3">
        <v>4988.0</v>
      </c>
      <c r="B4990" s="4" t="s">
        <v>4851</v>
      </c>
      <c r="C4990" s="3">
        <v>0.0</v>
      </c>
      <c r="D4990" s="3">
        <v>0.0</v>
      </c>
      <c r="E4990" s="3">
        <v>0.0</v>
      </c>
      <c r="F4990" s="3"/>
    </row>
    <row r="4991">
      <c r="A4991" s="3">
        <v>4989.0</v>
      </c>
      <c r="B4991" s="4" t="s">
        <v>4852</v>
      </c>
      <c r="C4991" s="3">
        <v>0.0</v>
      </c>
      <c r="D4991" s="3">
        <v>0.0</v>
      </c>
      <c r="E4991" s="3">
        <v>0.0</v>
      </c>
      <c r="F4991" s="3"/>
    </row>
    <row r="4992">
      <c r="A4992" s="3">
        <v>4990.0</v>
      </c>
      <c r="B4992" s="4" t="s">
        <v>4853</v>
      </c>
      <c r="C4992" s="3">
        <v>0.0</v>
      </c>
      <c r="D4992" s="3">
        <v>0.0</v>
      </c>
      <c r="E4992" s="3">
        <v>0.0</v>
      </c>
      <c r="F4992" s="3"/>
    </row>
    <row r="4993">
      <c r="A4993" s="3">
        <v>4991.0</v>
      </c>
      <c r="B4993" s="4" t="s">
        <v>4854</v>
      </c>
      <c r="C4993" s="3">
        <v>0.0</v>
      </c>
      <c r="D4993" s="3">
        <v>0.0</v>
      </c>
      <c r="E4993" s="3">
        <v>0.0</v>
      </c>
      <c r="F4993" s="3"/>
    </row>
    <row r="4994">
      <c r="A4994" s="3">
        <v>4992.0</v>
      </c>
      <c r="B4994" s="4" t="s">
        <v>4855</v>
      </c>
      <c r="C4994" s="3">
        <v>0.0</v>
      </c>
      <c r="D4994" s="3">
        <v>0.0</v>
      </c>
      <c r="E4994" s="3">
        <v>0.0</v>
      </c>
      <c r="F4994" s="3"/>
    </row>
    <row r="4995">
      <c r="A4995" s="3">
        <v>4993.0</v>
      </c>
      <c r="B4995" s="4" t="s">
        <v>4856</v>
      </c>
      <c r="C4995" s="3">
        <v>0.0</v>
      </c>
      <c r="D4995" s="3">
        <v>0.0</v>
      </c>
      <c r="E4995" s="3">
        <v>0.0</v>
      </c>
      <c r="F4995" s="3"/>
    </row>
    <row r="4996">
      <c r="A4996" s="3">
        <v>4994.0</v>
      </c>
      <c r="B4996" s="4" t="s">
        <v>4857</v>
      </c>
      <c r="C4996" s="3">
        <v>0.0</v>
      </c>
      <c r="D4996" s="3">
        <v>0.0</v>
      </c>
      <c r="E4996" s="3">
        <v>0.0</v>
      </c>
      <c r="F4996" s="3"/>
    </row>
    <row r="4997">
      <c r="A4997" s="3">
        <v>4995.0</v>
      </c>
      <c r="B4997" s="4" t="s">
        <v>4858</v>
      </c>
      <c r="C4997" s="3">
        <v>0.0</v>
      </c>
      <c r="D4997" s="3">
        <v>0.0</v>
      </c>
      <c r="E4997" s="3">
        <v>0.0</v>
      </c>
      <c r="F4997" s="3"/>
    </row>
    <row r="4998">
      <c r="A4998" s="3">
        <v>4996.0</v>
      </c>
      <c r="B4998" s="4" t="s">
        <v>4859</v>
      </c>
      <c r="C4998" s="3">
        <v>0.0</v>
      </c>
      <c r="D4998" s="3">
        <v>0.0</v>
      </c>
      <c r="E4998" s="3">
        <v>0.0</v>
      </c>
      <c r="F4998" s="3"/>
    </row>
    <row r="4999">
      <c r="A4999" s="3">
        <v>4997.0</v>
      </c>
      <c r="B4999" s="4" t="s">
        <v>4860</v>
      </c>
      <c r="C4999" s="3">
        <v>0.0</v>
      </c>
      <c r="D4999" s="3">
        <v>0.0</v>
      </c>
      <c r="E4999" s="3">
        <v>0.0</v>
      </c>
      <c r="F4999" s="3"/>
    </row>
    <row r="5000">
      <c r="A5000" s="3">
        <v>4998.0</v>
      </c>
      <c r="B5000" s="4" t="s">
        <v>4861</v>
      </c>
      <c r="C5000" s="3">
        <v>0.0</v>
      </c>
      <c r="D5000" s="3">
        <v>0.0</v>
      </c>
      <c r="E5000" s="3">
        <v>0.0</v>
      </c>
      <c r="F5000" s="3"/>
    </row>
    <row r="5001">
      <c r="A5001" s="3">
        <v>4999.0</v>
      </c>
      <c r="B5001" s="4" t="s">
        <v>4862</v>
      </c>
      <c r="C5001" s="3">
        <v>0.0</v>
      </c>
      <c r="D5001" s="3">
        <v>0.0</v>
      </c>
      <c r="E5001" s="3">
        <v>0.0</v>
      </c>
      <c r="F5001" s="3"/>
    </row>
    <row r="5002">
      <c r="A5002" s="3">
        <v>5000.0</v>
      </c>
      <c r="B5002" s="4" t="s">
        <v>4863</v>
      </c>
      <c r="C5002" s="3">
        <v>0.0</v>
      </c>
      <c r="D5002" s="3">
        <v>0.0</v>
      </c>
      <c r="E5002" s="3">
        <v>0.0</v>
      </c>
      <c r="F5002" s="3"/>
    </row>
    <row r="5003">
      <c r="A5003" s="3">
        <v>5001.0</v>
      </c>
      <c r="B5003" s="4" t="s">
        <v>4864</v>
      </c>
      <c r="C5003" s="3">
        <v>0.0</v>
      </c>
      <c r="D5003" s="3">
        <v>0.0</v>
      </c>
      <c r="E5003" s="3">
        <v>0.0</v>
      </c>
      <c r="F5003" s="3"/>
    </row>
    <row r="5004">
      <c r="A5004" s="3">
        <v>5002.0</v>
      </c>
      <c r="B5004" s="4" t="s">
        <v>4865</v>
      </c>
      <c r="C5004" s="3">
        <v>0.0</v>
      </c>
      <c r="D5004" s="3">
        <v>0.0</v>
      </c>
      <c r="E5004" s="3">
        <v>0.0</v>
      </c>
      <c r="F5004" s="3"/>
    </row>
    <row r="5005">
      <c r="A5005" s="3">
        <v>5003.0</v>
      </c>
      <c r="B5005" s="4" t="s">
        <v>4866</v>
      </c>
      <c r="C5005" s="3">
        <v>0.0</v>
      </c>
      <c r="D5005" s="3">
        <v>0.0</v>
      </c>
      <c r="E5005" s="3">
        <v>0.0</v>
      </c>
      <c r="F5005" s="3"/>
    </row>
    <row r="5006">
      <c r="A5006" s="3">
        <v>5004.0</v>
      </c>
      <c r="B5006" s="4" t="s">
        <v>4867</v>
      </c>
      <c r="C5006" s="3">
        <v>1.0</v>
      </c>
      <c r="D5006" s="3">
        <v>0.0</v>
      </c>
      <c r="E5006" s="3">
        <v>1.0</v>
      </c>
      <c r="F5006" s="3"/>
    </row>
    <row r="5007">
      <c r="A5007" s="3">
        <v>5005.0</v>
      </c>
      <c r="B5007" s="4" t="s">
        <v>4868</v>
      </c>
      <c r="C5007" s="3">
        <v>0.0</v>
      </c>
      <c r="D5007" s="3">
        <v>0.0</v>
      </c>
      <c r="E5007" s="3">
        <v>0.0</v>
      </c>
      <c r="F5007" s="3"/>
    </row>
    <row r="5008">
      <c r="A5008" s="3">
        <v>5006.0</v>
      </c>
      <c r="B5008" s="4" t="s">
        <v>4869</v>
      </c>
      <c r="C5008" s="3">
        <v>0.0</v>
      </c>
      <c r="D5008" s="3">
        <v>0.0</v>
      </c>
      <c r="E5008" s="3">
        <v>0.0</v>
      </c>
      <c r="F5008" s="3"/>
    </row>
    <row r="5009">
      <c r="A5009" s="3">
        <v>5007.0</v>
      </c>
      <c r="B5009" s="4" t="s">
        <v>4870</v>
      </c>
      <c r="C5009" s="3">
        <v>0.0</v>
      </c>
      <c r="D5009" s="3">
        <v>0.0</v>
      </c>
      <c r="E5009" s="3">
        <v>0.0</v>
      </c>
      <c r="F5009" s="3"/>
    </row>
    <row r="5010">
      <c r="A5010" s="3">
        <v>5008.0</v>
      </c>
      <c r="B5010" s="4" t="s">
        <v>4871</v>
      </c>
      <c r="C5010" s="3">
        <v>0.0</v>
      </c>
      <c r="D5010" s="3">
        <v>0.0</v>
      </c>
      <c r="E5010" s="3">
        <v>0.0</v>
      </c>
      <c r="F5010" s="3"/>
    </row>
    <row r="5011">
      <c r="A5011" s="3">
        <v>5009.0</v>
      </c>
      <c r="B5011" s="4" t="s">
        <v>4872</v>
      </c>
      <c r="C5011" s="3">
        <v>0.0</v>
      </c>
      <c r="D5011" s="3">
        <v>0.0</v>
      </c>
      <c r="E5011" s="3">
        <v>0.0</v>
      </c>
      <c r="F5011" s="3"/>
    </row>
    <row r="5012">
      <c r="A5012" s="3">
        <v>5010.0</v>
      </c>
      <c r="B5012" s="4" t="s">
        <v>4873</v>
      </c>
      <c r="C5012" s="3">
        <v>0.0</v>
      </c>
      <c r="D5012" s="3">
        <v>0.0</v>
      </c>
      <c r="E5012" s="3">
        <v>0.0</v>
      </c>
      <c r="F5012" s="3"/>
    </row>
    <row r="5013">
      <c r="A5013" s="3">
        <v>5011.0</v>
      </c>
      <c r="B5013" s="4" t="s">
        <v>4874</v>
      </c>
      <c r="C5013" s="3">
        <v>0.0</v>
      </c>
      <c r="D5013" s="3">
        <v>0.0</v>
      </c>
      <c r="E5013" s="3">
        <v>0.0</v>
      </c>
      <c r="F5013" s="3"/>
    </row>
    <row r="5014">
      <c r="A5014" s="3">
        <v>5012.0</v>
      </c>
      <c r="B5014" s="4" t="s">
        <v>4875</v>
      </c>
      <c r="C5014" s="3">
        <v>0.0</v>
      </c>
      <c r="D5014" s="3">
        <v>0.0</v>
      </c>
      <c r="E5014" s="3">
        <v>0.0</v>
      </c>
      <c r="F5014" s="3"/>
    </row>
    <row r="5015">
      <c r="A5015" s="3">
        <v>5013.0</v>
      </c>
      <c r="B5015" s="4" t="s">
        <v>4876</v>
      </c>
      <c r="C5015" s="3">
        <v>0.0</v>
      </c>
      <c r="D5015" s="3">
        <v>0.0</v>
      </c>
      <c r="E5015" s="3">
        <v>0.0</v>
      </c>
      <c r="F5015" s="3"/>
    </row>
    <row r="5016">
      <c r="A5016" s="3">
        <v>5014.0</v>
      </c>
      <c r="B5016" s="4" t="s">
        <v>4877</v>
      </c>
      <c r="C5016" s="3">
        <v>0.0</v>
      </c>
      <c r="D5016" s="3">
        <v>0.0</v>
      </c>
      <c r="E5016" s="3">
        <v>0.0</v>
      </c>
      <c r="F5016" s="3"/>
    </row>
    <row r="5017">
      <c r="A5017" s="3">
        <v>5015.0</v>
      </c>
      <c r="B5017" s="4" t="s">
        <v>4878</v>
      </c>
      <c r="C5017" s="3">
        <v>0.0</v>
      </c>
      <c r="D5017" s="3">
        <v>0.0</v>
      </c>
      <c r="E5017" s="3">
        <v>0.0</v>
      </c>
      <c r="F5017" s="3"/>
    </row>
    <row r="5018">
      <c r="A5018" s="3">
        <v>5016.0</v>
      </c>
      <c r="B5018" s="4" t="s">
        <v>4879</v>
      </c>
      <c r="C5018" s="3">
        <v>0.0</v>
      </c>
      <c r="D5018" s="3">
        <v>0.0</v>
      </c>
      <c r="E5018" s="3">
        <v>0.0</v>
      </c>
      <c r="F5018" s="3"/>
    </row>
    <row r="5019">
      <c r="A5019" s="3">
        <v>5017.0</v>
      </c>
      <c r="B5019" s="4" t="s">
        <v>4880</v>
      </c>
      <c r="C5019" s="3">
        <v>0.0</v>
      </c>
      <c r="D5019" s="3">
        <v>0.0</v>
      </c>
      <c r="E5019" s="3">
        <v>0.0</v>
      </c>
      <c r="F5019" s="3"/>
    </row>
    <row r="5020">
      <c r="A5020" s="3">
        <v>5018.0</v>
      </c>
      <c r="B5020" s="4" t="s">
        <v>4881</v>
      </c>
      <c r="C5020" s="3">
        <v>0.0</v>
      </c>
      <c r="D5020" s="3">
        <v>0.0</v>
      </c>
      <c r="E5020" s="3">
        <v>0.0</v>
      </c>
      <c r="F5020" s="3"/>
    </row>
    <row r="5021">
      <c r="A5021" s="3">
        <v>5019.0</v>
      </c>
      <c r="B5021" s="4" t="s">
        <v>4882</v>
      </c>
      <c r="C5021" s="3">
        <v>0.0</v>
      </c>
      <c r="D5021" s="3">
        <v>0.0</v>
      </c>
      <c r="E5021" s="3">
        <v>0.0</v>
      </c>
      <c r="F5021" s="3"/>
    </row>
    <row r="5022">
      <c r="A5022" s="3">
        <v>5020.0</v>
      </c>
      <c r="B5022" s="4" t="s">
        <v>4883</v>
      </c>
      <c r="C5022" s="3">
        <v>0.0</v>
      </c>
      <c r="D5022" s="3">
        <v>0.0</v>
      </c>
      <c r="E5022" s="3">
        <v>0.0</v>
      </c>
      <c r="F5022" s="3"/>
    </row>
    <row r="5023">
      <c r="A5023" s="3">
        <v>5021.0</v>
      </c>
      <c r="B5023" s="4" t="s">
        <v>4884</v>
      </c>
      <c r="C5023" s="3">
        <v>0.0</v>
      </c>
      <c r="D5023" s="3">
        <v>0.0</v>
      </c>
      <c r="E5023" s="3">
        <v>0.0</v>
      </c>
      <c r="F5023" s="3"/>
    </row>
    <row r="5024">
      <c r="A5024" s="3">
        <v>5022.0</v>
      </c>
      <c r="B5024" s="4" t="s">
        <v>4885</v>
      </c>
      <c r="C5024" s="3">
        <v>0.0</v>
      </c>
      <c r="D5024" s="3">
        <v>0.0</v>
      </c>
      <c r="E5024" s="3">
        <v>0.0</v>
      </c>
      <c r="F5024" s="3"/>
    </row>
    <row r="5025">
      <c r="A5025" s="3">
        <v>5023.0</v>
      </c>
      <c r="B5025" s="4" t="s">
        <v>4886</v>
      </c>
      <c r="C5025" s="3">
        <v>0.0</v>
      </c>
      <c r="D5025" s="3">
        <v>0.0</v>
      </c>
      <c r="E5025" s="3">
        <v>0.0</v>
      </c>
      <c r="F5025" s="3"/>
    </row>
    <row r="5026">
      <c r="A5026" s="3">
        <v>5024.0</v>
      </c>
      <c r="B5026" s="4" t="s">
        <v>4887</v>
      </c>
      <c r="C5026" s="3">
        <v>0.0</v>
      </c>
      <c r="D5026" s="3">
        <v>0.0</v>
      </c>
      <c r="E5026" s="3">
        <v>0.0</v>
      </c>
      <c r="F5026" s="3"/>
    </row>
    <row r="5027">
      <c r="A5027" s="3">
        <v>5025.0</v>
      </c>
      <c r="B5027" s="4" t="s">
        <v>4888</v>
      </c>
      <c r="C5027" s="3">
        <v>0.0</v>
      </c>
      <c r="D5027" s="3">
        <v>0.0</v>
      </c>
      <c r="E5027" s="3">
        <v>0.0</v>
      </c>
      <c r="F5027" s="3"/>
    </row>
    <row r="5028">
      <c r="A5028" s="3">
        <v>5026.0</v>
      </c>
      <c r="B5028" s="4" t="s">
        <v>4889</v>
      </c>
      <c r="C5028" s="3">
        <v>0.0</v>
      </c>
      <c r="D5028" s="3">
        <v>0.0</v>
      </c>
      <c r="E5028" s="3">
        <v>0.0</v>
      </c>
      <c r="F5028" s="3"/>
    </row>
    <row r="5029">
      <c r="A5029" s="3">
        <v>5027.0</v>
      </c>
      <c r="B5029" s="4" t="s">
        <v>4890</v>
      </c>
      <c r="C5029" s="3">
        <v>0.0</v>
      </c>
      <c r="D5029" s="3">
        <v>0.0</v>
      </c>
      <c r="E5029" s="3">
        <v>0.0</v>
      </c>
      <c r="F5029" s="3"/>
    </row>
    <row r="5030">
      <c r="A5030" s="3">
        <v>5028.0</v>
      </c>
      <c r="B5030" s="4" t="s">
        <v>4891</v>
      </c>
      <c r="C5030" s="3">
        <v>0.0</v>
      </c>
      <c r="D5030" s="3">
        <v>0.0</v>
      </c>
      <c r="E5030" s="3">
        <v>0.0</v>
      </c>
      <c r="F5030" s="3"/>
    </row>
    <row r="5031">
      <c r="A5031" s="3">
        <v>5029.0</v>
      </c>
      <c r="B5031" s="4" t="s">
        <v>4892</v>
      </c>
      <c r="C5031" s="3">
        <v>0.0</v>
      </c>
      <c r="D5031" s="3">
        <v>0.0</v>
      </c>
      <c r="E5031" s="3">
        <v>0.0</v>
      </c>
      <c r="F5031" s="3"/>
    </row>
    <row r="5032">
      <c r="A5032" s="3">
        <v>5030.0</v>
      </c>
      <c r="B5032" s="4" t="s">
        <v>4893</v>
      </c>
      <c r="C5032" s="3">
        <v>0.0</v>
      </c>
      <c r="D5032" s="3">
        <v>0.0</v>
      </c>
      <c r="E5032" s="3">
        <v>0.0</v>
      </c>
      <c r="F5032" s="3"/>
    </row>
    <row r="5033">
      <c r="A5033" s="3">
        <v>5031.0</v>
      </c>
      <c r="B5033" s="4" t="s">
        <v>4894</v>
      </c>
      <c r="C5033" s="3">
        <v>0.0</v>
      </c>
      <c r="D5033" s="3">
        <v>0.0</v>
      </c>
      <c r="E5033" s="3">
        <v>0.0</v>
      </c>
      <c r="F5033" s="3"/>
    </row>
    <row r="5034">
      <c r="A5034" s="3">
        <v>5032.0</v>
      </c>
      <c r="B5034" s="4" t="s">
        <v>4895</v>
      </c>
      <c r="C5034" s="3">
        <v>0.0</v>
      </c>
      <c r="D5034" s="3">
        <v>0.0</v>
      </c>
      <c r="E5034" s="3">
        <v>0.0</v>
      </c>
      <c r="F5034" s="3"/>
    </row>
    <row r="5035">
      <c r="A5035" s="3">
        <v>5033.0</v>
      </c>
      <c r="B5035" s="4" t="s">
        <v>4896</v>
      </c>
      <c r="C5035" s="3">
        <v>0.0</v>
      </c>
      <c r="D5035" s="3">
        <v>0.0</v>
      </c>
      <c r="E5035" s="3">
        <v>0.0</v>
      </c>
      <c r="F5035" s="3"/>
    </row>
    <row r="5036">
      <c r="A5036" s="3">
        <v>5034.0</v>
      </c>
      <c r="B5036" s="4" t="s">
        <v>4897</v>
      </c>
      <c r="C5036" s="3">
        <v>0.0</v>
      </c>
      <c r="D5036" s="3">
        <v>0.0</v>
      </c>
      <c r="E5036" s="3">
        <v>0.0</v>
      </c>
      <c r="F5036" s="3"/>
    </row>
    <row r="5037">
      <c r="A5037" s="3">
        <v>5035.0</v>
      </c>
      <c r="B5037" s="4" t="s">
        <v>4898</v>
      </c>
      <c r="C5037" s="3">
        <v>0.0</v>
      </c>
      <c r="D5037" s="3">
        <v>0.0</v>
      </c>
      <c r="E5037" s="3">
        <v>0.0</v>
      </c>
      <c r="F5037" s="3"/>
    </row>
    <row r="5038">
      <c r="A5038" s="3">
        <v>5036.0</v>
      </c>
      <c r="B5038" s="4" t="s">
        <v>4899</v>
      </c>
      <c r="C5038" s="3">
        <v>0.0</v>
      </c>
      <c r="D5038" s="3">
        <v>0.0</v>
      </c>
      <c r="E5038" s="3">
        <v>0.0</v>
      </c>
      <c r="F5038" s="3"/>
    </row>
    <row r="5039">
      <c r="A5039" s="3">
        <v>5037.0</v>
      </c>
      <c r="B5039" s="4" t="s">
        <v>4900</v>
      </c>
      <c r="C5039" s="3">
        <v>0.0</v>
      </c>
      <c r="D5039" s="3">
        <v>0.0</v>
      </c>
      <c r="E5039" s="3">
        <v>0.0</v>
      </c>
      <c r="F5039" s="3"/>
    </row>
    <row r="5040">
      <c r="A5040" s="3">
        <v>5038.0</v>
      </c>
      <c r="B5040" s="4" t="s">
        <v>4901</v>
      </c>
      <c r="C5040" s="3">
        <v>0.0</v>
      </c>
      <c r="D5040" s="3">
        <v>0.0</v>
      </c>
      <c r="E5040" s="3">
        <v>0.0</v>
      </c>
      <c r="F5040" s="3"/>
    </row>
    <row r="5041">
      <c r="A5041" s="3">
        <v>5039.0</v>
      </c>
      <c r="B5041" s="4" t="s">
        <v>4902</v>
      </c>
      <c r="C5041" s="3">
        <v>0.0</v>
      </c>
      <c r="D5041" s="3">
        <v>0.0</v>
      </c>
      <c r="E5041" s="3">
        <v>0.0</v>
      </c>
      <c r="F5041" s="3"/>
    </row>
    <row r="5042">
      <c r="A5042" s="3">
        <v>5040.0</v>
      </c>
      <c r="B5042" s="4" t="s">
        <v>4903</v>
      </c>
      <c r="C5042" s="3">
        <v>0.0</v>
      </c>
      <c r="D5042" s="3">
        <v>0.0</v>
      </c>
      <c r="E5042" s="3">
        <v>0.0</v>
      </c>
      <c r="F5042" s="3"/>
    </row>
    <row r="5043">
      <c r="A5043" s="3">
        <v>5041.0</v>
      </c>
      <c r="B5043" s="4" t="s">
        <v>4904</v>
      </c>
      <c r="C5043" s="3">
        <v>0.0</v>
      </c>
      <c r="D5043" s="3">
        <v>0.0</v>
      </c>
      <c r="E5043" s="3">
        <v>0.0</v>
      </c>
      <c r="F5043" s="3"/>
    </row>
    <row r="5044">
      <c r="A5044" s="3">
        <v>5042.0</v>
      </c>
      <c r="B5044" s="4" t="s">
        <v>4905</v>
      </c>
      <c r="C5044" s="3">
        <v>0.0</v>
      </c>
      <c r="D5044" s="3">
        <v>0.0</v>
      </c>
      <c r="E5044" s="3">
        <v>0.0</v>
      </c>
      <c r="F5044" s="3"/>
    </row>
    <row r="5045">
      <c r="A5045" s="3">
        <v>5043.0</v>
      </c>
      <c r="B5045" s="4" t="s">
        <v>4906</v>
      </c>
      <c r="C5045" s="3">
        <v>0.0</v>
      </c>
      <c r="D5045" s="3">
        <v>0.0</v>
      </c>
      <c r="E5045" s="3">
        <v>0.0</v>
      </c>
      <c r="F5045" s="3"/>
    </row>
    <row r="5046">
      <c r="A5046" s="3">
        <v>5044.0</v>
      </c>
      <c r="B5046" s="4" t="s">
        <v>4907</v>
      </c>
      <c r="C5046" s="3">
        <v>0.0</v>
      </c>
      <c r="D5046" s="3">
        <v>0.0</v>
      </c>
      <c r="E5046" s="3">
        <v>0.0</v>
      </c>
      <c r="F5046" s="3"/>
    </row>
    <row r="5047">
      <c r="A5047" s="3">
        <v>5045.0</v>
      </c>
      <c r="B5047" s="4" t="s">
        <v>4908</v>
      </c>
      <c r="C5047" s="3">
        <v>0.0</v>
      </c>
      <c r="D5047" s="3">
        <v>0.0</v>
      </c>
      <c r="E5047" s="3">
        <v>0.0</v>
      </c>
      <c r="F5047" s="3"/>
    </row>
    <row r="5048">
      <c r="A5048" s="3">
        <v>5046.0</v>
      </c>
      <c r="B5048" s="4" t="s">
        <v>4909</v>
      </c>
      <c r="C5048" s="3">
        <v>0.0</v>
      </c>
      <c r="D5048" s="3">
        <v>0.0</v>
      </c>
      <c r="E5048" s="3">
        <v>0.0</v>
      </c>
      <c r="F5048" s="3"/>
    </row>
    <row r="5049">
      <c r="A5049" s="3">
        <v>5047.0</v>
      </c>
      <c r="B5049" s="4" t="s">
        <v>4910</v>
      </c>
      <c r="C5049" s="3">
        <v>0.0</v>
      </c>
      <c r="D5049" s="3">
        <v>0.0</v>
      </c>
      <c r="E5049" s="3">
        <v>0.0</v>
      </c>
      <c r="F5049" s="3"/>
    </row>
    <row r="5050">
      <c r="A5050" s="3">
        <v>5048.0</v>
      </c>
      <c r="B5050" s="4" t="s">
        <v>4911</v>
      </c>
      <c r="C5050" s="3">
        <v>0.0</v>
      </c>
      <c r="D5050" s="3">
        <v>0.0</v>
      </c>
      <c r="E5050" s="3">
        <v>0.0</v>
      </c>
      <c r="F5050" s="3"/>
    </row>
    <row r="5051">
      <c r="A5051" s="3">
        <v>5049.0</v>
      </c>
      <c r="B5051" s="4" t="s">
        <v>4912</v>
      </c>
      <c r="C5051" s="3">
        <v>0.0</v>
      </c>
      <c r="D5051" s="3">
        <v>0.0</v>
      </c>
      <c r="E5051" s="3">
        <v>0.0</v>
      </c>
      <c r="F5051" s="3"/>
    </row>
    <row r="5052">
      <c r="A5052" s="3">
        <v>5050.0</v>
      </c>
      <c r="B5052" s="4" t="s">
        <v>4913</v>
      </c>
      <c r="C5052" s="3">
        <v>0.0</v>
      </c>
      <c r="D5052" s="3">
        <v>0.0</v>
      </c>
      <c r="E5052" s="3">
        <v>0.0</v>
      </c>
      <c r="F5052" s="3"/>
    </row>
    <row r="5053">
      <c r="A5053" s="3">
        <v>5051.0</v>
      </c>
      <c r="B5053" s="4" t="s">
        <v>4914</v>
      </c>
      <c r="C5053" s="3">
        <v>0.0</v>
      </c>
      <c r="D5053" s="3">
        <v>0.0</v>
      </c>
      <c r="E5053" s="3">
        <v>0.0</v>
      </c>
      <c r="F5053" s="3"/>
    </row>
    <row r="5054">
      <c r="A5054" s="3">
        <v>5052.0</v>
      </c>
      <c r="B5054" s="4" t="s">
        <v>4915</v>
      </c>
      <c r="C5054" s="3">
        <v>0.0</v>
      </c>
      <c r="D5054" s="3">
        <v>0.0</v>
      </c>
      <c r="E5054" s="3">
        <v>0.0</v>
      </c>
      <c r="F5054" s="3"/>
    </row>
    <row r="5055">
      <c r="A5055" s="3">
        <v>5053.0</v>
      </c>
      <c r="B5055" s="4" t="s">
        <v>4916</v>
      </c>
      <c r="C5055" s="3">
        <v>0.0</v>
      </c>
      <c r="D5055" s="3">
        <v>0.0</v>
      </c>
      <c r="E5055" s="3">
        <v>0.0</v>
      </c>
      <c r="F5055" s="3"/>
    </row>
    <row r="5056">
      <c r="A5056" s="3">
        <v>5054.0</v>
      </c>
      <c r="B5056" s="4" t="s">
        <v>4917</v>
      </c>
      <c r="C5056" s="3">
        <v>0.0</v>
      </c>
      <c r="D5056" s="3">
        <v>0.0</v>
      </c>
      <c r="E5056" s="3">
        <v>0.0</v>
      </c>
      <c r="F5056" s="3"/>
    </row>
    <row r="5057">
      <c r="A5057" s="3">
        <v>5055.0</v>
      </c>
      <c r="B5057" s="4" t="s">
        <v>4918</v>
      </c>
      <c r="C5057" s="3">
        <v>0.0</v>
      </c>
      <c r="D5057" s="3">
        <v>0.0</v>
      </c>
      <c r="E5057" s="3">
        <v>0.0</v>
      </c>
      <c r="F5057" s="3"/>
    </row>
    <row r="5058">
      <c r="A5058" s="3">
        <v>5056.0</v>
      </c>
      <c r="B5058" s="4" t="s">
        <v>4919</v>
      </c>
      <c r="C5058" s="3">
        <v>0.0</v>
      </c>
      <c r="D5058" s="3">
        <v>0.0</v>
      </c>
      <c r="E5058" s="3">
        <v>0.0</v>
      </c>
      <c r="F5058" s="3"/>
    </row>
    <row r="5059">
      <c r="A5059" s="3">
        <v>5057.0</v>
      </c>
      <c r="B5059" s="4" t="s">
        <v>4920</v>
      </c>
      <c r="C5059" s="3">
        <v>0.0</v>
      </c>
      <c r="D5059" s="3">
        <v>0.0</v>
      </c>
      <c r="E5059" s="3">
        <v>0.0</v>
      </c>
      <c r="F5059" s="3"/>
    </row>
    <row r="5060">
      <c r="A5060" s="3">
        <v>5058.0</v>
      </c>
      <c r="B5060" s="4" t="s">
        <v>4921</v>
      </c>
      <c r="C5060" s="3">
        <v>0.0</v>
      </c>
      <c r="D5060" s="3">
        <v>0.0</v>
      </c>
      <c r="E5060" s="3">
        <v>0.0</v>
      </c>
      <c r="F5060" s="3"/>
    </row>
    <row r="5061">
      <c r="A5061" s="3">
        <v>5059.0</v>
      </c>
      <c r="B5061" s="4" t="s">
        <v>4922</v>
      </c>
      <c r="C5061" s="3">
        <v>0.0</v>
      </c>
      <c r="D5061" s="3">
        <v>0.0</v>
      </c>
      <c r="E5061" s="3">
        <v>0.0</v>
      </c>
      <c r="F5061" s="3"/>
    </row>
    <row r="5062">
      <c r="A5062" s="3">
        <v>5060.0</v>
      </c>
      <c r="B5062" s="4" t="s">
        <v>4923</v>
      </c>
      <c r="C5062" s="3">
        <v>0.0</v>
      </c>
      <c r="D5062" s="3">
        <v>0.0</v>
      </c>
      <c r="E5062" s="3">
        <v>0.0</v>
      </c>
      <c r="F5062" s="3"/>
    </row>
    <row r="5063">
      <c r="A5063" s="3">
        <v>5061.0</v>
      </c>
      <c r="B5063" s="4" t="s">
        <v>4924</v>
      </c>
      <c r="C5063" s="3">
        <v>0.0</v>
      </c>
      <c r="D5063" s="3">
        <v>0.0</v>
      </c>
      <c r="E5063" s="3">
        <v>0.0</v>
      </c>
      <c r="F5063" s="3"/>
    </row>
    <row r="5064">
      <c r="A5064" s="3">
        <v>5062.0</v>
      </c>
      <c r="B5064" s="4" t="s">
        <v>4925</v>
      </c>
      <c r="C5064" s="3">
        <v>0.0</v>
      </c>
      <c r="D5064" s="3">
        <v>0.0</v>
      </c>
      <c r="E5064" s="3">
        <v>0.0</v>
      </c>
      <c r="F5064" s="3"/>
    </row>
    <row r="5065">
      <c r="A5065" s="3">
        <v>5063.0</v>
      </c>
      <c r="B5065" s="4" t="s">
        <v>4926</v>
      </c>
      <c r="C5065" s="3">
        <v>0.0</v>
      </c>
      <c r="D5065" s="3">
        <v>0.0</v>
      </c>
      <c r="E5065" s="3">
        <v>0.0</v>
      </c>
      <c r="F5065" s="3"/>
    </row>
    <row r="5066">
      <c r="A5066" s="3">
        <v>5064.0</v>
      </c>
      <c r="B5066" s="4" t="s">
        <v>4927</v>
      </c>
      <c r="C5066" s="3">
        <v>0.0</v>
      </c>
      <c r="D5066" s="3">
        <v>0.0</v>
      </c>
      <c r="E5066" s="3">
        <v>0.0</v>
      </c>
      <c r="F5066" s="3"/>
    </row>
    <row r="5067">
      <c r="A5067" s="3">
        <v>5065.0</v>
      </c>
      <c r="B5067" s="4" t="s">
        <v>4928</v>
      </c>
      <c r="C5067" s="3">
        <v>0.0</v>
      </c>
      <c r="D5067" s="3">
        <v>0.0</v>
      </c>
      <c r="E5067" s="3">
        <v>0.0</v>
      </c>
      <c r="F5067" s="3"/>
    </row>
    <row r="5068">
      <c r="A5068" s="3">
        <v>5066.0</v>
      </c>
      <c r="B5068" s="4" t="s">
        <v>4929</v>
      </c>
      <c r="C5068" s="3">
        <v>0.0</v>
      </c>
      <c r="D5068" s="3">
        <v>0.0</v>
      </c>
      <c r="E5068" s="3">
        <v>0.0</v>
      </c>
      <c r="F5068" s="3"/>
    </row>
    <row r="5069">
      <c r="A5069" s="3">
        <v>5067.0</v>
      </c>
      <c r="B5069" s="4" t="s">
        <v>4930</v>
      </c>
      <c r="C5069" s="3">
        <v>0.0</v>
      </c>
      <c r="D5069" s="3">
        <v>0.0</v>
      </c>
      <c r="E5069" s="3">
        <v>0.0</v>
      </c>
      <c r="F5069" s="3"/>
    </row>
    <row r="5070">
      <c r="A5070" s="3">
        <v>5068.0</v>
      </c>
      <c r="B5070" s="4" t="s">
        <v>4931</v>
      </c>
      <c r="C5070" s="3">
        <v>0.0</v>
      </c>
      <c r="D5070" s="3">
        <v>0.0</v>
      </c>
      <c r="E5070" s="3">
        <v>0.0</v>
      </c>
      <c r="F5070" s="3"/>
    </row>
    <row r="5071">
      <c r="A5071" s="3">
        <v>5069.0</v>
      </c>
      <c r="B5071" s="4" t="s">
        <v>4932</v>
      </c>
      <c r="C5071" s="3">
        <v>0.0</v>
      </c>
      <c r="D5071" s="3">
        <v>0.0</v>
      </c>
      <c r="E5071" s="3">
        <v>0.0</v>
      </c>
      <c r="F5071" s="3"/>
    </row>
    <row r="5072">
      <c r="A5072" s="3">
        <v>5070.0</v>
      </c>
      <c r="B5072" s="4" t="s">
        <v>4933</v>
      </c>
      <c r="C5072" s="3">
        <v>0.0</v>
      </c>
      <c r="D5072" s="3">
        <v>0.0</v>
      </c>
      <c r="E5072" s="3">
        <v>0.0</v>
      </c>
      <c r="F5072" s="3"/>
    </row>
    <row r="5073">
      <c r="A5073" s="3">
        <v>5071.0</v>
      </c>
      <c r="B5073" s="4" t="s">
        <v>4934</v>
      </c>
      <c r="C5073" s="3">
        <v>0.0</v>
      </c>
      <c r="D5073" s="3">
        <v>0.0</v>
      </c>
      <c r="E5073" s="3">
        <v>0.0</v>
      </c>
      <c r="F5073" s="3"/>
    </row>
    <row r="5074">
      <c r="A5074" s="3">
        <v>5072.0</v>
      </c>
      <c r="B5074" s="4" t="s">
        <v>4935</v>
      </c>
      <c r="C5074" s="3">
        <v>0.0</v>
      </c>
      <c r="D5074" s="3">
        <v>0.0</v>
      </c>
      <c r="E5074" s="3">
        <v>0.0</v>
      </c>
      <c r="F5074" s="3"/>
    </row>
    <row r="5075">
      <c r="A5075" s="3">
        <v>5073.0</v>
      </c>
      <c r="B5075" s="4" t="s">
        <v>4936</v>
      </c>
      <c r="C5075" s="3">
        <v>0.0</v>
      </c>
      <c r="D5075" s="3">
        <v>0.0</v>
      </c>
      <c r="E5075" s="3">
        <v>0.0</v>
      </c>
      <c r="F5075" s="3"/>
    </row>
    <row r="5076">
      <c r="A5076" s="3">
        <v>5074.0</v>
      </c>
      <c r="B5076" s="4" t="s">
        <v>4937</v>
      </c>
      <c r="C5076" s="3">
        <v>0.0</v>
      </c>
      <c r="D5076" s="3">
        <v>0.0</v>
      </c>
      <c r="E5076" s="3">
        <v>0.0</v>
      </c>
      <c r="F5076" s="3"/>
    </row>
    <row r="5077">
      <c r="A5077" s="3">
        <v>5075.0</v>
      </c>
      <c r="B5077" s="4" t="s">
        <v>4938</v>
      </c>
      <c r="C5077" s="3">
        <v>0.0</v>
      </c>
      <c r="D5077" s="3">
        <v>0.0</v>
      </c>
      <c r="E5077" s="3">
        <v>0.0</v>
      </c>
      <c r="F5077" s="3"/>
    </row>
    <row r="5078">
      <c r="A5078" s="3">
        <v>5076.0</v>
      </c>
      <c r="B5078" s="4" t="s">
        <v>4939</v>
      </c>
      <c r="C5078" s="3">
        <v>0.0</v>
      </c>
      <c r="D5078" s="3">
        <v>0.0</v>
      </c>
      <c r="E5078" s="3">
        <v>0.0</v>
      </c>
      <c r="F5078" s="3"/>
    </row>
    <row r="5079">
      <c r="A5079" s="3">
        <v>5077.0</v>
      </c>
      <c r="B5079" s="4" t="s">
        <v>4940</v>
      </c>
      <c r="C5079" s="3">
        <v>0.0</v>
      </c>
      <c r="D5079" s="3">
        <v>0.0</v>
      </c>
      <c r="E5079" s="3">
        <v>0.0</v>
      </c>
      <c r="F5079" s="3"/>
    </row>
    <row r="5080">
      <c r="A5080" s="3">
        <v>5078.0</v>
      </c>
      <c r="B5080" s="4" t="s">
        <v>4941</v>
      </c>
      <c r="C5080" s="3">
        <v>0.0</v>
      </c>
      <c r="D5080" s="3">
        <v>0.0</v>
      </c>
      <c r="E5080" s="3">
        <v>0.0</v>
      </c>
      <c r="F5080" s="3"/>
    </row>
    <row r="5081">
      <c r="A5081" s="3">
        <v>5079.0</v>
      </c>
      <c r="B5081" s="4" t="s">
        <v>4942</v>
      </c>
      <c r="C5081" s="3">
        <v>0.0</v>
      </c>
      <c r="D5081" s="3">
        <v>0.0</v>
      </c>
      <c r="E5081" s="3">
        <v>0.0</v>
      </c>
      <c r="F5081" s="3"/>
    </row>
    <row r="5082">
      <c r="A5082" s="3">
        <v>5080.0</v>
      </c>
      <c r="B5082" s="4" t="s">
        <v>4943</v>
      </c>
      <c r="C5082" s="3">
        <v>0.0</v>
      </c>
      <c r="D5082" s="3">
        <v>0.0</v>
      </c>
      <c r="E5082" s="3">
        <v>0.0</v>
      </c>
      <c r="F5082" s="3"/>
    </row>
    <row r="5083">
      <c r="A5083" s="3">
        <v>5081.0</v>
      </c>
      <c r="B5083" s="4" t="s">
        <v>4944</v>
      </c>
      <c r="C5083" s="3">
        <v>0.0</v>
      </c>
      <c r="D5083" s="3">
        <v>0.0</v>
      </c>
      <c r="E5083" s="3">
        <v>0.0</v>
      </c>
      <c r="F5083" s="3"/>
    </row>
    <row r="5084">
      <c r="A5084" s="3">
        <v>5082.0</v>
      </c>
      <c r="B5084" s="4" t="s">
        <v>4945</v>
      </c>
      <c r="C5084" s="3">
        <v>0.0</v>
      </c>
      <c r="D5084" s="3">
        <v>0.0</v>
      </c>
      <c r="E5084" s="3">
        <v>0.0</v>
      </c>
      <c r="F5084" s="3"/>
    </row>
    <row r="5085">
      <c r="A5085" s="3">
        <v>5083.0</v>
      </c>
      <c r="B5085" s="4" t="s">
        <v>4946</v>
      </c>
      <c r="C5085" s="3">
        <v>0.0</v>
      </c>
      <c r="D5085" s="3">
        <v>0.0</v>
      </c>
      <c r="E5085" s="3">
        <v>0.0</v>
      </c>
      <c r="F5085" s="3"/>
    </row>
    <row r="5086">
      <c r="A5086" s="3">
        <v>5084.0</v>
      </c>
      <c r="B5086" s="4" t="s">
        <v>4947</v>
      </c>
      <c r="C5086" s="3">
        <v>0.0</v>
      </c>
      <c r="D5086" s="3">
        <v>0.0</v>
      </c>
      <c r="E5086" s="3">
        <v>0.0</v>
      </c>
      <c r="F5086" s="3"/>
    </row>
    <row r="5087">
      <c r="A5087" s="3">
        <v>5085.0</v>
      </c>
      <c r="B5087" s="4" t="s">
        <v>4948</v>
      </c>
      <c r="C5087" s="3">
        <v>0.0</v>
      </c>
      <c r="D5087" s="3">
        <v>0.0</v>
      </c>
      <c r="E5087" s="3">
        <v>0.0</v>
      </c>
      <c r="F5087" s="3"/>
    </row>
    <row r="5088">
      <c r="A5088" s="3">
        <v>5086.0</v>
      </c>
      <c r="B5088" s="4" t="s">
        <v>4949</v>
      </c>
      <c r="C5088" s="3">
        <v>0.0</v>
      </c>
      <c r="D5088" s="3">
        <v>0.0</v>
      </c>
      <c r="E5088" s="3">
        <v>0.0</v>
      </c>
      <c r="F5088" s="3"/>
    </row>
    <row r="5089">
      <c r="A5089" s="3">
        <v>5087.0</v>
      </c>
      <c r="B5089" s="4" t="s">
        <v>4950</v>
      </c>
      <c r="C5089" s="3">
        <v>0.0</v>
      </c>
      <c r="D5089" s="3">
        <v>0.0</v>
      </c>
      <c r="E5089" s="3">
        <v>0.0</v>
      </c>
      <c r="F5089" s="3"/>
    </row>
    <row r="5090">
      <c r="A5090" s="3">
        <v>5088.0</v>
      </c>
      <c r="B5090" s="4" t="s">
        <v>4951</v>
      </c>
      <c r="C5090" s="3">
        <v>0.0</v>
      </c>
      <c r="D5090" s="3">
        <v>0.0</v>
      </c>
      <c r="E5090" s="3">
        <v>0.0</v>
      </c>
      <c r="F5090" s="3"/>
    </row>
    <row r="5091">
      <c r="A5091" s="3">
        <v>5089.0</v>
      </c>
      <c r="B5091" s="4" t="s">
        <v>4952</v>
      </c>
      <c r="C5091" s="3">
        <v>0.0</v>
      </c>
      <c r="D5091" s="3">
        <v>0.0</v>
      </c>
      <c r="E5091" s="3">
        <v>0.0</v>
      </c>
      <c r="F5091" s="3"/>
    </row>
    <row r="5092">
      <c r="A5092" s="3">
        <v>5090.0</v>
      </c>
      <c r="B5092" s="4" t="s">
        <v>4953</v>
      </c>
      <c r="C5092" s="3">
        <v>0.0</v>
      </c>
      <c r="D5092" s="3">
        <v>0.0</v>
      </c>
      <c r="E5092" s="3">
        <v>0.0</v>
      </c>
      <c r="F5092" s="3"/>
    </row>
    <row r="5093">
      <c r="A5093" s="3">
        <v>5091.0</v>
      </c>
      <c r="B5093" s="4" t="s">
        <v>4954</v>
      </c>
      <c r="C5093" s="3">
        <v>0.0</v>
      </c>
      <c r="D5093" s="3">
        <v>0.0</v>
      </c>
      <c r="E5093" s="3">
        <v>0.0</v>
      </c>
      <c r="F5093" s="3"/>
    </row>
    <row r="5094">
      <c r="A5094" s="3">
        <v>5092.0</v>
      </c>
      <c r="B5094" s="4" t="s">
        <v>4955</v>
      </c>
      <c r="C5094" s="3">
        <v>0.0</v>
      </c>
      <c r="D5094" s="3">
        <v>0.0</v>
      </c>
      <c r="E5094" s="3">
        <v>0.0</v>
      </c>
      <c r="F5094" s="3"/>
    </row>
    <row r="5095">
      <c r="A5095" s="3">
        <v>5093.0</v>
      </c>
      <c r="B5095" s="4" t="s">
        <v>4956</v>
      </c>
      <c r="C5095" s="3">
        <v>0.0</v>
      </c>
      <c r="D5095" s="3">
        <v>0.0</v>
      </c>
      <c r="E5095" s="3">
        <v>0.0</v>
      </c>
      <c r="F5095" s="3"/>
    </row>
    <row r="5096">
      <c r="A5096" s="3">
        <v>5094.0</v>
      </c>
      <c r="B5096" s="4" t="s">
        <v>4957</v>
      </c>
      <c r="C5096" s="3">
        <v>0.0</v>
      </c>
      <c r="D5096" s="3">
        <v>0.0</v>
      </c>
      <c r="E5096" s="3">
        <v>0.0</v>
      </c>
      <c r="F5096" s="3"/>
    </row>
    <row r="5097">
      <c r="A5097" s="3">
        <v>5095.0</v>
      </c>
      <c r="B5097" s="4" t="s">
        <v>4958</v>
      </c>
      <c r="C5097" s="3">
        <v>0.0</v>
      </c>
      <c r="D5097" s="3">
        <v>0.0</v>
      </c>
      <c r="E5097" s="3">
        <v>0.0</v>
      </c>
      <c r="F5097" s="3"/>
    </row>
    <row r="5098">
      <c r="A5098" s="3">
        <v>5096.0</v>
      </c>
      <c r="B5098" s="4" t="s">
        <v>4959</v>
      </c>
      <c r="C5098" s="3">
        <v>0.0</v>
      </c>
      <c r="D5098" s="3">
        <v>0.0</v>
      </c>
      <c r="E5098" s="3">
        <v>0.0</v>
      </c>
      <c r="F5098" s="3"/>
    </row>
    <row r="5099">
      <c r="A5099" s="3">
        <v>5097.0</v>
      </c>
      <c r="B5099" s="4" t="s">
        <v>4960</v>
      </c>
      <c r="C5099" s="3">
        <v>0.0</v>
      </c>
      <c r="D5099" s="3">
        <v>0.0</v>
      </c>
      <c r="E5099" s="3">
        <v>0.0</v>
      </c>
      <c r="F5099" s="3"/>
    </row>
    <row r="5100">
      <c r="A5100" s="3">
        <v>5098.0</v>
      </c>
      <c r="B5100" s="4" t="s">
        <v>4961</v>
      </c>
      <c r="C5100" s="3">
        <v>0.0</v>
      </c>
      <c r="D5100" s="3">
        <v>0.0</v>
      </c>
      <c r="E5100" s="3">
        <v>0.0</v>
      </c>
      <c r="F5100" s="3"/>
    </row>
    <row r="5101">
      <c r="A5101" s="3">
        <v>5099.0</v>
      </c>
      <c r="B5101" s="4" t="s">
        <v>4962</v>
      </c>
      <c r="C5101" s="3">
        <v>0.0</v>
      </c>
      <c r="D5101" s="3">
        <v>0.0</v>
      </c>
      <c r="E5101" s="3">
        <v>0.0</v>
      </c>
      <c r="F5101" s="3"/>
    </row>
    <row r="5102">
      <c r="A5102" s="3">
        <v>5100.0</v>
      </c>
      <c r="B5102" s="4" t="s">
        <v>4963</v>
      </c>
      <c r="C5102" s="3">
        <v>0.0</v>
      </c>
      <c r="D5102" s="3">
        <v>0.0</v>
      </c>
      <c r="E5102" s="3">
        <v>0.0</v>
      </c>
      <c r="F5102" s="3"/>
    </row>
    <row r="5103">
      <c r="A5103" s="3">
        <v>5101.0</v>
      </c>
      <c r="B5103" s="4" t="s">
        <v>4964</v>
      </c>
      <c r="C5103" s="3">
        <v>0.0</v>
      </c>
      <c r="D5103" s="3">
        <v>0.0</v>
      </c>
      <c r="E5103" s="3">
        <v>0.0</v>
      </c>
      <c r="F5103" s="3"/>
    </row>
    <row r="5104">
      <c r="A5104" s="3">
        <v>5102.0</v>
      </c>
      <c r="B5104" s="4" t="s">
        <v>4965</v>
      </c>
      <c r="C5104" s="3">
        <v>0.0</v>
      </c>
      <c r="D5104" s="3">
        <v>0.0</v>
      </c>
      <c r="E5104" s="3">
        <v>0.0</v>
      </c>
      <c r="F5104" s="3"/>
    </row>
    <row r="5105">
      <c r="A5105" s="3">
        <v>5103.0</v>
      </c>
      <c r="B5105" s="4" t="s">
        <v>4966</v>
      </c>
      <c r="C5105" s="3">
        <v>0.0</v>
      </c>
      <c r="D5105" s="3">
        <v>0.0</v>
      </c>
      <c r="E5105" s="3">
        <v>0.0</v>
      </c>
      <c r="F5105" s="3"/>
    </row>
    <row r="5106">
      <c r="A5106" s="3">
        <v>5104.0</v>
      </c>
      <c r="B5106" s="4" t="s">
        <v>4967</v>
      </c>
      <c r="C5106" s="3">
        <v>0.0</v>
      </c>
      <c r="D5106" s="3">
        <v>0.0</v>
      </c>
      <c r="E5106" s="3">
        <v>0.0</v>
      </c>
      <c r="F5106" s="3"/>
    </row>
    <row r="5107">
      <c r="A5107" s="3">
        <v>5105.0</v>
      </c>
      <c r="B5107" s="4" t="s">
        <v>4968</v>
      </c>
      <c r="C5107" s="3">
        <v>0.0</v>
      </c>
      <c r="D5107" s="3">
        <v>0.0</v>
      </c>
      <c r="E5107" s="3">
        <v>0.0</v>
      </c>
      <c r="F5107" s="3"/>
    </row>
    <row r="5108">
      <c r="A5108" s="3">
        <v>5106.0</v>
      </c>
      <c r="B5108" s="4" t="s">
        <v>4969</v>
      </c>
      <c r="C5108" s="3">
        <v>0.0</v>
      </c>
      <c r="D5108" s="3">
        <v>0.0</v>
      </c>
      <c r="E5108" s="3">
        <v>0.0</v>
      </c>
      <c r="F5108" s="3"/>
    </row>
    <row r="5109">
      <c r="A5109" s="3">
        <v>5107.0</v>
      </c>
      <c r="B5109" s="4" t="s">
        <v>4970</v>
      </c>
      <c r="C5109" s="3">
        <v>0.0</v>
      </c>
      <c r="D5109" s="3">
        <v>0.0</v>
      </c>
      <c r="E5109" s="3">
        <v>0.0</v>
      </c>
      <c r="F5109" s="3"/>
    </row>
    <row r="5110">
      <c r="A5110" s="3">
        <v>5108.0</v>
      </c>
      <c r="B5110" s="4" t="s">
        <v>4971</v>
      </c>
      <c r="C5110" s="3">
        <v>0.0</v>
      </c>
      <c r="D5110" s="3">
        <v>0.0</v>
      </c>
      <c r="E5110" s="3">
        <v>0.0</v>
      </c>
      <c r="F5110" s="3"/>
    </row>
    <row r="5111">
      <c r="A5111" s="3">
        <v>5109.0</v>
      </c>
      <c r="B5111" s="4" t="s">
        <v>4972</v>
      </c>
      <c r="C5111" s="3">
        <v>0.0</v>
      </c>
      <c r="D5111" s="3">
        <v>0.0</v>
      </c>
      <c r="E5111" s="3">
        <v>0.0</v>
      </c>
      <c r="F5111" s="3"/>
    </row>
    <row r="5112">
      <c r="A5112" s="3">
        <v>5110.0</v>
      </c>
      <c r="B5112" s="4" t="s">
        <v>4973</v>
      </c>
      <c r="C5112" s="3">
        <v>0.0</v>
      </c>
      <c r="D5112" s="3">
        <v>0.0</v>
      </c>
      <c r="E5112" s="3">
        <v>0.0</v>
      </c>
      <c r="F5112" s="3"/>
    </row>
    <row r="5113">
      <c r="A5113" s="3">
        <v>5111.0</v>
      </c>
      <c r="B5113" s="4" t="s">
        <v>4974</v>
      </c>
      <c r="C5113" s="3">
        <v>0.0</v>
      </c>
      <c r="D5113" s="3">
        <v>0.0</v>
      </c>
      <c r="E5113" s="3">
        <v>0.0</v>
      </c>
      <c r="F5113" s="3"/>
    </row>
    <row r="5114">
      <c r="A5114" s="3">
        <v>5112.0</v>
      </c>
      <c r="B5114" s="4" t="s">
        <v>4975</v>
      </c>
      <c r="C5114" s="3">
        <v>0.0</v>
      </c>
      <c r="D5114" s="3">
        <v>0.0</v>
      </c>
      <c r="E5114" s="3">
        <v>0.0</v>
      </c>
      <c r="F5114" s="3"/>
    </row>
    <row r="5115">
      <c r="A5115" s="3">
        <v>5113.0</v>
      </c>
      <c r="B5115" s="4" t="s">
        <v>4976</v>
      </c>
      <c r="C5115" s="3">
        <v>0.0</v>
      </c>
      <c r="D5115" s="3">
        <v>0.0</v>
      </c>
      <c r="E5115" s="3">
        <v>0.0</v>
      </c>
      <c r="F5115" s="3"/>
    </row>
    <row r="5116">
      <c r="A5116" s="3">
        <v>5114.0</v>
      </c>
      <c r="B5116" s="4" t="s">
        <v>4977</v>
      </c>
      <c r="C5116" s="3">
        <v>0.0</v>
      </c>
      <c r="D5116" s="3">
        <v>0.0</v>
      </c>
      <c r="E5116" s="3">
        <v>0.0</v>
      </c>
      <c r="F5116" s="3"/>
    </row>
    <row r="5117">
      <c r="A5117" s="3">
        <v>5115.0</v>
      </c>
      <c r="B5117" s="4" t="s">
        <v>4978</v>
      </c>
      <c r="C5117" s="3">
        <v>0.0</v>
      </c>
      <c r="D5117" s="3">
        <v>0.0</v>
      </c>
      <c r="E5117" s="3">
        <v>0.0</v>
      </c>
      <c r="F5117" s="3"/>
    </row>
    <row r="5118">
      <c r="A5118" s="3">
        <v>5116.0</v>
      </c>
      <c r="B5118" s="4" t="s">
        <v>4979</v>
      </c>
      <c r="C5118" s="3">
        <v>0.0</v>
      </c>
      <c r="D5118" s="3">
        <v>0.0</v>
      </c>
      <c r="E5118" s="3">
        <v>0.0</v>
      </c>
      <c r="F5118" s="3"/>
    </row>
    <row r="5119">
      <c r="A5119" s="3">
        <v>5117.0</v>
      </c>
      <c r="B5119" s="4" t="s">
        <v>4980</v>
      </c>
      <c r="C5119" s="3">
        <v>0.0</v>
      </c>
      <c r="D5119" s="3">
        <v>0.0</v>
      </c>
      <c r="E5119" s="3">
        <v>0.0</v>
      </c>
      <c r="F5119" s="3"/>
    </row>
    <row r="5120">
      <c r="A5120" s="3">
        <v>5118.0</v>
      </c>
      <c r="B5120" s="4" t="s">
        <v>4981</v>
      </c>
      <c r="C5120" s="3">
        <v>0.0</v>
      </c>
      <c r="D5120" s="3">
        <v>0.0</v>
      </c>
      <c r="E5120" s="3">
        <v>0.0</v>
      </c>
      <c r="F5120" s="3"/>
    </row>
    <row r="5121">
      <c r="A5121" s="3">
        <v>5119.0</v>
      </c>
      <c r="B5121" s="4" t="s">
        <v>4982</v>
      </c>
      <c r="C5121" s="3">
        <v>0.0</v>
      </c>
      <c r="D5121" s="3">
        <v>0.0</v>
      </c>
      <c r="E5121" s="3">
        <v>0.0</v>
      </c>
      <c r="F5121" s="3"/>
    </row>
    <row r="5122">
      <c r="A5122" s="3">
        <v>5120.0</v>
      </c>
      <c r="B5122" s="4" t="s">
        <v>4983</v>
      </c>
      <c r="C5122" s="3">
        <v>0.0</v>
      </c>
      <c r="D5122" s="3">
        <v>0.0</v>
      </c>
      <c r="E5122" s="3">
        <v>0.0</v>
      </c>
      <c r="F5122" s="3"/>
    </row>
    <row r="5123">
      <c r="A5123" s="3">
        <v>5121.0</v>
      </c>
      <c r="B5123" s="4" t="s">
        <v>4984</v>
      </c>
      <c r="C5123" s="3">
        <v>0.0</v>
      </c>
      <c r="D5123" s="3">
        <v>0.0</v>
      </c>
      <c r="E5123" s="3">
        <v>0.0</v>
      </c>
      <c r="F5123" s="3"/>
    </row>
    <row r="5124">
      <c r="A5124" s="3">
        <v>5122.0</v>
      </c>
      <c r="B5124" s="4" t="s">
        <v>4985</v>
      </c>
      <c r="C5124" s="3">
        <v>0.0</v>
      </c>
      <c r="D5124" s="3">
        <v>0.0</v>
      </c>
      <c r="E5124" s="3">
        <v>0.0</v>
      </c>
      <c r="F5124" s="3"/>
    </row>
    <row r="5125">
      <c r="A5125" s="3">
        <v>5123.0</v>
      </c>
      <c r="B5125" s="4" t="s">
        <v>4986</v>
      </c>
      <c r="C5125" s="3">
        <v>0.0</v>
      </c>
      <c r="D5125" s="3">
        <v>0.0</v>
      </c>
      <c r="E5125" s="3">
        <v>0.0</v>
      </c>
      <c r="F5125" s="3"/>
    </row>
    <row r="5126">
      <c r="A5126" s="3">
        <v>5124.0</v>
      </c>
      <c r="B5126" s="4" t="s">
        <v>4987</v>
      </c>
      <c r="C5126" s="3">
        <v>0.0</v>
      </c>
      <c r="D5126" s="3">
        <v>0.0</v>
      </c>
      <c r="E5126" s="3">
        <v>0.0</v>
      </c>
      <c r="F5126" s="3"/>
    </row>
    <row r="5127">
      <c r="A5127" s="3">
        <v>5125.0</v>
      </c>
      <c r="B5127" s="4" t="s">
        <v>4988</v>
      </c>
      <c r="C5127" s="3">
        <v>0.0</v>
      </c>
      <c r="D5127" s="3">
        <v>0.0</v>
      </c>
      <c r="E5127" s="3">
        <v>0.0</v>
      </c>
      <c r="F5127" s="3"/>
    </row>
    <row r="5128">
      <c r="A5128" s="3">
        <v>5126.0</v>
      </c>
      <c r="B5128" s="4" t="s">
        <v>4989</v>
      </c>
      <c r="C5128" s="3">
        <v>0.0</v>
      </c>
      <c r="D5128" s="3">
        <v>0.0</v>
      </c>
      <c r="E5128" s="3">
        <v>0.0</v>
      </c>
      <c r="F5128" s="3"/>
    </row>
    <row r="5129">
      <c r="A5129" s="3">
        <v>5127.0</v>
      </c>
      <c r="B5129" s="4" t="s">
        <v>4990</v>
      </c>
      <c r="C5129" s="3">
        <v>0.0</v>
      </c>
      <c r="D5129" s="3">
        <v>0.0</v>
      </c>
      <c r="E5129" s="3">
        <v>0.0</v>
      </c>
      <c r="F5129" s="3"/>
    </row>
    <row r="5130">
      <c r="A5130" s="3">
        <v>5128.0</v>
      </c>
      <c r="B5130" s="4" t="s">
        <v>4991</v>
      </c>
      <c r="C5130" s="3">
        <v>0.0</v>
      </c>
      <c r="D5130" s="3">
        <v>0.0</v>
      </c>
      <c r="E5130" s="3">
        <v>0.0</v>
      </c>
      <c r="F5130" s="3"/>
    </row>
    <row r="5131">
      <c r="A5131" s="3">
        <v>5129.0</v>
      </c>
      <c r="B5131" s="4" t="s">
        <v>4992</v>
      </c>
      <c r="C5131" s="3">
        <v>0.0</v>
      </c>
      <c r="D5131" s="3">
        <v>0.0</v>
      </c>
      <c r="E5131" s="3">
        <v>0.0</v>
      </c>
      <c r="F5131" s="3"/>
    </row>
    <row r="5132">
      <c r="A5132" s="3">
        <v>5130.0</v>
      </c>
      <c r="B5132" s="4" t="s">
        <v>4993</v>
      </c>
      <c r="C5132" s="3">
        <v>0.0</v>
      </c>
      <c r="D5132" s="3">
        <v>0.0</v>
      </c>
      <c r="E5132" s="3">
        <v>0.0</v>
      </c>
      <c r="F5132" s="3"/>
    </row>
    <row r="5133">
      <c r="A5133" s="3">
        <v>5131.0</v>
      </c>
      <c r="B5133" s="4" t="s">
        <v>4994</v>
      </c>
      <c r="C5133" s="3">
        <v>0.0</v>
      </c>
      <c r="D5133" s="3">
        <v>0.0</v>
      </c>
      <c r="E5133" s="3">
        <v>0.0</v>
      </c>
      <c r="F5133" s="3"/>
    </row>
    <row r="5134">
      <c r="A5134" s="3">
        <v>5132.0</v>
      </c>
      <c r="B5134" s="4" t="s">
        <v>4995</v>
      </c>
      <c r="C5134" s="3">
        <v>0.0</v>
      </c>
      <c r="D5134" s="3">
        <v>0.0</v>
      </c>
      <c r="E5134" s="3">
        <v>0.0</v>
      </c>
      <c r="F5134" s="3"/>
    </row>
    <row r="5135">
      <c r="A5135" s="3">
        <v>5133.0</v>
      </c>
      <c r="B5135" s="4" t="s">
        <v>4996</v>
      </c>
      <c r="C5135" s="3">
        <v>0.0</v>
      </c>
      <c r="D5135" s="3">
        <v>0.0</v>
      </c>
      <c r="E5135" s="3">
        <v>0.0</v>
      </c>
      <c r="F5135" s="3"/>
    </row>
    <row r="5136">
      <c r="A5136" s="3">
        <v>5134.0</v>
      </c>
      <c r="B5136" s="4" t="s">
        <v>4997</v>
      </c>
      <c r="C5136" s="3">
        <v>0.0</v>
      </c>
      <c r="D5136" s="3">
        <v>0.0</v>
      </c>
      <c r="E5136" s="3">
        <v>0.0</v>
      </c>
      <c r="F5136" s="3"/>
    </row>
    <row r="5137">
      <c r="A5137" s="3">
        <v>5135.0</v>
      </c>
      <c r="B5137" s="4" t="s">
        <v>4998</v>
      </c>
      <c r="C5137" s="3">
        <v>0.0</v>
      </c>
      <c r="D5137" s="3">
        <v>0.0</v>
      </c>
      <c r="E5137" s="3">
        <v>0.0</v>
      </c>
      <c r="F5137" s="3"/>
    </row>
    <row r="5138">
      <c r="A5138" s="3">
        <v>5136.0</v>
      </c>
      <c r="B5138" s="4" t="s">
        <v>4999</v>
      </c>
      <c r="C5138" s="3">
        <v>0.0</v>
      </c>
      <c r="D5138" s="3">
        <v>0.0</v>
      </c>
      <c r="E5138" s="3">
        <v>0.0</v>
      </c>
      <c r="F5138" s="3"/>
    </row>
    <row r="5139">
      <c r="A5139" s="3">
        <v>5137.0</v>
      </c>
      <c r="B5139" s="4" t="s">
        <v>5000</v>
      </c>
      <c r="C5139" s="3">
        <v>0.0</v>
      </c>
      <c r="D5139" s="3">
        <v>0.0</v>
      </c>
      <c r="E5139" s="3">
        <v>0.0</v>
      </c>
      <c r="F5139" s="3"/>
    </row>
    <row r="5140">
      <c r="A5140" s="3">
        <v>5138.0</v>
      </c>
      <c r="B5140" s="4" t="s">
        <v>5001</v>
      </c>
      <c r="C5140" s="3">
        <v>0.0</v>
      </c>
      <c r="D5140" s="3">
        <v>0.0</v>
      </c>
      <c r="E5140" s="3">
        <v>0.0</v>
      </c>
      <c r="F5140" s="3"/>
    </row>
    <row r="5141">
      <c r="A5141" s="3">
        <v>5139.0</v>
      </c>
      <c r="B5141" s="4" t="s">
        <v>5002</v>
      </c>
      <c r="C5141" s="3">
        <v>0.0</v>
      </c>
      <c r="D5141" s="3">
        <v>0.0</v>
      </c>
      <c r="E5141" s="3">
        <v>0.0</v>
      </c>
      <c r="F5141" s="3"/>
    </row>
    <row r="5142">
      <c r="A5142" s="3">
        <v>5140.0</v>
      </c>
      <c r="B5142" s="4" t="s">
        <v>5003</v>
      </c>
      <c r="C5142" s="3">
        <v>0.0</v>
      </c>
      <c r="D5142" s="3">
        <v>0.0</v>
      </c>
      <c r="E5142" s="3">
        <v>0.0</v>
      </c>
      <c r="F5142" s="3"/>
    </row>
    <row r="5143">
      <c r="A5143" s="3">
        <v>5141.0</v>
      </c>
      <c r="B5143" s="4" t="s">
        <v>5004</v>
      </c>
      <c r="C5143" s="3">
        <v>0.0</v>
      </c>
      <c r="D5143" s="3">
        <v>0.0</v>
      </c>
      <c r="E5143" s="3">
        <v>0.0</v>
      </c>
      <c r="F5143" s="3"/>
    </row>
    <row r="5144">
      <c r="A5144" s="3">
        <v>5142.0</v>
      </c>
      <c r="B5144" s="4" t="s">
        <v>5005</v>
      </c>
      <c r="C5144" s="3">
        <v>0.0</v>
      </c>
      <c r="D5144" s="3">
        <v>0.0</v>
      </c>
      <c r="E5144" s="3">
        <v>0.0</v>
      </c>
      <c r="F5144" s="3"/>
    </row>
    <row r="5145">
      <c r="A5145" s="3">
        <v>5143.0</v>
      </c>
      <c r="B5145" s="4" t="s">
        <v>5006</v>
      </c>
      <c r="C5145" s="3">
        <v>0.0</v>
      </c>
      <c r="D5145" s="3">
        <v>0.0</v>
      </c>
      <c r="E5145" s="3">
        <v>0.0</v>
      </c>
      <c r="F5145" s="3"/>
    </row>
    <row r="5146">
      <c r="A5146" s="3">
        <v>5144.0</v>
      </c>
      <c r="B5146" s="4" t="s">
        <v>5007</v>
      </c>
      <c r="C5146" s="3">
        <v>0.0</v>
      </c>
      <c r="D5146" s="3">
        <v>0.0</v>
      </c>
      <c r="E5146" s="3">
        <v>0.0</v>
      </c>
      <c r="F5146" s="3"/>
    </row>
    <row r="5147">
      <c r="A5147" s="3">
        <v>5145.0</v>
      </c>
      <c r="B5147" s="4" t="s">
        <v>5008</v>
      </c>
      <c r="C5147" s="3">
        <v>0.0</v>
      </c>
      <c r="D5147" s="3">
        <v>0.0</v>
      </c>
      <c r="E5147" s="3">
        <v>0.0</v>
      </c>
      <c r="F5147" s="3"/>
    </row>
    <row r="5148">
      <c r="A5148" s="3">
        <v>5146.0</v>
      </c>
      <c r="B5148" s="4" t="s">
        <v>5009</v>
      </c>
      <c r="C5148" s="3">
        <v>0.0</v>
      </c>
      <c r="D5148" s="3">
        <v>0.0</v>
      </c>
      <c r="E5148" s="3">
        <v>0.0</v>
      </c>
      <c r="F5148" s="3"/>
    </row>
    <row r="5149">
      <c r="A5149" s="3">
        <v>5147.0</v>
      </c>
      <c r="B5149" s="4" t="s">
        <v>5010</v>
      </c>
      <c r="C5149" s="3">
        <v>0.0</v>
      </c>
      <c r="D5149" s="3">
        <v>0.0</v>
      </c>
      <c r="E5149" s="3">
        <v>0.0</v>
      </c>
      <c r="F5149" s="3"/>
    </row>
    <row r="5150">
      <c r="A5150" s="3">
        <v>5148.0</v>
      </c>
      <c r="B5150" s="4" t="s">
        <v>5011</v>
      </c>
      <c r="C5150" s="3">
        <v>0.0</v>
      </c>
      <c r="D5150" s="3">
        <v>0.0</v>
      </c>
      <c r="E5150" s="3">
        <v>0.0</v>
      </c>
      <c r="F5150" s="3"/>
    </row>
    <row r="5151">
      <c r="A5151" s="3">
        <v>5149.0</v>
      </c>
      <c r="B5151" s="4" t="s">
        <v>5012</v>
      </c>
      <c r="C5151" s="3">
        <v>0.0</v>
      </c>
      <c r="D5151" s="3">
        <v>0.0</v>
      </c>
      <c r="E5151" s="3">
        <v>0.0</v>
      </c>
      <c r="F5151" s="3"/>
    </row>
    <row r="5152">
      <c r="A5152" s="3">
        <v>5150.0</v>
      </c>
      <c r="B5152" s="4" t="s">
        <v>5013</v>
      </c>
      <c r="C5152" s="3">
        <v>0.0</v>
      </c>
      <c r="D5152" s="3">
        <v>0.0</v>
      </c>
      <c r="E5152" s="3">
        <v>0.0</v>
      </c>
      <c r="F5152" s="3"/>
    </row>
    <row r="5153">
      <c r="A5153" s="3">
        <v>5151.0</v>
      </c>
      <c r="B5153" s="4" t="s">
        <v>5014</v>
      </c>
      <c r="C5153" s="3">
        <v>0.0</v>
      </c>
      <c r="D5153" s="3">
        <v>0.0</v>
      </c>
      <c r="E5153" s="3">
        <v>0.0</v>
      </c>
      <c r="F5153" s="3"/>
    </row>
    <row r="5154">
      <c r="A5154" s="3">
        <v>5152.0</v>
      </c>
      <c r="B5154" s="4" t="s">
        <v>5015</v>
      </c>
      <c r="C5154" s="3">
        <v>0.0</v>
      </c>
      <c r="D5154" s="3">
        <v>0.0</v>
      </c>
      <c r="E5154" s="3">
        <v>0.0</v>
      </c>
      <c r="F5154" s="3"/>
    </row>
    <row r="5155">
      <c r="A5155" s="3">
        <v>5153.0</v>
      </c>
      <c r="B5155" s="4" t="s">
        <v>5016</v>
      </c>
      <c r="C5155" s="3">
        <v>0.0</v>
      </c>
      <c r="D5155" s="3">
        <v>0.0</v>
      </c>
      <c r="E5155" s="3">
        <v>0.0</v>
      </c>
      <c r="F5155" s="3"/>
    </row>
    <row r="5156">
      <c r="A5156" s="3">
        <v>5154.0</v>
      </c>
      <c r="B5156" s="4" t="s">
        <v>5017</v>
      </c>
      <c r="C5156" s="3">
        <v>0.0</v>
      </c>
      <c r="D5156" s="3">
        <v>0.0</v>
      </c>
      <c r="E5156" s="3">
        <v>0.0</v>
      </c>
      <c r="F5156" s="3"/>
    </row>
    <row r="5157">
      <c r="A5157" s="3">
        <v>5155.0</v>
      </c>
      <c r="B5157" s="4" t="s">
        <v>5018</v>
      </c>
      <c r="C5157" s="3">
        <v>0.0</v>
      </c>
      <c r="D5157" s="3">
        <v>0.0</v>
      </c>
      <c r="E5157" s="3">
        <v>0.0</v>
      </c>
      <c r="F5157" s="3"/>
    </row>
    <row r="5158">
      <c r="A5158" s="3">
        <v>5156.0</v>
      </c>
      <c r="B5158" s="4" t="s">
        <v>5019</v>
      </c>
      <c r="C5158" s="3">
        <v>0.0</v>
      </c>
      <c r="D5158" s="3">
        <v>0.0</v>
      </c>
      <c r="E5158" s="3">
        <v>0.0</v>
      </c>
      <c r="F5158" s="3"/>
    </row>
    <row r="5159">
      <c r="A5159" s="3">
        <v>5157.0</v>
      </c>
      <c r="B5159" s="4" t="s">
        <v>5020</v>
      </c>
      <c r="C5159" s="3">
        <v>0.0</v>
      </c>
      <c r="D5159" s="3">
        <v>0.0</v>
      </c>
      <c r="E5159" s="3">
        <v>0.0</v>
      </c>
      <c r="F5159" s="3"/>
    </row>
    <row r="5160">
      <c r="A5160" s="3">
        <v>5158.0</v>
      </c>
      <c r="B5160" s="4" t="s">
        <v>5021</v>
      </c>
      <c r="C5160" s="3">
        <v>0.0</v>
      </c>
      <c r="D5160" s="3">
        <v>0.0</v>
      </c>
      <c r="E5160" s="3">
        <v>0.0</v>
      </c>
      <c r="F5160" s="3"/>
    </row>
    <row r="5161">
      <c r="A5161" s="3">
        <v>5159.0</v>
      </c>
      <c r="B5161" s="4" t="s">
        <v>5022</v>
      </c>
      <c r="C5161" s="3">
        <v>0.0</v>
      </c>
      <c r="D5161" s="3">
        <v>0.0</v>
      </c>
      <c r="E5161" s="3">
        <v>0.0</v>
      </c>
      <c r="F5161" s="3"/>
    </row>
    <row r="5162">
      <c r="A5162" s="3">
        <v>5160.0</v>
      </c>
      <c r="B5162" s="4" t="s">
        <v>5023</v>
      </c>
      <c r="C5162" s="3">
        <v>0.0</v>
      </c>
      <c r="D5162" s="3">
        <v>0.0</v>
      </c>
      <c r="E5162" s="3">
        <v>0.0</v>
      </c>
      <c r="F5162" s="3"/>
    </row>
    <row r="5163">
      <c r="A5163" s="3">
        <v>5161.0</v>
      </c>
      <c r="B5163" s="4" t="s">
        <v>5024</v>
      </c>
      <c r="C5163" s="3">
        <v>0.0</v>
      </c>
      <c r="D5163" s="3">
        <v>0.0</v>
      </c>
      <c r="E5163" s="3">
        <v>0.0</v>
      </c>
      <c r="F5163" s="3"/>
    </row>
    <row r="5164">
      <c r="A5164" s="3">
        <v>5162.0</v>
      </c>
      <c r="B5164" s="4" t="s">
        <v>5025</v>
      </c>
      <c r="C5164" s="3">
        <v>0.0</v>
      </c>
      <c r="D5164" s="3">
        <v>0.0</v>
      </c>
      <c r="E5164" s="3">
        <v>0.0</v>
      </c>
      <c r="F5164" s="3"/>
    </row>
    <row r="5165">
      <c r="A5165" s="3">
        <v>5163.0</v>
      </c>
      <c r="B5165" s="4" t="s">
        <v>5026</v>
      </c>
      <c r="C5165" s="3">
        <v>0.0</v>
      </c>
      <c r="D5165" s="3">
        <v>0.0</v>
      </c>
      <c r="E5165" s="3">
        <v>0.0</v>
      </c>
      <c r="F5165" s="3"/>
    </row>
    <row r="5166">
      <c r="A5166" s="3">
        <v>5164.0</v>
      </c>
      <c r="B5166" s="4" t="s">
        <v>5027</v>
      </c>
      <c r="C5166" s="3">
        <v>0.0</v>
      </c>
      <c r="D5166" s="3">
        <v>0.0</v>
      </c>
      <c r="E5166" s="3">
        <v>0.0</v>
      </c>
      <c r="F5166" s="3"/>
    </row>
    <row r="5167">
      <c r="A5167" s="3">
        <v>5165.0</v>
      </c>
      <c r="B5167" s="4" t="s">
        <v>5028</v>
      </c>
      <c r="C5167" s="3">
        <v>0.0</v>
      </c>
      <c r="D5167" s="3">
        <v>0.0</v>
      </c>
      <c r="E5167" s="3">
        <v>0.0</v>
      </c>
      <c r="F5167" s="3"/>
    </row>
    <row r="5168">
      <c r="A5168" s="3">
        <v>5166.0</v>
      </c>
      <c r="B5168" s="4" t="s">
        <v>5029</v>
      </c>
      <c r="C5168" s="3">
        <v>0.0</v>
      </c>
      <c r="D5168" s="3">
        <v>0.0</v>
      </c>
      <c r="E5168" s="3">
        <v>0.0</v>
      </c>
      <c r="F5168" s="3"/>
    </row>
    <row r="5169">
      <c r="A5169" s="3">
        <v>5167.0</v>
      </c>
      <c r="B5169" s="4" t="s">
        <v>5030</v>
      </c>
      <c r="C5169" s="3">
        <v>0.0</v>
      </c>
      <c r="D5169" s="3">
        <v>0.0</v>
      </c>
      <c r="E5169" s="3">
        <v>0.0</v>
      </c>
      <c r="F5169" s="3"/>
    </row>
    <row r="5170">
      <c r="A5170" s="3">
        <v>5168.0</v>
      </c>
      <c r="B5170" s="4" t="s">
        <v>5031</v>
      </c>
      <c r="C5170" s="3">
        <v>0.0</v>
      </c>
      <c r="D5170" s="3">
        <v>0.0</v>
      </c>
      <c r="E5170" s="3">
        <v>0.0</v>
      </c>
      <c r="F5170" s="3"/>
    </row>
    <row r="5171">
      <c r="A5171" s="3">
        <v>5169.0</v>
      </c>
      <c r="B5171" s="4" t="s">
        <v>5032</v>
      </c>
      <c r="C5171" s="3">
        <v>0.0</v>
      </c>
      <c r="D5171" s="3">
        <v>0.0</v>
      </c>
      <c r="E5171" s="3">
        <v>0.0</v>
      </c>
      <c r="F5171" s="3"/>
    </row>
    <row r="5172">
      <c r="A5172" s="3">
        <v>5170.0</v>
      </c>
      <c r="B5172" s="4" t="s">
        <v>5033</v>
      </c>
      <c r="C5172" s="3">
        <v>0.0</v>
      </c>
      <c r="D5172" s="3">
        <v>0.0</v>
      </c>
      <c r="E5172" s="3">
        <v>0.0</v>
      </c>
      <c r="F5172" s="3"/>
    </row>
    <row r="5173">
      <c r="A5173" s="3">
        <v>5171.0</v>
      </c>
      <c r="B5173" s="4" t="s">
        <v>5034</v>
      </c>
      <c r="C5173" s="3">
        <v>0.0</v>
      </c>
      <c r="D5173" s="3">
        <v>0.0</v>
      </c>
      <c r="E5173" s="3">
        <v>0.0</v>
      </c>
      <c r="F5173" s="3"/>
    </row>
    <row r="5174">
      <c r="A5174" s="3">
        <v>5172.0</v>
      </c>
      <c r="B5174" s="4" t="s">
        <v>5035</v>
      </c>
      <c r="C5174" s="3">
        <v>0.0</v>
      </c>
      <c r="D5174" s="3">
        <v>0.0</v>
      </c>
      <c r="E5174" s="3">
        <v>0.0</v>
      </c>
      <c r="F5174" s="3"/>
    </row>
    <row r="5175">
      <c r="A5175" s="3">
        <v>5173.0</v>
      </c>
      <c r="B5175" s="4" t="s">
        <v>5036</v>
      </c>
      <c r="C5175" s="3">
        <v>0.0</v>
      </c>
      <c r="D5175" s="3">
        <v>0.0</v>
      </c>
      <c r="E5175" s="3">
        <v>0.0</v>
      </c>
      <c r="F5175" s="3"/>
    </row>
    <row r="5176">
      <c r="A5176" s="3">
        <v>5174.0</v>
      </c>
      <c r="B5176" s="4" t="s">
        <v>5037</v>
      </c>
      <c r="C5176" s="3">
        <v>0.0</v>
      </c>
      <c r="D5176" s="3">
        <v>0.0</v>
      </c>
      <c r="E5176" s="3">
        <v>0.0</v>
      </c>
      <c r="F5176" s="3"/>
    </row>
    <row r="5177">
      <c r="A5177" s="3">
        <v>5175.0</v>
      </c>
      <c r="B5177" s="4" t="s">
        <v>5038</v>
      </c>
      <c r="C5177" s="3">
        <v>0.0</v>
      </c>
      <c r="D5177" s="3">
        <v>0.0</v>
      </c>
      <c r="E5177" s="3">
        <v>0.0</v>
      </c>
      <c r="F5177" s="3"/>
    </row>
    <row r="5178">
      <c r="A5178" s="3">
        <v>5176.0</v>
      </c>
      <c r="B5178" s="4" t="s">
        <v>5039</v>
      </c>
      <c r="C5178" s="3">
        <v>0.0</v>
      </c>
      <c r="D5178" s="3">
        <v>0.0</v>
      </c>
      <c r="E5178" s="3">
        <v>0.0</v>
      </c>
      <c r="F5178" s="3"/>
    </row>
    <row r="5179">
      <c r="A5179" s="3">
        <v>5177.0</v>
      </c>
      <c r="B5179" s="4" t="s">
        <v>5040</v>
      </c>
      <c r="C5179" s="3">
        <v>0.0</v>
      </c>
      <c r="D5179" s="3">
        <v>0.0</v>
      </c>
      <c r="E5179" s="3">
        <v>0.0</v>
      </c>
      <c r="F5179" s="3"/>
    </row>
    <row r="5180">
      <c r="A5180" s="3">
        <v>5178.0</v>
      </c>
      <c r="B5180" s="4" t="s">
        <v>5041</v>
      </c>
      <c r="C5180" s="3">
        <v>0.0</v>
      </c>
      <c r="D5180" s="3">
        <v>0.0</v>
      </c>
      <c r="E5180" s="3">
        <v>0.0</v>
      </c>
      <c r="F5180" s="3"/>
    </row>
    <row r="5181">
      <c r="A5181" s="3">
        <v>5179.0</v>
      </c>
      <c r="B5181" s="4" t="s">
        <v>5042</v>
      </c>
      <c r="C5181" s="3">
        <v>0.0</v>
      </c>
      <c r="D5181" s="3">
        <v>0.0</v>
      </c>
      <c r="E5181" s="3">
        <v>0.0</v>
      </c>
      <c r="F5181" s="3"/>
    </row>
    <row r="5182">
      <c r="A5182" s="3">
        <v>5180.0</v>
      </c>
      <c r="B5182" s="4" t="s">
        <v>5043</v>
      </c>
      <c r="C5182" s="3">
        <v>0.0</v>
      </c>
      <c r="D5182" s="3">
        <v>0.0</v>
      </c>
      <c r="E5182" s="3">
        <v>0.0</v>
      </c>
      <c r="F5182" s="3"/>
    </row>
    <row r="5183">
      <c r="A5183" s="3">
        <v>5181.0</v>
      </c>
      <c r="B5183" s="4" t="s">
        <v>5044</v>
      </c>
      <c r="C5183" s="3">
        <v>0.0</v>
      </c>
      <c r="D5183" s="3">
        <v>0.0</v>
      </c>
      <c r="E5183" s="3">
        <v>0.0</v>
      </c>
      <c r="F5183" s="3"/>
    </row>
    <row r="5184">
      <c r="A5184" s="3">
        <v>5182.0</v>
      </c>
      <c r="B5184" s="4" t="s">
        <v>5045</v>
      </c>
      <c r="C5184" s="3">
        <v>0.0</v>
      </c>
      <c r="D5184" s="3">
        <v>0.0</v>
      </c>
      <c r="E5184" s="3">
        <v>0.0</v>
      </c>
      <c r="F5184" s="3"/>
    </row>
    <row r="5185">
      <c r="A5185" s="3">
        <v>5183.0</v>
      </c>
      <c r="B5185" s="4" t="s">
        <v>5046</v>
      </c>
      <c r="C5185" s="3">
        <v>0.0</v>
      </c>
      <c r="D5185" s="3">
        <v>0.0</v>
      </c>
      <c r="E5185" s="3">
        <v>0.0</v>
      </c>
      <c r="F5185" s="3"/>
    </row>
    <row r="5186">
      <c r="A5186" s="3">
        <v>5184.0</v>
      </c>
      <c r="B5186" s="4" t="s">
        <v>5047</v>
      </c>
      <c r="C5186" s="3">
        <v>0.0</v>
      </c>
      <c r="D5186" s="3">
        <v>0.0</v>
      </c>
      <c r="E5186" s="3">
        <v>0.0</v>
      </c>
      <c r="F5186" s="3"/>
    </row>
    <row r="5187">
      <c r="A5187" s="3">
        <v>5185.0</v>
      </c>
      <c r="B5187" s="4" t="s">
        <v>5048</v>
      </c>
      <c r="C5187" s="3">
        <v>0.0</v>
      </c>
      <c r="D5187" s="3">
        <v>0.0</v>
      </c>
      <c r="E5187" s="3">
        <v>0.0</v>
      </c>
      <c r="F5187" s="3"/>
    </row>
    <row r="5188">
      <c r="A5188" s="3">
        <v>5186.0</v>
      </c>
      <c r="B5188" s="4" t="s">
        <v>5049</v>
      </c>
      <c r="C5188" s="3">
        <v>0.0</v>
      </c>
      <c r="D5188" s="3">
        <v>0.0</v>
      </c>
      <c r="E5188" s="3">
        <v>0.0</v>
      </c>
      <c r="F5188" s="3"/>
    </row>
    <row r="5189">
      <c r="A5189" s="3">
        <v>5187.0</v>
      </c>
      <c r="B5189" s="4" t="s">
        <v>5050</v>
      </c>
      <c r="C5189" s="3">
        <v>0.0</v>
      </c>
      <c r="D5189" s="3">
        <v>0.0</v>
      </c>
      <c r="E5189" s="3">
        <v>0.0</v>
      </c>
      <c r="F5189" s="3"/>
    </row>
    <row r="5190">
      <c r="A5190" s="3">
        <v>5188.0</v>
      </c>
      <c r="B5190" s="4" t="s">
        <v>5051</v>
      </c>
      <c r="C5190" s="3">
        <v>0.0</v>
      </c>
      <c r="D5190" s="3">
        <v>0.0</v>
      </c>
      <c r="E5190" s="3">
        <v>0.0</v>
      </c>
      <c r="F5190" s="3"/>
    </row>
    <row r="5191">
      <c r="A5191" s="3">
        <v>5189.0</v>
      </c>
      <c r="B5191" s="4" t="s">
        <v>5052</v>
      </c>
      <c r="C5191" s="3">
        <v>0.0</v>
      </c>
      <c r="D5191" s="3">
        <v>0.0</v>
      </c>
      <c r="E5191" s="3">
        <v>0.0</v>
      </c>
      <c r="F5191" s="3"/>
    </row>
    <row r="5192">
      <c r="A5192" s="3">
        <v>5190.0</v>
      </c>
      <c r="B5192" s="4" t="s">
        <v>5053</v>
      </c>
      <c r="C5192" s="3">
        <v>0.0</v>
      </c>
      <c r="D5192" s="3">
        <v>0.0</v>
      </c>
      <c r="E5192" s="3">
        <v>0.0</v>
      </c>
      <c r="F5192" s="3"/>
    </row>
    <row r="5193">
      <c r="A5193" s="3">
        <v>5191.0</v>
      </c>
      <c r="B5193" s="4" t="s">
        <v>5054</v>
      </c>
      <c r="C5193" s="3">
        <v>0.0</v>
      </c>
      <c r="D5193" s="3">
        <v>0.0</v>
      </c>
      <c r="E5193" s="3">
        <v>0.0</v>
      </c>
      <c r="F5193" s="3"/>
    </row>
    <row r="5194">
      <c r="A5194" s="3">
        <v>5192.0</v>
      </c>
      <c r="B5194" s="4" t="s">
        <v>5055</v>
      </c>
      <c r="C5194" s="3">
        <v>0.0</v>
      </c>
      <c r="D5194" s="3">
        <v>0.0</v>
      </c>
      <c r="E5194" s="3">
        <v>0.0</v>
      </c>
      <c r="F5194" s="3"/>
    </row>
    <row r="5195">
      <c r="A5195" s="3">
        <v>5193.0</v>
      </c>
      <c r="B5195" s="4" t="s">
        <v>5056</v>
      </c>
      <c r="C5195" s="3">
        <v>0.0</v>
      </c>
      <c r="D5195" s="3">
        <v>0.0</v>
      </c>
      <c r="E5195" s="3">
        <v>0.0</v>
      </c>
      <c r="F5195" s="3"/>
    </row>
    <row r="5196">
      <c r="A5196" s="3">
        <v>5194.0</v>
      </c>
      <c r="B5196" s="4" t="s">
        <v>5057</v>
      </c>
      <c r="C5196" s="3">
        <v>0.0</v>
      </c>
      <c r="D5196" s="3">
        <v>0.0</v>
      </c>
      <c r="E5196" s="3">
        <v>0.0</v>
      </c>
      <c r="F5196" s="3"/>
    </row>
    <row r="5197">
      <c r="A5197" s="3">
        <v>5195.0</v>
      </c>
      <c r="B5197" s="4" t="s">
        <v>5058</v>
      </c>
      <c r="C5197" s="3">
        <v>0.0</v>
      </c>
      <c r="D5197" s="3">
        <v>0.0</v>
      </c>
      <c r="E5197" s="3">
        <v>0.0</v>
      </c>
      <c r="F5197" s="3"/>
    </row>
    <row r="5198">
      <c r="A5198" s="3">
        <v>5196.0</v>
      </c>
      <c r="B5198" s="4" t="s">
        <v>5059</v>
      </c>
      <c r="C5198" s="3">
        <v>0.0</v>
      </c>
      <c r="D5198" s="3">
        <v>0.0</v>
      </c>
      <c r="E5198" s="3">
        <v>0.0</v>
      </c>
      <c r="F5198" s="3"/>
    </row>
    <row r="5199">
      <c r="A5199" s="3">
        <v>5197.0</v>
      </c>
      <c r="B5199" s="4" t="s">
        <v>5060</v>
      </c>
      <c r="C5199" s="3">
        <v>0.0</v>
      </c>
      <c r="D5199" s="3">
        <v>0.0</v>
      </c>
      <c r="E5199" s="3">
        <v>0.0</v>
      </c>
      <c r="F5199" s="3"/>
    </row>
    <row r="5200">
      <c r="A5200" s="3">
        <v>5198.0</v>
      </c>
      <c r="B5200" s="4" t="s">
        <v>5061</v>
      </c>
      <c r="C5200" s="3">
        <v>0.0</v>
      </c>
      <c r="D5200" s="3">
        <v>0.0</v>
      </c>
      <c r="E5200" s="3">
        <v>0.0</v>
      </c>
      <c r="F5200" s="3"/>
    </row>
    <row r="5201">
      <c r="A5201" s="3">
        <v>5199.0</v>
      </c>
      <c r="B5201" s="4" t="s">
        <v>5062</v>
      </c>
      <c r="C5201" s="3">
        <v>0.0</v>
      </c>
      <c r="D5201" s="3">
        <v>0.0</v>
      </c>
      <c r="E5201" s="3">
        <v>0.0</v>
      </c>
      <c r="F5201" s="3"/>
    </row>
    <row r="5202">
      <c r="A5202" s="3">
        <v>5200.0</v>
      </c>
      <c r="B5202" s="4" t="s">
        <v>5063</v>
      </c>
      <c r="C5202" s="3">
        <v>0.0</v>
      </c>
      <c r="D5202" s="3">
        <v>0.0</v>
      </c>
      <c r="E5202" s="3">
        <v>0.0</v>
      </c>
      <c r="F5202" s="3"/>
    </row>
    <row r="5203">
      <c r="A5203" s="3">
        <v>5201.0</v>
      </c>
      <c r="B5203" s="4" t="s">
        <v>5064</v>
      </c>
      <c r="C5203" s="3">
        <v>0.0</v>
      </c>
      <c r="D5203" s="3">
        <v>0.0</v>
      </c>
      <c r="E5203" s="3">
        <v>0.0</v>
      </c>
      <c r="F5203" s="3"/>
    </row>
    <row r="5204">
      <c r="A5204" s="3">
        <v>5202.0</v>
      </c>
      <c r="B5204" s="4" t="s">
        <v>5065</v>
      </c>
      <c r="C5204" s="3">
        <v>0.0</v>
      </c>
      <c r="D5204" s="3">
        <v>0.0</v>
      </c>
      <c r="E5204" s="3">
        <v>0.0</v>
      </c>
      <c r="F5204" s="3"/>
    </row>
    <row r="5205">
      <c r="A5205" s="3">
        <v>5203.0</v>
      </c>
      <c r="B5205" s="4" t="s">
        <v>5066</v>
      </c>
      <c r="C5205" s="3">
        <v>0.0</v>
      </c>
      <c r="D5205" s="3">
        <v>0.0</v>
      </c>
      <c r="E5205" s="3">
        <v>0.0</v>
      </c>
      <c r="F5205" s="3"/>
    </row>
    <row r="5206">
      <c r="A5206" s="3">
        <v>5204.0</v>
      </c>
      <c r="B5206" s="4" t="s">
        <v>5067</v>
      </c>
      <c r="C5206" s="3">
        <v>0.0</v>
      </c>
      <c r="D5206" s="3">
        <v>0.0</v>
      </c>
      <c r="E5206" s="3">
        <v>0.0</v>
      </c>
      <c r="F5206" s="3"/>
    </row>
    <row r="5207">
      <c r="A5207" s="3">
        <v>5205.0</v>
      </c>
      <c r="B5207" s="4" t="s">
        <v>5068</v>
      </c>
      <c r="C5207" s="3">
        <v>0.0</v>
      </c>
      <c r="D5207" s="3">
        <v>0.0</v>
      </c>
      <c r="E5207" s="3">
        <v>0.0</v>
      </c>
      <c r="F5207" s="3"/>
    </row>
    <row r="5208">
      <c r="A5208" s="3">
        <v>5206.0</v>
      </c>
      <c r="B5208" s="4" t="s">
        <v>5069</v>
      </c>
      <c r="C5208" s="3">
        <v>0.0</v>
      </c>
      <c r="D5208" s="3">
        <v>0.0</v>
      </c>
      <c r="E5208" s="3">
        <v>0.0</v>
      </c>
      <c r="F5208" s="3"/>
    </row>
    <row r="5209">
      <c r="A5209" s="3">
        <v>5207.0</v>
      </c>
      <c r="B5209" s="4" t="s">
        <v>5070</v>
      </c>
      <c r="C5209" s="3">
        <v>0.0</v>
      </c>
      <c r="D5209" s="3">
        <v>0.0</v>
      </c>
      <c r="E5209" s="3">
        <v>0.0</v>
      </c>
      <c r="F5209" s="3"/>
    </row>
    <row r="5210">
      <c r="A5210" s="3">
        <v>5208.0</v>
      </c>
      <c r="B5210" s="4" t="s">
        <v>5071</v>
      </c>
      <c r="C5210" s="3">
        <v>0.0</v>
      </c>
      <c r="D5210" s="3">
        <v>0.0</v>
      </c>
      <c r="E5210" s="3">
        <v>0.0</v>
      </c>
      <c r="F5210" s="3"/>
    </row>
    <row r="5211">
      <c r="A5211" s="3">
        <v>5209.0</v>
      </c>
      <c r="B5211" s="4" t="s">
        <v>5072</v>
      </c>
      <c r="C5211" s="3">
        <v>0.0</v>
      </c>
      <c r="D5211" s="3">
        <v>0.0</v>
      </c>
      <c r="E5211" s="3">
        <v>0.0</v>
      </c>
      <c r="F5211" s="3"/>
    </row>
    <row r="5212">
      <c r="A5212" s="3">
        <v>5210.0</v>
      </c>
      <c r="B5212" s="4" t="s">
        <v>5073</v>
      </c>
      <c r="C5212" s="3">
        <v>0.0</v>
      </c>
      <c r="D5212" s="3">
        <v>0.0</v>
      </c>
      <c r="E5212" s="3">
        <v>0.0</v>
      </c>
      <c r="F5212" s="3"/>
    </row>
    <row r="5213">
      <c r="A5213" s="3">
        <v>5211.0</v>
      </c>
      <c r="B5213" s="4" t="s">
        <v>5074</v>
      </c>
      <c r="C5213" s="3">
        <v>0.0</v>
      </c>
      <c r="D5213" s="3">
        <v>0.0</v>
      </c>
      <c r="E5213" s="3">
        <v>0.0</v>
      </c>
      <c r="F5213" s="3"/>
    </row>
    <row r="5214">
      <c r="A5214" s="3">
        <v>5212.0</v>
      </c>
      <c r="B5214" s="4" t="s">
        <v>5075</v>
      </c>
      <c r="C5214" s="3">
        <v>0.0</v>
      </c>
      <c r="D5214" s="3">
        <v>0.0</v>
      </c>
      <c r="E5214" s="3">
        <v>0.0</v>
      </c>
      <c r="F5214" s="3"/>
    </row>
    <row r="5215">
      <c r="A5215" s="3">
        <v>5213.0</v>
      </c>
      <c r="B5215" s="4" t="s">
        <v>5076</v>
      </c>
      <c r="C5215" s="3">
        <v>0.0</v>
      </c>
      <c r="D5215" s="3">
        <v>0.0</v>
      </c>
      <c r="E5215" s="3">
        <v>0.0</v>
      </c>
      <c r="F5215" s="3"/>
    </row>
    <row r="5216">
      <c r="A5216" s="3">
        <v>5214.0</v>
      </c>
      <c r="B5216" s="4" t="s">
        <v>5077</v>
      </c>
      <c r="C5216" s="3">
        <v>0.0</v>
      </c>
      <c r="D5216" s="3">
        <v>0.0</v>
      </c>
      <c r="E5216" s="3">
        <v>0.0</v>
      </c>
      <c r="F5216" s="3"/>
    </row>
    <row r="5217">
      <c r="A5217" s="3">
        <v>5215.0</v>
      </c>
      <c r="B5217" s="4" t="s">
        <v>5078</v>
      </c>
      <c r="C5217" s="3">
        <v>0.0</v>
      </c>
      <c r="D5217" s="3">
        <v>0.0</v>
      </c>
      <c r="E5217" s="3">
        <v>0.0</v>
      </c>
      <c r="F5217" s="3"/>
    </row>
    <row r="5218">
      <c r="A5218" s="3">
        <v>5216.0</v>
      </c>
      <c r="B5218" s="4" t="s">
        <v>5079</v>
      </c>
      <c r="C5218" s="3">
        <v>0.0</v>
      </c>
      <c r="D5218" s="3">
        <v>0.0</v>
      </c>
      <c r="E5218" s="3">
        <v>0.0</v>
      </c>
      <c r="F5218" s="3"/>
    </row>
    <row r="5219">
      <c r="A5219" s="3">
        <v>5217.0</v>
      </c>
      <c r="B5219" s="4" t="s">
        <v>5080</v>
      </c>
      <c r="C5219" s="3">
        <v>0.0</v>
      </c>
      <c r="D5219" s="3">
        <v>0.0</v>
      </c>
      <c r="E5219" s="3">
        <v>0.0</v>
      </c>
      <c r="F5219" s="3"/>
    </row>
    <row r="5220">
      <c r="A5220" s="3">
        <v>5218.0</v>
      </c>
      <c r="B5220" s="4" t="s">
        <v>5081</v>
      </c>
      <c r="C5220" s="3">
        <v>0.0</v>
      </c>
      <c r="D5220" s="3">
        <v>0.0</v>
      </c>
      <c r="E5220" s="3">
        <v>0.0</v>
      </c>
      <c r="F5220" s="3"/>
    </row>
    <row r="5221">
      <c r="A5221" s="3">
        <v>5219.0</v>
      </c>
      <c r="B5221" s="4" t="s">
        <v>5082</v>
      </c>
      <c r="C5221" s="3">
        <v>0.0</v>
      </c>
      <c r="D5221" s="3">
        <v>0.0</v>
      </c>
      <c r="E5221" s="3">
        <v>0.0</v>
      </c>
      <c r="F5221" s="3"/>
    </row>
    <row r="5222">
      <c r="A5222" s="3">
        <v>5220.0</v>
      </c>
      <c r="B5222" s="4" t="s">
        <v>5083</v>
      </c>
      <c r="C5222" s="3">
        <v>0.0</v>
      </c>
      <c r="D5222" s="3">
        <v>0.0</v>
      </c>
      <c r="E5222" s="3">
        <v>0.0</v>
      </c>
      <c r="F5222" s="3"/>
    </row>
    <row r="5223">
      <c r="A5223" s="3">
        <v>5221.0</v>
      </c>
      <c r="B5223" s="4" t="s">
        <v>5084</v>
      </c>
      <c r="C5223" s="3">
        <v>0.0</v>
      </c>
      <c r="D5223" s="3">
        <v>0.0</v>
      </c>
      <c r="E5223" s="3">
        <v>0.0</v>
      </c>
      <c r="F5223" s="3"/>
    </row>
    <row r="5224">
      <c r="A5224" s="3">
        <v>5222.0</v>
      </c>
      <c r="B5224" s="4" t="s">
        <v>5085</v>
      </c>
      <c r="C5224" s="3">
        <v>0.0</v>
      </c>
      <c r="D5224" s="3">
        <v>0.0</v>
      </c>
      <c r="E5224" s="3">
        <v>0.0</v>
      </c>
      <c r="F5224" s="3"/>
    </row>
    <row r="5225">
      <c r="A5225" s="3">
        <v>5223.0</v>
      </c>
      <c r="B5225" s="4" t="s">
        <v>5086</v>
      </c>
      <c r="C5225" s="3">
        <v>0.0</v>
      </c>
      <c r="D5225" s="3">
        <v>0.0</v>
      </c>
      <c r="E5225" s="3">
        <v>0.0</v>
      </c>
      <c r="F5225" s="3"/>
    </row>
    <row r="5226">
      <c r="A5226" s="3">
        <v>5224.0</v>
      </c>
      <c r="B5226" s="4" t="s">
        <v>5087</v>
      </c>
      <c r="C5226" s="3">
        <v>0.0</v>
      </c>
      <c r="D5226" s="3">
        <v>0.0</v>
      </c>
      <c r="E5226" s="3">
        <v>0.0</v>
      </c>
      <c r="F5226" s="3"/>
    </row>
    <row r="5227">
      <c r="A5227" s="3">
        <v>5225.0</v>
      </c>
      <c r="B5227" s="4" t="s">
        <v>5088</v>
      </c>
      <c r="C5227" s="3">
        <v>0.0</v>
      </c>
      <c r="D5227" s="3">
        <v>0.0</v>
      </c>
      <c r="E5227" s="3">
        <v>0.0</v>
      </c>
      <c r="F5227" s="3"/>
    </row>
    <row r="5228">
      <c r="A5228" s="3">
        <v>5226.0</v>
      </c>
      <c r="B5228" s="4" t="s">
        <v>5089</v>
      </c>
      <c r="C5228" s="3">
        <v>0.0</v>
      </c>
      <c r="D5228" s="3">
        <v>0.0</v>
      </c>
      <c r="E5228" s="3">
        <v>0.0</v>
      </c>
      <c r="F5228" s="3"/>
    </row>
    <row r="5229">
      <c r="A5229" s="3">
        <v>5227.0</v>
      </c>
      <c r="B5229" s="4" t="s">
        <v>5090</v>
      </c>
      <c r="C5229" s="3">
        <v>0.0</v>
      </c>
      <c r="D5229" s="3">
        <v>0.0</v>
      </c>
      <c r="E5229" s="3">
        <v>0.0</v>
      </c>
      <c r="F5229" s="3"/>
    </row>
    <row r="5230">
      <c r="A5230" s="3">
        <v>5228.0</v>
      </c>
      <c r="B5230" s="4" t="s">
        <v>5091</v>
      </c>
      <c r="C5230" s="3">
        <v>0.0</v>
      </c>
      <c r="D5230" s="3">
        <v>0.0</v>
      </c>
      <c r="E5230" s="3">
        <v>0.0</v>
      </c>
      <c r="F5230" s="3"/>
    </row>
    <row r="5231">
      <c r="A5231" s="3">
        <v>5229.0</v>
      </c>
      <c r="B5231" s="4" t="s">
        <v>5092</v>
      </c>
      <c r="C5231" s="3">
        <v>0.0</v>
      </c>
      <c r="D5231" s="3">
        <v>0.0</v>
      </c>
      <c r="E5231" s="3">
        <v>0.0</v>
      </c>
      <c r="F5231" s="3"/>
    </row>
    <row r="5232">
      <c r="A5232" s="3">
        <v>5230.0</v>
      </c>
      <c r="B5232" s="4" t="s">
        <v>5093</v>
      </c>
      <c r="C5232" s="3">
        <v>1.0</v>
      </c>
      <c r="D5232" s="3">
        <v>0.0</v>
      </c>
      <c r="E5232" s="3">
        <v>1.0</v>
      </c>
      <c r="F5232" s="3"/>
    </row>
    <row r="5233">
      <c r="A5233" s="3">
        <v>5231.0</v>
      </c>
      <c r="B5233" s="4" t="s">
        <v>5094</v>
      </c>
      <c r="C5233" s="3">
        <v>0.0</v>
      </c>
      <c r="D5233" s="3">
        <v>0.0</v>
      </c>
      <c r="E5233" s="3">
        <v>0.0</v>
      </c>
      <c r="F5233" s="3"/>
    </row>
    <row r="5234">
      <c r="A5234" s="3">
        <v>5232.0</v>
      </c>
      <c r="B5234" s="4" t="s">
        <v>5095</v>
      </c>
      <c r="C5234" s="3">
        <v>0.0</v>
      </c>
      <c r="D5234" s="3">
        <v>0.0</v>
      </c>
      <c r="E5234" s="3">
        <v>0.0</v>
      </c>
      <c r="F5234" s="3"/>
    </row>
    <row r="5235">
      <c r="A5235" s="3">
        <v>5233.0</v>
      </c>
      <c r="B5235" s="4" t="s">
        <v>5096</v>
      </c>
      <c r="C5235" s="3">
        <v>0.0</v>
      </c>
      <c r="D5235" s="3">
        <v>0.0</v>
      </c>
      <c r="E5235" s="3">
        <v>0.0</v>
      </c>
      <c r="F5235" s="3"/>
    </row>
    <row r="5236">
      <c r="A5236" s="3">
        <v>5234.0</v>
      </c>
      <c r="B5236" s="4" t="s">
        <v>5097</v>
      </c>
      <c r="C5236" s="3">
        <v>0.0</v>
      </c>
      <c r="D5236" s="3">
        <v>0.0</v>
      </c>
      <c r="E5236" s="3">
        <v>0.0</v>
      </c>
      <c r="F5236" s="3"/>
    </row>
    <row r="5237">
      <c r="A5237" s="3">
        <v>5235.0</v>
      </c>
      <c r="B5237" s="4" t="s">
        <v>5098</v>
      </c>
      <c r="C5237" s="3">
        <v>0.0</v>
      </c>
      <c r="D5237" s="3">
        <v>0.0</v>
      </c>
      <c r="E5237" s="3">
        <v>0.0</v>
      </c>
      <c r="F5237" s="3"/>
    </row>
    <row r="5238">
      <c r="A5238" s="3">
        <v>5236.0</v>
      </c>
      <c r="B5238" s="4" t="s">
        <v>5099</v>
      </c>
      <c r="C5238" s="3">
        <v>0.0</v>
      </c>
      <c r="D5238" s="3">
        <v>0.0</v>
      </c>
      <c r="E5238" s="3">
        <v>0.0</v>
      </c>
      <c r="F5238" s="3"/>
    </row>
    <row r="5239">
      <c r="A5239" s="3">
        <v>5237.0</v>
      </c>
      <c r="B5239" s="4" t="s">
        <v>5100</v>
      </c>
      <c r="C5239" s="3">
        <v>0.0</v>
      </c>
      <c r="D5239" s="3">
        <v>0.0</v>
      </c>
      <c r="E5239" s="3">
        <v>0.0</v>
      </c>
      <c r="F5239" s="3"/>
    </row>
    <row r="5240">
      <c r="A5240" s="3">
        <v>5238.0</v>
      </c>
      <c r="B5240" s="4" t="s">
        <v>5101</v>
      </c>
      <c r="C5240" s="3">
        <v>0.0</v>
      </c>
      <c r="D5240" s="3">
        <v>0.0</v>
      </c>
      <c r="E5240" s="3">
        <v>0.0</v>
      </c>
      <c r="F5240" s="3"/>
    </row>
    <row r="5241">
      <c r="A5241" s="3">
        <v>5239.0</v>
      </c>
      <c r="B5241" s="4" t="s">
        <v>5102</v>
      </c>
      <c r="C5241" s="3">
        <v>0.0</v>
      </c>
      <c r="D5241" s="3">
        <v>0.0</v>
      </c>
      <c r="E5241" s="3">
        <v>0.0</v>
      </c>
      <c r="F5241" s="3"/>
    </row>
    <row r="5242">
      <c r="A5242" s="3">
        <v>5240.0</v>
      </c>
      <c r="B5242" s="4" t="s">
        <v>5103</v>
      </c>
      <c r="C5242" s="3">
        <v>0.0</v>
      </c>
      <c r="D5242" s="3">
        <v>0.0</v>
      </c>
      <c r="E5242" s="3">
        <v>0.0</v>
      </c>
      <c r="F5242" s="3"/>
    </row>
    <row r="5243">
      <c r="A5243" s="3">
        <v>5241.0</v>
      </c>
      <c r="B5243" s="4" t="s">
        <v>5104</v>
      </c>
      <c r="C5243" s="3">
        <v>0.0</v>
      </c>
      <c r="D5243" s="3">
        <v>0.0</v>
      </c>
      <c r="E5243" s="3">
        <v>0.0</v>
      </c>
      <c r="F5243" s="3"/>
    </row>
    <row r="5244">
      <c r="A5244" s="3">
        <v>5242.0</v>
      </c>
      <c r="B5244" s="4" t="s">
        <v>5105</v>
      </c>
      <c r="C5244" s="3">
        <v>0.0</v>
      </c>
      <c r="D5244" s="3">
        <v>0.0</v>
      </c>
      <c r="E5244" s="3">
        <v>0.0</v>
      </c>
      <c r="F5244" s="3"/>
    </row>
    <row r="5245">
      <c r="A5245" s="3">
        <v>5243.0</v>
      </c>
      <c r="B5245" s="4" t="s">
        <v>5106</v>
      </c>
      <c r="C5245" s="3">
        <v>0.0</v>
      </c>
      <c r="D5245" s="3">
        <v>0.0</v>
      </c>
      <c r="E5245" s="3">
        <v>0.0</v>
      </c>
      <c r="F5245" s="3"/>
    </row>
    <row r="5246">
      <c r="A5246" s="3">
        <v>5244.0</v>
      </c>
      <c r="B5246" s="4" t="s">
        <v>5107</v>
      </c>
      <c r="C5246" s="3">
        <v>0.0</v>
      </c>
      <c r="D5246" s="3">
        <v>0.0</v>
      </c>
      <c r="E5246" s="3">
        <v>0.0</v>
      </c>
      <c r="F5246" s="3"/>
    </row>
    <row r="5247">
      <c r="A5247" s="3">
        <v>5245.0</v>
      </c>
      <c r="B5247" s="4" t="s">
        <v>5108</v>
      </c>
      <c r="C5247" s="3">
        <v>0.0</v>
      </c>
      <c r="D5247" s="3">
        <v>0.0</v>
      </c>
      <c r="E5247" s="3">
        <v>0.0</v>
      </c>
      <c r="F5247" s="3"/>
    </row>
    <row r="5248">
      <c r="A5248" s="3">
        <v>5246.0</v>
      </c>
      <c r="B5248" s="4" t="s">
        <v>5109</v>
      </c>
      <c r="C5248" s="3">
        <v>0.0</v>
      </c>
      <c r="D5248" s="3">
        <v>0.0</v>
      </c>
      <c r="E5248" s="3">
        <v>0.0</v>
      </c>
      <c r="F5248" s="3"/>
    </row>
    <row r="5249">
      <c r="A5249" s="3">
        <v>5247.0</v>
      </c>
      <c r="B5249" s="4" t="s">
        <v>5110</v>
      </c>
      <c r="C5249" s="3">
        <v>0.0</v>
      </c>
      <c r="D5249" s="3">
        <v>0.0</v>
      </c>
      <c r="E5249" s="3">
        <v>0.0</v>
      </c>
      <c r="F5249" s="3"/>
    </row>
    <row r="5250">
      <c r="A5250" s="3">
        <v>5248.0</v>
      </c>
      <c r="B5250" s="4" t="s">
        <v>5111</v>
      </c>
      <c r="C5250" s="3">
        <v>0.0</v>
      </c>
      <c r="D5250" s="3">
        <v>0.0</v>
      </c>
      <c r="E5250" s="3">
        <v>0.0</v>
      </c>
      <c r="F5250" s="3"/>
    </row>
    <row r="5251">
      <c r="A5251" s="3">
        <v>5249.0</v>
      </c>
      <c r="B5251" s="4" t="s">
        <v>5112</v>
      </c>
      <c r="C5251" s="3">
        <v>0.0</v>
      </c>
      <c r="D5251" s="3">
        <v>0.0</v>
      </c>
      <c r="E5251" s="3">
        <v>0.0</v>
      </c>
      <c r="F5251" s="3"/>
    </row>
    <row r="5252">
      <c r="A5252" s="3">
        <v>5250.0</v>
      </c>
      <c r="B5252" s="4" t="s">
        <v>5113</v>
      </c>
      <c r="C5252" s="3">
        <v>0.0</v>
      </c>
      <c r="D5252" s="3">
        <v>0.0</v>
      </c>
      <c r="E5252" s="3">
        <v>0.0</v>
      </c>
      <c r="F5252" s="3"/>
    </row>
    <row r="5253">
      <c r="A5253" s="3">
        <v>5251.0</v>
      </c>
      <c r="B5253" s="4" t="s">
        <v>5114</v>
      </c>
      <c r="C5253" s="3">
        <v>0.0</v>
      </c>
      <c r="D5253" s="3">
        <v>0.0</v>
      </c>
      <c r="E5253" s="3">
        <v>0.0</v>
      </c>
      <c r="F5253" s="3"/>
    </row>
    <row r="5254">
      <c r="A5254" s="3">
        <v>5252.0</v>
      </c>
      <c r="B5254" s="4" t="s">
        <v>5115</v>
      </c>
      <c r="C5254" s="3">
        <v>0.0</v>
      </c>
      <c r="D5254" s="3">
        <v>0.0</v>
      </c>
      <c r="E5254" s="3">
        <v>0.0</v>
      </c>
      <c r="F5254" s="3"/>
    </row>
    <row r="5255">
      <c r="A5255" s="3">
        <v>5253.0</v>
      </c>
      <c r="B5255" s="4" t="s">
        <v>5116</v>
      </c>
      <c r="C5255" s="3">
        <v>0.0</v>
      </c>
      <c r="D5255" s="3">
        <v>0.0</v>
      </c>
      <c r="E5255" s="3">
        <v>0.0</v>
      </c>
      <c r="F5255" s="3"/>
    </row>
    <row r="5256">
      <c r="A5256" s="3">
        <v>5254.0</v>
      </c>
      <c r="B5256" s="4" t="s">
        <v>5117</v>
      </c>
      <c r="C5256" s="3">
        <v>0.0</v>
      </c>
      <c r="D5256" s="3">
        <v>0.0</v>
      </c>
      <c r="E5256" s="3">
        <v>0.0</v>
      </c>
      <c r="F5256" s="3"/>
    </row>
    <row r="5257">
      <c r="A5257" s="3">
        <v>5255.0</v>
      </c>
      <c r="B5257" s="4" t="s">
        <v>5118</v>
      </c>
      <c r="C5257" s="3">
        <v>0.0</v>
      </c>
      <c r="D5257" s="3">
        <v>0.0</v>
      </c>
      <c r="E5257" s="3">
        <v>0.0</v>
      </c>
      <c r="F5257" s="3"/>
    </row>
    <row r="5258">
      <c r="A5258" s="3">
        <v>5256.0</v>
      </c>
      <c r="B5258" s="4" t="s">
        <v>5119</v>
      </c>
      <c r="C5258" s="3">
        <v>0.0</v>
      </c>
      <c r="D5258" s="3">
        <v>0.0</v>
      </c>
      <c r="E5258" s="3">
        <v>0.0</v>
      </c>
      <c r="F5258" s="3"/>
    </row>
    <row r="5259">
      <c r="A5259" s="3">
        <v>5257.0</v>
      </c>
      <c r="B5259" s="4" t="s">
        <v>5120</v>
      </c>
      <c r="C5259" s="3">
        <v>0.0</v>
      </c>
      <c r="D5259" s="3">
        <v>0.0</v>
      </c>
      <c r="E5259" s="3">
        <v>0.0</v>
      </c>
      <c r="F5259" s="3"/>
    </row>
    <row r="5260">
      <c r="A5260" s="3">
        <v>5258.0</v>
      </c>
      <c r="B5260" s="4" t="s">
        <v>5121</v>
      </c>
      <c r="C5260" s="3">
        <v>0.0</v>
      </c>
      <c r="D5260" s="3">
        <v>0.0</v>
      </c>
      <c r="E5260" s="3">
        <v>0.0</v>
      </c>
      <c r="F5260" s="3"/>
    </row>
    <row r="5261">
      <c r="A5261" s="3">
        <v>5259.0</v>
      </c>
      <c r="B5261" s="4" t="s">
        <v>5122</v>
      </c>
      <c r="C5261" s="3">
        <v>0.0</v>
      </c>
      <c r="D5261" s="3">
        <v>0.0</v>
      </c>
      <c r="E5261" s="3">
        <v>0.0</v>
      </c>
      <c r="F5261" s="3"/>
    </row>
    <row r="5262">
      <c r="A5262" s="3">
        <v>5260.0</v>
      </c>
      <c r="B5262" s="4" t="s">
        <v>5123</v>
      </c>
      <c r="C5262" s="3">
        <v>0.0</v>
      </c>
      <c r="D5262" s="3">
        <v>0.0</v>
      </c>
      <c r="E5262" s="3">
        <v>0.0</v>
      </c>
      <c r="F5262" s="3"/>
    </row>
    <row r="5263">
      <c r="A5263" s="3">
        <v>5261.0</v>
      </c>
      <c r="B5263" s="4" t="s">
        <v>5124</v>
      </c>
      <c r="C5263" s="3">
        <v>0.0</v>
      </c>
      <c r="D5263" s="3">
        <v>0.0</v>
      </c>
      <c r="E5263" s="3">
        <v>0.0</v>
      </c>
      <c r="F5263" s="3"/>
    </row>
    <row r="5264">
      <c r="A5264" s="3">
        <v>5262.0</v>
      </c>
      <c r="B5264" s="4" t="s">
        <v>5125</v>
      </c>
      <c r="C5264" s="3">
        <v>0.0</v>
      </c>
      <c r="D5264" s="3">
        <v>0.0</v>
      </c>
      <c r="E5264" s="3">
        <v>0.0</v>
      </c>
      <c r="F5264" s="3"/>
    </row>
    <row r="5265">
      <c r="A5265" s="3">
        <v>5263.0</v>
      </c>
      <c r="B5265" s="4" t="s">
        <v>5126</v>
      </c>
      <c r="C5265" s="3">
        <v>0.0</v>
      </c>
      <c r="D5265" s="3">
        <v>0.0</v>
      </c>
      <c r="E5265" s="3">
        <v>0.0</v>
      </c>
      <c r="F5265" s="3"/>
    </row>
    <row r="5266">
      <c r="A5266" s="3">
        <v>5264.0</v>
      </c>
      <c r="B5266" s="4" t="s">
        <v>5127</v>
      </c>
      <c r="C5266" s="3">
        <v>0.0</v>
      </c>
      <c r="D5266" s="3">
        <v>0.0</v>
      </c>
      <c r="E5266" s="3">
        <v>0.0</v>
      </c>
      <c r="F5266" s="3"/>
    </row>
    <row r="5267">
      <c r="A5267" s="3">
        <v>5265.0</v>
      </c>
      <c r="B5267" s="4" t="s">
        <v>5128</v>
      </c>
      <c r="C5267" s="3">
        <v>0.0</v>
      </c>
      <c r="D5267" s="3">
        <v>0.0</v>
      </c>
      <c r="E5267" s="3">
        <v>0.0</v>
      </c>
      <c r="F5267" s="3"/>
    </row>
    <row r="5268">
      <c r="A5268" s="3">
        <v>5266.0</v>
      </c>
      <c r="B5268" s="4" t="s">
        <v>5129</v>
      </c>
      <c r="C5268" s="3">
        <v>0.0</v>
      </c>
      <c r="D5268" s="3">
        <v>0.0</v>
      </c>
      <c r="E5268" s="3">
        <v>0.0</v>
      </c>
      <c r="F5268" s="3"/>
    </row>
    <row r="5269">
      <c r="A5269" s="3">
        <v>5267.0</v>
      </c>
      <c r="B5269" s="4" t="s">
        <v>5130</v>
      </c>
      <c r="C5269" s="3">
        <v>0.0</v>
      </c>
      <c r="D5269" s="3">
        <v>0.0</v>
      </c>
      <c r="E5269" s="3">
        <v>0.0</v>
      </c>
      <c r="F5269" s="3"/>
    </row>
    <row r="5270">
      <c r="A5270" s="3">
        <v>5268.0</v>
      </c>
      <c r="B5270" s="4" t="s">
        <v>5131</v>
      </c>
      <c r="C5270" s="3">
        <v>0.0</v>
      </c>
      <c r="D5270" s="3">
        <v>0.0</v>
      </c>
      <c r="E5270" s="3">
        <v>0.0</v>
      </c>
      <c r="F5270" s="3"/>
    </row>
    <row r="5271">
      <c r="A5271" s="3">
        <v>5269.0</v>
      </c>
      <c r="B5271" s="4" t="s">
        <v>5132</v>
      </c>
      <c r="C5271" s="3">
        <v>0.0</v>
      </c>
      <c r="D5271" s="3">
        <v>0.0</v>
      </c>
      <c r="E5271" s="3">
        <v>0.0</v>
      </c>
      <c r="F5271" s="3"/>
    </row>
    <row r="5272">
      <c r="A5272" s="3">
        <v>5270.0</v>
      </c>
      <c r="B5272" s="4" t="s">
        <v>5133</v>
      </c>
      <c r="C5272" s="3">
        <v>0.0</v>
      </c>
      <c r="D5272" s="3">
        <v>0.0</v>
      </c>
      <c r="E5272" s="3">
        <v>0.0</v>
      </c>
      <c r="F5272" s="3"/>
    </row>
    <row r="5273">
      <c r="A5273" s="3">
        <v>5271.0</v>
      </c>
      <c r="B5273" s="4" t="s">
        <v>5134</v>
      </c>
      <c r="C5273" s="3">
        <v>0.0</v>
      </c>
      <c r="D5273" s="3">
        <v>0.0</v>
      </c>
      <c r="E5273" s="3">
        <v>0.0</v>
      </c>
      <c r="F5273" s="3"/>
    </row>
    <row r="5274">
      <c r="A5274" s="3">
        <v>5272.0</v>
      </c>
      <c r="B5274" s="4" t="s">
        <v>5135</v>
      </c>
      <c r="C5274" s="3">
        <v>0.0</v>
      </c>
      <c r="D5274" s="3">
        <v>0.0</v>
      </c>
      <c r="E5274" s="3">
        <v>0.0</v>
      </c>
      <c r="F5274" s="3"/>
    </row>
    <row r="5275">
      <c r="A5275" s="3">
        <v>5273.0</v>
      </c>
      <c r="B5275" s="4" t="s">
        <v>5136</v>
      </c>
      <c r="C5275" s="3">
        <v>0.0</v>
      </c>
      <c r="D5275" s="3">
        <v>0.0</v>
      </c>
      <c r="E5275" s="3">
        <v>0.0</v>
      </c>
      <c r="F5275" s="3"/>
    </row>
    <row r="5276">
      <c r="A5276" s="3">
        <v>5274.0</v>
      </c>
      <c r="B5276" s="4" t="s">
        <v>5137</v>
      </c>
      <c r="C5276" s="3">
        <v>0.0</v>
      </c>
      <c r="D5276" s="3">
        <v>0.0</v>
      </c>
      <c r="E5276" s="3">
        <v>0.0</v>
      </c>
      <c r="F5276" s="3"/>
    </row>
    <row r="5277">
      <c r="A5277" s="3">
        <v>5275.0</v>
      </c>
      <c r="B5277" s="4" t="s">
        <v>5138</v>
      </c>
      <c r="C5277" s="3">
        <v>0.0</v>
      </c>
      <c r="D5277" s="3">
        <v>0.0</v>
      </c>
      <c r="E5277" s="3">
        <v>0.0</v>
      </c>
      <c r="F5277" s="3"/>
    </row>
    <row r="5278">
      <c r="A5278" s="3">
        <v>5276.0</v>
      </c>
      <c r="B5278" s="4" t="s">
        <v>5139</v>
      </c>
      <c r="C5278" s="3">
        <v>0.0</v>
      </c>
      <c r="D5278" s="3">
        <v>0.0</v>
      </c>
      <c r="E5278" s="3">
        <v>0.0</v>
      </c>
      <c r="F5278" s="3"/>
    </row>
    <row r="5279">
      <c r="A5279" s="3">
        <v>5277.0</v>
      </c>
      <c r="B5279" s="4" t="s">
        <v>5140</v>
      </c>
      <c r="C5279" s="3">
        <v>0.0</v>
      </c>
      <c r="D5279" s="3">
        <v>0.0</v>
      </c>
      <c r="E5279" s="3">
        <v>0.0</v>
      </c>
      <c r="F5279" s="3"/>
    </row>
    <row r="5280">
      <c r="A5280" s="3">
        <v>5278.0</v>
      </c>
      <c r="B5280" s="4" t="s">
        <v>5141</v>
      </c>
      <c r="C5280" s="3">
        <v>0.0</v>
      </c>
      <c r="D5280" s="3">
        <v>0.0</v>
      </c>
      <c r="E5280" s="3">
        <v>0.0</v>
      </c>
      <c r="F5280" s="3"/>
    </row>
    <row r="5281">
      <c r="A5281" s="3">
        <v>5279.0</v>
      </c>
      <c r="B5281" s="4" t="s">
        <v>5142</v>
      </c>
      <c r="C5281" s="3">
        <v>0.0</v>
      </c>
      <c r="D5281" s="3">
        <v>0.0</v>
      </c>
      <c r="E5281" s="3">
        <v>0.0</v>
      </c>
      <c r="F5281" s="3"/>
    </row>
    <row r="5282">
      <c r="A5282" s="3">
        <v>5280.0</v>
      </c>
      <c r="B5282" s="4" t="s">
        <v>5143</v>
      </c>
      <c r="C5282" s="3">
        <v>0.0</v>
      </c>
      <c r="D5282" s="3">
        <v>0.0</v>
      </c>
      <c r="E5282" s="3">
        <v>0.0</v>
      </c>
      <c r="F5282" s="3"/>
    </row>
    <row r="5283">
      <c r="A5283" s="3">
        <v>5281.0</v>
      </c>
      <c r="B5283" s="4" t="s">
        <v>5144</v>
      </c>
      <c r="C5283" s="3">
        <v>0.0</v>
      </c>
      <c r="D5283" s="3">
        <v>0.0</v>
      </c>
      <c r="E5283" s="3">
        <v>0.0</v>
      </c>
      <c r="F5283" s="3"/>
    </row>
    <row r="5284">
      <c r="A5284" s="3">
        <v>5282.0</v>
      </c>
      <c r="B5284" s="4" t="s">
        <v>5145</v>
      </c>
      <c r="C5284" s="3">
        <v>0.0</v>
      </c>
      <c r="D5284" s="3">
        <v>0.0</v>
      </c>
      <c r="E5284" s="3">
        <v>0.0</v>
      </c>
      <c r="F5284" s="3"/>
    </row>
    <row r="5285">
      <c r="A5285" s="3">
        <v>5283.0</v>
      </c>
      <c r="B5285" s="4" t="s">
        <v>5146</v>
      </c>
      <c r="C5285" s="3">
        <v>0.0</v>
      </c>
      <c r="D5285" s="3">
        <v>0.0</v>
      </c>
      <c r="E5285" s="3">
        <v>0.0</v>
      </c>
      <c r="F5285" s="3"/>
    </row>
    <row r="5286">
      <c r="A5286" s="3">
        <v>5284.0</v>
      </c>
      <c r="B5286" s="4" t="s">
        <v>5147</v>
      </c>
      <c r="C5286" s="3">
        <v>0.0</v>
      </c>
      <c r="D5286" s="3">
        <v>0.0</v>
      </c>
      <c r="E5286" s="3">
        <v>0.0</v>
      </c>
      <c r="F5286" s="3"/>
    </row>
    <row r="5287">
      <c r="A5287" s="3">
        <v>5285.0</v>
      </c>
      <c r="B5287" s="4" t="s">
        <v>5148</v>
      </c>
      <c r="C5287" s="3">
        <v>0.0</v>
      </c>
      <c r="D5287" s="3">
        <v>0.0</v>
      </c>
      <c r="E5287" s="3">
        <v>0.0</v>
      </c>
      <c r="F5287" s="3"/>
    </row>
    <row r="5288">
      <c r="A5288" s="3">
        <v>5286.0</v>
      </c>
      <c r="B5288" s="4" t="s">
        <v>5149</v>
      </c>
      <c r="C5288" s="3">
        <v>1.0</v>
      </c>
      <c r="D5288" s="3">
        <v>0.0</v>
      </c>
      <c r="E5288" s="3">
        <v>0.0</v>
      </c>
      <c r="F5288" s="3"/>
    </row>
    <row r="5289">
      <c r="A5289" s="3">
        <v>5287.0</v>
      </c>
      <c r="B5289" s="4" t="s">
        <v>5150</v>
      </c>
      <c r="C5289" s="3">
        <v>0.0</v>
      </c>
      <c r="D5289" s="3">
        <v>0.0</v>
      </c>
      <c r="E5289" s="3">
        <v>0.0</v>
      </c>
      <c r="F5289" s="3"/>
    </row>
    <row r="5290">
      <c r="A5290" s="3">
        <v>5288.0</v>
      </c>
      <c r="B5290" s="4" t="s">
        <v>5151</v>
      </c>
      <c r="C5290" s="3">
        <v>0.0</v>
      </c>
      <c r="D5290" s="3">
        <v>0.0</v>
      </c>
      <c r="E5290" s="3">
        <v>0.0</v>
      </c>
      <c r="F5290" s="3"/>
    </row>
    <row r="5291">
      <c r="A5291" s="3">
        <v>5289.0</v>
      </c>
      <c r="B5291" s="4" t="s">
        <v>5152</v>
      </c>
      <c r="C5291" s="3">
        <v>0.0</v>
      </c>
      <c r="D5291" s="3">
        <v>0.0</v>
      </c>
      <c r="E5291" s="3">
        <v>0.0</v>
      </c>
      <c r="F5291" s="3"/>
    </row>
    <row r="5292">
      <c r="A5292" s="3">
        <v>5290.0</v>
      </c>
      <c r="B5292" s="4" t="s">
        <v>5153</v>
      </c>
      <c r="C5292" s="3">
        <v>0.0</v>
      </c>
      <c r="D5292" s="3">
        <v>0.0</v>
      </c>
      <c r="E5292" s="3">
        <v>0.0</v>
      </c>
      <c r="F5292" s="3"/>
    </row>
    <row r="5293">
      <c r="A5293" s="3">
        <v>5291.0</v>
      </c>
      <c r="B5293" s="4" t="s">
        <v>5154</v>
      </c>
      <c r="C5293" s="3">
        <v>0.0</v>
      </c>
      <c r="D5293" s="3">
        <v>0.0</v>
      </c>
      <c r="E5293" s="3">
        <v>0.0</v>
      </c>
      <c r="F5293" s="3"/>
    </row>
    <row r="5294">
      <c r="A5294" s="3">
        <v>5292.0</v>
      </c>
      <c r="B5294" s="4" t="s">
        <v>5155</v>
      </c>
      <c r="C5294" s="3">
        <v>0.0</v>
      </c>
      <c r="D5294" s="3">
        <v>0.0</v>
      </c>
      <c r="E5294" s="3">
        <v>0.0</v>
      </c>
      <c r="F5294" s="3"/>
    </row>
    <row r="5295">
      <c r="A5295" s="3">
        <v>5293.0</v>
      </c>
      <c r="B5295" s="4" t="s">
        <v>5156</v>
      </c>
      <c r="C5295" s="3">
        <v>0.0</v>
      </c>
      <c r="D5295" s="3">
        <v>0.0</v>
      </c>
      <c r="E5295" s="3">
        <v>0.0</v>
      </c>
      <c r="F5295" s="3"/>
    </row>
    <row r="5296">
      <c r="A5296" s="3">
        <v>5294.0</v>
      </c>
      <c r="B5296" s="4" t="s">
        <v>5157</v>
      </c>
      <c r="C5296" s="3">
        <v>0.0</v>
      </c>
      <c r="D5296" s="3">
        <v>0.0</v>
      </c>
      <c r="E5296" s="3">
        <v>0.0</v>
      </c>
      <c r="F5296" s="3"/>
    </row>
    <row r="5297">
      <c r="A5297" s="3">
        <v>5295.0</v>
      </c>
      <c r="B5297" s="4" t="s">
        <v>5158</v>
      </c>
      <c r="C5297" s="3">
        <v>0.0</v>
      </c>
      <c r="D5297" s="3">
        <v>0.0</v>
      </c>
      <c r="E5297" s="3">
        <v>0.0</v>
      </c>
      <c r="F5297" s="3"/>
    </row>
    <row r="5298">
      <c r="A5298" s="3">
        <v>5296.0</v>
      </c>
      <c r="B5298" s="4" t="s">
        <v>5159</v>
      </c>
      <c r="C5298" s="3">
        <v>0.0</v>
      </c>
      <c r="D5298" s="3">
        <v>0.0</v>
      </c>
      <c r="E5298" s="3">
        <v>0.0</v>
      </c>
      <c r="F5298" s="3"/>
    </row>
    <row r="5299">
      <c r="A5299" s="3">
        <v>5297.0</v>
      </c>
      <c r="B5299" s="4" t="s">
        <v>5160</v>
      </c>
      <c r="C5299" s="3">
        <v>0.0</v>
      </c>
      <c r="D5299" s="3">
        <v>0.0</v>
      </c>
      <c r="E5299" s="3">
        <v>0.0</v>
      </c>
      <c r="F5299" s="3"/>
    </row>
    <row r="5300">
      <c r="A5300" s="3">
        <v>5298.0</v>
      </c>
      <c r="B5300" s="4" t="s">
        <v>5161</v>
      </c>
      <c r="C5300" s="3">
        <v>0.0</v>
      </c>
      <c r="D5300" s="3">
        <v>0.0</v>
      </c>
      <c r="E5300" s="3">
        <v>0.0</v>
      </c>
      <c r="F5300" s="3"/>
    </row>
    <row r="5301">
      <c r="A5301" s="3">
        <v>5299.0</v>
      </c>
      <c r="B5301" s="4" t="s">
        <v>5162</v>
      </c>
      <c r="C5301" s="3">
        <v>0.0</v>
      </c>
      <c r="D5301" s="3">
        <v>0.0</v>
      </c>
      <c r="E5301" s="3">
        <v>0.0</v>
      </c>
      <c r="F5301" s="3"/>
    </row>
    <row r="5302">
      <c r="A5302" s="3">
        <v>5300.0</v>
      </c>
      <c r="B5302" s="4" t="s">
        <v>5163</v>
      </c>
      <c r="C5302" s="3">
        <v>0.0</v>
      </c>
      <c r="D5302" s="3">
        <v>0.0</v>
      </c>
      <c r="E5302" s="3">
        <v>0.0</v>
      </c>
      <c r="F5302" s="3"/>
    </row>
    <row r="5303">
      <c r="A5303" s="3">
        <v>5301.0</v>
      </c>
      <c r="B5303" s="4" t="s">
        <v>5164</v>
      </c>
      <c r="C5303" s="3">
        <v>0.0</v>
      </c>
      <c r="D5303" s="3">
        <v>0.0</v>
      </c>
      <c r="E5303" s="3">
        <v>0.0</v>
      </c>
      <c r="F5303" s="3"/>
    </row>
    <row r="5304">
      <c r="A5304" s="3">
        <v>5302.0</v>
      </c>
      <c r="B5304" s="4" t="s">
        <v>5165</v>
      </c>
      <c r="C5304" s="3">
        <v>0.0</v>
      </c>
      <c r="D5304" s="3">
        <v>0.0</v>
      </c>
      <c r="E5304" s="3">
        <v>0.0</v>
      </c>
      <c r="F5304" s="3"/>
    </row>
    <row r="5305">
      <c r="A5305" s="3">
        <v>5303.0</v>
      </c>
      <c r="B5305" s="4" t="s">
        <v>5166</v>
      </c>
      <c r="C5305" s="3">
        <v>0.0</v>
      </c>
      <c r="D5305" s="3">
        <v>0.0</v>
      </c>
      <c r="E5305" s="3">
        <v>0.0</v>
      </c>
      <c r="F5305" s="3"/>
    </row>
    <row r="5306">
      <c r="A5306" s="3">
        <v>5304.0</v>
      </c>
      <c r="B5306" s="4" t="s">
        <v>5167</v>
      </c>
      <c r="C5306" s="3">
        <v>0.0</v>
      </c>
      <c r="D5306" s="3">
        <v>0.0</v>
      </c>
      <c r="E5306" s="3">
        <v>0.0</v>
      </c>
      <c r="F5306" s="3"/>
    </row>
    <row r="5307">
      <c r="A5307" s="3">
        <v>5305.0</v>
      </c>
      <c r="B5307" s="4" t="s">
        <v>5168</v>
      </c>
      <c r="C5307" s="3">
        <v>0.0</v>
      </c>
      <c r="D5307" s="3">
        <v>0.0</v>
      </c>
      <c r="E5307" s="3">
        <v>0.0</v>
      </c>
      <c r="F5307" s="3"/>
    </row>
    <row r="5308">
      <c r="A5308" s="3">
        <v>5306.0</v>
      </c>
      <c r="B5308" s="4" t="s">
        <v>5169</v>
      </c>
      <c r="C5308" s="3">
        <v>0.0</v>
      </c>
      <c r="D5308" s="3">
        <v>0.0</v>
      </c>
      <c r="E5308" s="3">
        <v>0.0</v>
      </c>
      <c r="F5308" s="3"/>
    </row>
    <row r="5309">
      <c r="A5309" s="3">
        <v>5307.0</v>
      </c>
      <c r="B5309" s="4" t="s">
        <v>5170</v>
      </c>
      <c r="C5309" s="3">
        <v>0.0</v>
      </c>
      <c r="D5309" s="3">
        <v>0.0</v>
      </c>
      <c r="E5309" s="3">
        <v>0.0</v>
      </c>
      <c r="F5309" s="3"/>
    </row>
    <row r="5310">
      <c r="A5310" s="3">
        <v>5308.0</v>
      </c>
      <c r="B5310" s="4" t="s">
        <v>5171</v>
      </c>
      <c r="C5310" s="3">
        <v>0.0</v>
      </c>
      <c r="D5310" s="3">
        <v>0.0</v>
      </c>
      <c r="E5310" s="3">
        <v>0.0</v>
      </c>
      <c r="F5310" s="3"/>
    </row>
    <row r="5311">
      <c r="A5311" s="3">
        <v>5309.0</v>
      </c>
      <c r="B5311" s="4" t="s">
        <v>5172</v>
      </c>
      <c r="C5311" s="3">
        <v>0.0</v>
      </c>
      <c r="D5311" s="3">
        <v>0.0</v>
      </c>
      <c r="E5311" s="3">
        <v>0.0</v>
      </c>
      <c r="F5311" s="3"/>
    </row>
    <row r="5312">
      <c r="A5312" s="3">
        <v>5310.0</v>
      </c>
      <c r="B5312" s="4" t="s">
        <v>5173</v>
      </c>
      <c r="C5312" s="3">
        <v>0.0</v>
      </c>
      <c r="D5312" s="3">
        <v>0.0</v>
      </c>
      <c r="E5312" s="3">
        <v>0.0</v>
      </c>
      <c r="F5312" s="3"/>
    </row>
    <row r="5313">
      <c r="A5313" s="3">
        <v>5311.0</v>
      </c>
      <c r="B5313" s="4" t="s">
        <v>5174</v>
      </c>
      <c r="C5313" s="3">
        <v>0.0</v>
      </c>
      <c r="D5313" s="3">
        <v>0.0</v>
      </c>
      <c r="E5313" s="3">
        <v>0.0</v>
      </c>
      <c r="F5313" s="3"/>
    </row>
    <row r="5314">
      <c r="A5314" s="3">
        <v>5312.0</v>
      </c>
      <c r="B5314" s="4" t="s">
        <v>5175</v>
      </c>
      <c r="C5314" s="3">
        <v>0.0</v>
      </c>
      <c r="D5314" s="3">
        <v>0.0</v>
      </c>
      <c r="E5314" s="3">
        <v>0.0</v>
      </c>
      <c r="F5314" s="3"/>
    </row>
    <row r="5315">
      <c r="A5315" s="3">
        <v>5313.0</v>
      </c>
      <c r="B5315" s="4" t="s">
        <v>5176</v>
      </c>
      <c r="C5315" s="3">
        <v>0.0</v>
      </c>
      <c r="D5315" s="3">
        <v>0.0</v>
      </c>
      <c r="E5315" s="3">
        <v>0.0</v>
      </c>
      <c r="F5315" s="3"/>
    </row>
    <row r="5316">
      <c r="A5316" s="3">
        <v>5314.0</v>
      </c>
      <c r="B5316" s="4" t="s">
        <v>5177</v>
      </c>
      <c r="C5316" s="3">
        <v>0.0</v>
      </c>
      <c r="D5316" s="3">
        <v>0.0</v>
      </c>
      <c r="E5316" s="3">
        <v>0.0</v>
      </c>
      <c r="F5316" s="3"/>
    </row>
    <row r="5317">
      <c r="A5317" s="3">
        <v>5315.0</v>
      </c>
      <c r="B5317" s="4" t="s">
        <v>5178</v>
      </c>
      <c r="C5317" s="3">
        <v>0.0</v>
      </c>
      <c r="D5317" s="3">
        <v>0.0</v>
      </c>
      <c r="E5317" s="3">
        <v>0.0</v>
      </c>
      <c r="F5317" s="3"/>
    </row>
    <row r="5318">
      <c r="A5318" s="3">
        <v>5316.0</v>
      </c>
      <c r="B5318" s="4" t="s">
        <v>5179</v>
      </c>
      <c r="C5318" s="3">
        <v>0.0</v>
      </c>
      <c r="D5318" s="3">
        <v>0.0</v>
      </c>
      <c r="E5318" s="3">
        <v>0.0</v>
      </c>
      <c r="F5318" s="3"/>
    </row>
    <row r="5319">
      <c r="A5319" s="3">
        <v>5317.0</v>
      </c>
      <c r="B5319" s="4" t="s">
        <v>5180</v>
      </c>
      <c r="C5319" s="3">
        <v>0.0</v>
      </c>
      <c r="D5319" s="3">
        <v>0.0</v>
      </c>
      <c r="E5319" s="3">
        <v>0.0</v>
      </c>
      <c r="F5319" s="3"/>
    </row>
    <row r="5320">
      <c r="A5320" s="3">
        <v>5318.0</v>
      </c>
      <c r="B5320" s="4" t="s">
        <v>5181</v>
      </c>
      <c r="C5320" s="3">
        <v>0.0</v>
      </c>
      <c r="D5320" s="3">
        <v>0.0</v>
      </c>
      <c r="E5320" s="3">
        <v>0.0</v>
      </c>
      <c r="F5320" s="3"/>
    </row>
    <row r="5321">
      <c r="A5321" s="3">
        <v>5319.0</v>
      </c>
      <c r="B5321" s="4" t="s">
        <v>5182</v>
      </c>
      <c r="C5321" s="3">
        <v>0.0</v>
      </c>
      <c r="D5321" s="3">
        <v>0.0</v>
      </c>
      <c r="E5321" s="3">
        <v>0.0</v>
      </c>
      <c r="F5321" s="3"/>
    </row>
    <row r="5322">
      <c r="A5322" s="3">
        <v>5320.0</v>
      </c>
      <c r="B5322" s="4" t="s">
        <v>5183</v>
      </c>
      <c r="C5322" s="3">
        <v>0.0</v>
      </c>
      <c r="D5322" s="3">
        <v>0.0</v>
      </c>
      <c r="E5322" s="3">
        <v>0.0</v>
      </c>
      <c r="F5322" s="3"/>
    </row>
    <row r="5323">
      <c r="A5323" s="3">
        <v>5321.0</v>
      </c>
      <c r="B5323" s="4" t="s">
        <v>5184</v>
      </c>
      <c r="C5323" s="3">
        <v>0.0</v>
      </c>
      <c r="D5323" s="3">
        <v>0.0</v>
      </c>
      <c r="E5323" s="3">
        <v>0.0</v>
      </c>
      <c r="F5323" s="3"/>
    </row>
    <row r="5324">
      <c r="A5324" s="3">
        <v>5322.0</v>
      </c>
      <c r="B5324" s="4" t="s">
        <v>5185</v>
      </c>
      <c r="C5324" s="3">
        <v>0.0</v>
      </c>
      <c r="D5324" s="3">
        <v>0.0</v>
      </c>
      <c r="E5324" s="3">
        <v>0.0</v>
      </c>
      <c r="F5324" s="3"/>
    </row>
    <row r="5325">
      <c r="A5325" s="3">
        <v>5323.0</v>
      </c>
      <c r="B5325" s="4" t="s">
        <v>5186</v>
      </c>
      <c r="C5325" s="3">
        <v>0.0</v>
      </c>
      <c r="D5325" s="3">
        <v>0.0</v>
      </c>
      <c r="E5325" s="3">
        <v>0.0</v>
      </c>
      <c r="F5325" s="3"/>
    </row>
    <row r="5326">
      <c r="A5326" s="3">
        <v>5324.0</v>
      </c>
      <c r="B5326" s="4" t="s">
        <v>5187</v>
      </c>
      <c r="C5326" s="3">
        <v>0.0</v>
      </c>
      <c r="D5326" s="3">
        <v>0.0</v>
      </c>
      <c r="E5326" s="3">
        <v>0.0</v>
      </c>
      <c r="F5326" s="3"/>
    </row>
    <row r="5327">
      <c r="A5327" s="3">
        <v>5325.0</v>
      </c>
      <c r="B5327" s="4" t="s">
        <v>5188</v>
      </c>
      <c r="C5327" s="3">
        <v>1.0</v>
      </c>
      <c r="D5327" s="3">
        <v>0.0</v>
      </c>
      <c r="E5327" s="3">
        <v>0.0</v>
      </c>
      <c r="F5327" s="3"/>
    </row>
    <row r="5328">
      <c r="A5328" s="3">
        <v>5326.0</v>
      </c>
      <c r="B5328" s="4" t="s">
        <v>5189</v>
      </c>
      <c r="C5328" s="3">
        <v>0.0</v>
      </c>
      <c r="D5328" s="3">
        <v>0.0</v>
      </c>
      <c r="E5328" s="3">
        <v>0.0</v>
      </c>
      <c r="F5328" s="3"/>
    </row>
    <row r="5329">
      <c r="A5329" s="3">
        <v>5327.0</v>
      </c>
      <c r="B5329" s="4" t="s">
        <v>5190</v>
      </c>
      <c r="C5329" s="3">
        <v>0.0</v>
      </c>
      <c r="D5329" s="3">
        <v>0.0</v>
      </c>
      <c r="E5329" s="3">
        <v>0.0</v>
      </c>
      <c r="F5329" s="3"/>
    </row>
    <row r="5330">
      <c r="A5330" s="3">
        <v>5328.0</v>
      </c>
      <c r="B5330" s="4" t="s">
        <v>5191</v>
      </c>
      <c r="C5330" s="3">
        <v>0.0</v>
      </c>
      <c r="D5330" s="3">
        <v>0.0</v>
      </c>
      <c r="E5330" s="3">
        <v>0.0</v>
      </c>
      <c r="F5330" s="3"/>
    </row>
    <row r="5331">
      <c r="A5331" s="3">
        <v>5329.0</v>
      </c>
      <c r="B5331" s="4" t="s">
        <v>5192</v>
      </c>
      <c r="C5331" s="3">
        <v>0.0</v>
      </c>
      <c r="D5331" s="3">
        <v>0.0</v>
      </c>
      <c r="E5331" s="3">
        <v>0.0</v>
      </c>
      <c r="F5331" s="3"/>
    </row>
    <row r="5332">
      <c r="A5332" s="3">
        <v>5330.0</v>
      </c>
      <c r="B5332" s="4" t="s">
        <v>5193</v>
      </c>
      <c r="C5332" s="3">
        <v>0.0</v>
      </c>
      <c r="D5332" s="3">
        <v>0.0</v>
      </c>
      <c r="E5332" s="3">
        <v>0.0</v>
      </c>
      <c r="F5332" s="3"/>
    </row>
    <row r="5333">
      <c r="A5333" s="3">
        <v>5331.0</v>
      </c>
      <c r="B5333" s="4" t="s">
        <v>5194</v>
      </c>
      <c r="C5333" s="3">
        <v>0.0</v>
      </c>
      <c r="D5333" s="3">
        <v>0.0</v>
      </c>
      <c r="E5333" s="3">
        <v>0.0</v>
      </c>
      <c r="F5333" s="3"/>
    </row>
    <row r="5334">
      <c r="A5334" s="3">
        <v>5332.0</v>
      </c>
      <c r="B5334" s="4" t="s">
        <v>5195</v>
      </c>
      <c r="C5334" s="3">
        <v>0.0</v>
      </c>
      <c r="D5334" s="3">
        <v>0.0</v>
      </c>
      <c r="E5334" s="3">
        <v>0.0</v>
      </c>
      <c r="F5334" s="3"/>
    </row>
    <row r="5335">
      <c r="A5335" s="3">
        <v>5333.0</v>
      </c>
      <c r="B5335" s="4" t="s">
        <v>5196</v>
      </c>
      <c r="C5335" s="3">
        <v>0.0</v>
      </c>
      <c r="D5335" s="3">
        <v>0.0</v>
      </c>
      <c r="E5335" s="3">
        <v>0.0</v>
      </c>
      <c r="F5335" s="3"/>
    </row>
    <row r="5336">
      <c r="A5336" s="3">
        <v>5334.0</v>
      </c>
      <c r="B5336" s="4" t="s">
        <v>5197</v>
      </c>
      <c r="C5336" s="3">
        <v>0.0</v>
      </c>
      <c r="D5336" s="3">
        <v>0.0</v>
      </c>
      <c r="E5336" s="3">
        <v>0.0</v>
      </c>
      <c r="F5336" s="3"/>
    </row>
    <row r="5337">
      <c r="A5337" s="3">
        <v>5335.0</v>
      </c>
      <c r="B5337" s="4" t="s">
        <v>5198</v>
      </c>
      <c r="C5337" s="3">
        <v>0.0</v>
      </c>
      <c r="D5337" s="3">
        <v>0.0</v>
      </c>
      <c r="E5337" s="3">
        <v>0.0</v>
      </c>
      <c r="F5337" s="3"/>
    </row>
    <row r="5338">
      <c r="A5338" s="3">
        <v>5336.0</v>
      </c>
      <c r="B5338" s="4" t="s">
        <v>5199</v>
      </c>
      <c r="C5338" s="3">
        <v>0.0</v>
      </c>
      <c r="D5338" s="3">
        <v>0.0</v>
      </c>
      <c r="E5338" s="3">
        <v>0.0</v>
      </c>
      <c r="F5338" s="3"/>
    </row>
    <row r="5339">
      <c r="A5339" s="3">
        <v>5337.0</v>
      </c>
      <c r="B5339" s="4" t="s">
        <v>5200</v>
      </c>
      <c r="C5339" s="3">
        <v>0.0</v>
      </c>
      <c r="D5339" s="3">
        <v>0.0</v>
      </c>
      <c r="E5339" s="3">
        <v>0.0</v>
      </c>
      <c r="F5339" s="3"/>
    </row>
    <row r="5340">
      <c r="A5340" s="3">
        <v>5338.0</v>
      </c>
      <c r="B5340" s="4" t="s">
        <v>5201</v>
      </c>
      <c r="C5340" s="3">
        <v>0.0</v>
      </c>
      <c r="D5340" s="3">
        <v>0.0</v>
      </c>
      <c r="E5340" s="3">
        <v>0.0</v>
      </c>
      <c r="F5340" s="3"/>
    </row>
    <row r="5341">
      <c r="A5341" s="3">
        <v>5339.0</v>
      </c>
      <c r="B5341" s="4" t="s">
        <v>5202</v>
      </c>
      <c r="C5341" s="3">
        <v>0.0</v>
      </c>
      <c r="D5341" s="3">
        <v>0.0</v>
      </c>
      <c r="E5341" s="3">
        <v>0.0</v>
      </c>
      <c r="F5341" s="3"/>
    </row>
    <row r="5342">
      <c r="A5342" s="3">
        <v>5340.0</v>
      </c>
      <c r="B5342" s="4" t="s">
        <v>5203</v>
      </c>
      <c r="C5342" s="3">
        <v>0.0</v>
      </c>
      <c r="D5342" s="3">
        <v>0.0</v>
      </c>
      <c r="E5342" s="3">
        <v>0.0</v>
      </c>
      <c r="F5342" s="3"/>
    </row>
    <row r="5343">
      <c r="A5343" s="3">
        <v>5341.0</v>
      </c>
      <c r="B5343" s="4" t="s">
        <v>5204</v>
      </c>
      <c r="C5343" s="3">
        <v>0.0</v>
      </c>
      <c r="D5343" s="3">
        <v>0.0</v>
      </c>
      <c r="E5343" s="3">
        <v>0.0</v>
      </c>
      <c r="F5343" s="3"/>
    </row>
    <row r="5344">
      <c r="A5344" s="3">
        <v>5342.0</v>
      </c>
      <c r="B5344" s="4" t="s">
        <v>5205</v>
      </c>
      <c r="C5344" s="3">
        <v>0.0</v>
      </c>
      <c r="D5344" s="3">
        <v>0.0</v>
      </c>
      <c r="E5344" s="3">
        <v>0.0</v>
      </c>
      <c r="F5344" s="3"/>
    </row>
    <row r="5345">
      <c r="A5345" s="3">
        <v>5343.0</v>
      </c>
      <c r="B5345" s="4" t="s">
        <v>5206</v>
      </c>
      <c r="C5345" s="3">
        <v>0.0</v>
      </c>
      <c r="D5345" s="3">
        <v>0.0</v>
      </c>
      <c r="E5345" s="3">
        <v>0.0</v>
      </c>
      <c r="F5345" s="3"/>
    </row>
    <row r="5346">
      <c r="A5346" s="3">
        <v>5344.0</v>
      </c>
      <c r="B5346" s="4" t="s">
        <v>5207</v>
      </c>
      <c r="C5346" s="3">
        <v>0.0</v>
      </c>
      <c r="D5346" s="3">
        <v>0.0</v>
      </c>
      <c r="E5346" s="3">
        <v>0.0</v>
      </c>
      <c r="F5346" s="3"/>
    </row>
    <row r="5347">
      <c r="A5347" s="3">
        <v>5345.0</v>
      </c>
      <c r="B5347" s="4" t="s">
        <v>5208</v>
      </c>
      <c r="C5347" s="3">
        <v>0.0</v>
      </c>
      <c r="D5347" s="3">
        <v>0.0</v>
      </c>
      <c r="E5347" s="3">
        <v>0.0</v>
      </c>
      <c r="F5347" s="3"/>
    </row>
    <row r="5348">
      <c r="A5348" s="3">
        <v>5346.0</v>
      </c>
      <c r="B5348" s="4" t="s">
        <v>5209</v>
      </c>
      <c r="C5348" s="3">
        <v>0.0</v>
      </c>
      <c r="D5348" s="3">
        <v>0.0</v>
      </c>
      <c r="E5348" s="3">
        <v>0.0</v>
      </c>
      <c r="F5348" s="3"/>
    </row>
    <row r="5349">
      <c r="A5349" s="3">
        <v>5347.0</v>
      </c>
      <c r="B5349" s="4" t="s">
        <v>5210</v>
      </c>
      <c r="C5349" s="3">
        <v>0.0</v>
      </c>
      <c r="D5349" s="3">
        <v>0.0</v>
      </c>
      <c r="E5349" s="3">
        <v>0.0</v>
      </c>
      <c r="F5349" s="3"/>
    </row>
    <row r="5350">
      <c r="A5350" s="3">
        <v>5348.0</v>
      </c>
      <c r="B5350" s="4" t="s">
        <v>5211</v>
      </c>
      <c r="C5350" s="3">
        <v>0.0</v>
      </c>
      <c r="D5350" s="3">
        <v>0.0</v>
      </c>
      <c r="E5350" s="3">
        <v>0.0</v>
      </c>
      <c r="F5350" s="3"/>
    </row>
    <row r="5351">
      <c r="A5351" s="3">
        <v>5349.0</v>
      </c>
      <c r="B5351" s="4" t="s">
        <v>5212</v>
      </c>
      <c r="C5351" s="3">
        <v>0.0</v>
      </c>
      <c r="D5351" s="3">
        <v>0.0</v>
      </c>
      <c r="E5351" s="3">
        <v>0.0</v>
      </c>
      <c r="F5351" s="3"/>
    </row>
    <row r="5352">
      <c r="A5352" s="3">
        <v>5350.0</v>
      </c>
      <c r="B5352" s="4" t="s">
        <v>5213</v>
      </c>
      <c r="C5352" s="3">
        <v>0.0</v>
      </c>
      <c r="D5352" s="3">
        <v>0.0</v>
      </c>
      <c r="E5352" s="3">
        <v>0.0</v>
      </c>
      <c r="F5352" s="3"/>
    </row>
    <row r="5353">
      <c r="A5353" s="3">
        <v>5351.0</v>
      </c>
      <c r="B5353" s="4" t="s">
        <v>5214</v>
      </c>
      <c r="C5353" s="3">
        <v>0.0</v>
      </c>
      <c r="D5353" s="3">
        <v>0.0</v>
      </c>
      <c r="E5353" s="3">
        <v>0.0</v>
      </c>
      <c r="F5353" s="3"/>
    </row>
    <row r="5354">
      <c r="A5354" s="3">
        <v>5352.0</v>
      </c>
      <c r="B5354" s="4" t="s">
        <v>5215</v>
      </c>
      <c r="C5354" s="3">
        <v>0.0</v>
      </c>
      <c r="D5354" s="3">
        <v>0.0</v>
      </c>
      <c r="E5354" s="3">
        <v>0.0</v>
      </c>
      <c r="F5354" s="3"/>
    </row>
    <row r="5355">
      <c r="A5355" s="3">
        <v>5353.0</v>
      </c>
      <c r="B5355" s="4" t="s">
        <v>5216</v>
      </c>
      <c r="C5355" s="3">
        <v>0.0</v>
      </c>
      <c r="D5355" s="3">
        <v>0.0</v>
      </c>
      <c r="E5355" s="3">
        <v>0.0</v>
      </c>
      <c r="F5355" s="3"/>
    </row>
    <row r="5356">
      <c r="A5356" s="3">
        <v>5354.0</v>
      </c>
      <c r="B5356" s="4" t="s">
        <v>5217</v>
      </c>
      <c r="C5356" s="3">
        <v>0.0</v>
      </c>
      <c r="D5356" s="3">
        <v>0.0</v>
      </c>
      <c r="E5356" s="3">
        <v>0.0</v>
      </c>
      <c r="F5356" s="3"/>
    </row>
    <row r="5357">
      <c r="A5357" s="3">
        <v>5355.0</v>
      </c>
      <c r="B5357" s="4" t="s">
        <v>5218</v>
      </c>
      <c r="C5357" s="3">
        <v>0.0</v>
      </c>
      <c r="D5357" s="3">
        <v>0.0</v>
      </c>
      <c r="E5357" s="3">
        <v>0.0</v>
      </c>
      <c r="F5357" s="3"/>
    </row>
    <row r="5358">
      <c r="A5358" s="3">
        <v>5356.0</v>
      </c>
      <c r="B5358" s="4" t="s">
        <v>5219</v>
      </c>
      <c r="C5358" s="3">
        <v>0.0</v>
      </c>
      <c r="D5358" s="3">
        <v>0.0</v>
      </c>
      <c r="E5358" s="3">
        <v>0.0</v>
      </c>
      <c r="F5358" s="3"/>
    </row>
    <row r="5359">
      <c r="A5359" s="3">
        <v>5357.0</v>
      </c>
      <c r="B5359" s="4" t="s">
        <v>5220</v>
      </c>
      <c r="C5359" s="3">
        <v>0.0</v>
      </c>
      <c r="D5359" s="3">
        <v>0.0</v>
      </c>
      <c r="E5359" s="3">
        <v>0.0</v>
      </c>
      <c r="F5359" s="3"/>
    </row>
    <row r="5360">
      <c r="A5360" s="3">
        <v>5358.0</v>
      </c>
      <c r="B5360" s="4" t="s">
        <v>5221</v>
      </c>
      <c r="C5360" s="3">
        <v>0.0</v>
      </c>
      <c r="D5360" s="3">
        <v>0.0</v>
      </c>
      <c r="E5360" s="3">
        <v>0.0</v>
      </c>
      <c r="F5360" s="3"/>
    </row>
    <row r="5361">
      <c r="A5361" s="3">
        <v>5359.0</v>
      </c>
      <c r="B5361" s="4" t="s">
        <v>5222</v>
      </c>
      <c r="C5361" s="3">
        <v>0.0</v>
      </c>
      <c r="D5361" s="3">
        <v>0.0</v>
      </c>
      <c r="E5361" s="3">
        <v>0.0</v>
      </c>
      <c r="F5361" s="3"/>
    </row>
    <row r="5362">
      <c r="A5362" s="3">
        <v>5360.0</v>
      </c>
      <c r="B5362" s="4" t="s">
        <v>5223</v>
      </c>
      <c r="C5362" s="3">
        <v>0.0</v>
      </c>
      <c r="D5362" s="3">
        <v>0.0</v>
      </c>
      <c r="E5362" s="3">
        <v>0.0</v>
      </c>
      <c r="F5362" s="3"/>
    </row>
    <row r="5363">
      <c r="A5363" s="3">
        <v>5361.0</v>
      </c>
      <c r="B5363" s="4" t="s">
        <v>5224</v>
      </c>
      <c r="C5363" s="3">
        <v>0.0</v>
      </c>
      <c r="D5363" s="3">
        <v>0.0</v>
      </c>
      <c r="E5363" s="3">
        <v>0.0</v>
      </c>
      <c r="F5363" s="3"/>
    </row>
    <row r="5364">
      <c r="A5364" s="3">
        <v>5362.0</v>
      </c>
      <c r="B5364" s="4" t="s">
        <v>5225</v>
      </c>
      <c r="C5364" s="3">
        <v>0.0</v>
      </c>
      <c r="D5364" s="3">
        <v>0.0</v>
      </c>
      <c r="E5364" s="3">
        <v>0.0</v>
      </c>
      <c r="F5364" s="3"/>
    </row>
    <row r="5365">
      <c r="A5365" s="3">
        <v>5363.0</v>
      </c>
      <c r="B5365" s="4" t="s">
        <v>5226</v>
      </c>
      <c r="C5365" s="3">
        <v>0.0</v>
      </c>
      <c r="D5365" s="3">
        <v>0.0</v>
      </c>
      <c r="E5365" s="3">
        <v>0.0</v>
      </c>
      <c r="F5365" s="3"/>
    </row>
    <row r="5366">
      <c r="A5366" s="3">
        <v>5364.0</v>
      </c>
      <c r="B5366" s="4" t="s">
        <v>5227</v>
      </c>
      <c r="C5366" s="3">
        <v>0.0</v>
      </c>
      <c r="D5366" s="3">
        <v>0.0</v>
      </c>
      <c r="E5366" s="3">
        <v>0.0</v>
      </c>
      <c r="F5366" s="3"/>
    </row>
    <row r="5367">
      <c r="A5367" s="3">
        <v>5365.0</v>
      </c>
      <c r="B5367" s="4" t="s">
        <v>5228</v>
      </c>
      <c r="C5367" s="3">
        <v>0.0</v>
      </c>
      <c r="D5367" s="3">
        <v>0.0</v>
      </c>
      <c r="E5367" s="3">
        <v>0.0</v>
      </c>
      <c r="F5367" s="3"/>
    </row>
    <row r="5368">
      <c r="A5368" s="3">
        <v>5366.0</v>
      </c>
      <c r="B5368" s="4" t="s">
        <v>5229</v>
      </c>
      <c r="C5368" s="3">
        <v>0.0</v>
      </c>
      <c r="D5368" s="3">
        <v>0.0</v>
      </c>
      <c r="E5368" s="3">
        <v>0.0</v>
      </c>
      <c r="F5368" s="3"/>
    </row>
    <row r="5369">
      <c r="A5369" s="3">
        <v>5367.0</v>
      </c>
      <c r="B5369" s="4" t="s">
        <v>5230</v>
      </c>
      <c r="C5369" s="3">
        <v>0.0</v>
      </c>
      <c r="D5369" s="3">
        <v>0.0</v>
      </c>
      <c r="E5369" s="3">
        <v>0.0</v>
      </c>
      <c r="F5369" s="3"/>
    </row>
    <row r="5370">
      <c r="A5370" s="3">
        <v>5368.0</v>
      </c>
      <c r="B5370" s="4" t="s">
        <v>5231</v>
      </c>
      <c r="C5370" s="3">
        <v>0.0</v>
      </c>
      <c r="D5370" s="3">
        <v>0.0</v>
      </c>
      <c r="E5370" s="3">
        <v>0.0</v>
      </c>
      <c r="F5370" s="3"/>
    </row>
    <row r="5371">
      <c r="A5371" s="3">
        <v>5369.0</v>
      </c>
      <c r="B5371" s="4" t="s">
        <v>5232</v>
      </c>
      <c r="C5371" s="3">
        <v>0.0</v>
      </c>
      <c r="D5371" s="3">
        <v>0.0</v>
      </c>
      <c r="E5371" s="3">
        <v>0.0</v>
      </c>
      <c r="F5371" s="3"/>
    </row>
    <row r="5372">
      <c r="A5372" s="3">
        <v>5370.0</v>
      </c>
      <c r="B5372" s="4" t="s">
        <v>5233</v>
      </c>
      <c r="C5372" s="3">
        <v>0.0</v>
      </c>
      <c r="D5372" s="3">
        <v>0.0</v>
      </c>
      <c r="E5372" s="3">
        <v>0.0</v>
      </c>
      <c r="F5372" s="3"/>
    </row>
    <row r="5373">
      <c r="A5373" s="3">
        <v>5371.0</v>
      </c>
      <c r="B5373" s="4" t="s">
        <v>5234</v>
      </c>
      <c r="C5373" s="3">
        <v>0.0</v>
      </c>
      <c r="D5373" s="3">
        <v>0.0</v>
      </c>
      <c r="E5373" s="3">
        <v>0.0</v>
      </c>
      <c r="F5373" s="3"/>
    </row>
    <row r="5374">
      <c r="A5374" s="3">
        <v>5372.0</v>
      </c>
      <c r="B5374" s="4" t="s">
        <v>5235</v>
      </c>
      <c r="C5374" s="3">
        <v>0.0</v>
      </c>
      <c r="D5374" s="3">
        <v>0.0</v>
      </c>
      <c r="E5374" s="3">
        <v>0.0</v>
      </c>
      <c r="F5374" s="3"/>
    </row>
    <row r="5375">
      <c r="A5375" s="3">
        <v>5373.0</v>
      </c>
      <c r="B5375" s="4" t="s">
        <v>5236</v>
      </c>
      <c r="C5375" s="3">
        <v>0.0</v>
      </c>
      <c r="D5375" s="3">
        <v>0.0</v>
      </c>
      <c r="E5375" s="3">
        <v>0.0</v>
      </c>
      <c r="F5375" s="3"/>
    </row>
    <row r="5376">
      <c r="A5376" s="3">
        <v>5374.0</v>
      </c>
      <c r="B5376" s="4" t="s">
        <v>5237</v>
      </c>
      <c r="C5376" s="3">
        <v>0.0</v>
      </c>
      <c r="D5376" s="3">
        <v>0.0</v>
      </c>
      <c r="E5376" s="3">
        <v>0.0</v>
      </c>
      <c r="F5376" s="3"/>
    </row>
    <row r="5377">
      <c r="A5377" s="3">
        <v>5375.0</v>
      </c>
      <c r="B5377" s="4" t="s">
        <v>5238</v>
      </c>
      <c r="C5377" s="3">
        <v>0.0</v>
      </c>
      <c r="D5377" s="3">
        <v>0.0</v>
      </c>
      <c r="E5377" s="3">
        <v>0.0</v>
      </c>
      <c r="F5377" s="3"/>
    </row>
    <row r="5378">
      <c r="A5378" s="3">
        <v>5376.0</v>
      </c>
      <c r="B5378" s="4" t="s">
        <v>5239</v>
      </c>
      <c r="C5378" s="3">
        <v>0.0</v>
      </c>
      <c r="D5378" s="3">
        <v>0.0</v>
      </c>
      <c r="E5378" s="3">
        <v>0.0</v>
      </c>
      <c r="F5378" s="3"/>
    </row>
    <row r="5379">
      <c r="A5379" s="3">
        <v>5377.0</v>
      </c>
      <c r="B5379" s="4" t="s">
        <v>5240</v>
      </c>
      <c r="C5379" s="3">
        <v>0.0</v>
      </c>
      <c r="D5379" s="3">
        <v>0.0</v>
      </c>
      <c r="E5379" s="3">
        <v>0.0</v>
      </c>
      <c r="F5379" s="3"/>
    </row>
    <row r="5380">
      <c r="A5380" s="3">
        <v>5378.0</v>
      </c>
      <c r="B5380" s="4" t="s">
        <v>5241</v>
      </c>
      <c r="C5380" s="3">
        <v>0.0</v>
      </c>
      <c r="D5380" s="3">
        <v>0.0</v>
      </c>
      <c r="E5380" s="3">
        <v>0.0</v>
      </c>
      <c r="F5380" s="3"/>
    </row>
    <row r="5381">
      <c r="A5381" s="3">
        <v>5379.0</v>
      </c>
      <c r="B5381" s="4" t="s">
        <v>5242</v>
      </c>
      <c r="C5381" s="3">
        <v>0.0</v>
      </c>
      <c r="D5381" s="3">
        <v>0.0</v>
      </c>
      <c r="E5381" s="3">
        <v>0.0</v>
      </c>
      <c r="F5381" s="3"/>
    </row>
    <row r="5382">
      <c r="A5382" s="3">
        <v>5380.0</v>
      </c>
      <c r="B5382" s="4" t="s">
        <v>5243</v>
      </c>
      <c r="C5382" s="3">
        <v>0.0</v>
      </c>
      <c r="D5382" s="3">
        <v>0.0</v>
      </c>
      <c r="E5382" s="3">
        <v>0.0</v>
      </c>
      <c r="F5382" s="3"/>
    </row>
    <row r="5383">
      <c r="A5383" s="3">
        <v>5381.0</v>
      </c>
      <c r="B5383" s="4" t="s">
        <v>5244</v>
      </c>
      <c r="C5383" s="3">
        <v>0.0</v>
      </c>
      <c r="D5383" s="3">
        <v>0.0</v>
      </c>
      <c r="E5383" s="3">
        <v>0.0</v>
      </c>
      <c r="F5383" s="3"/>
    </row>
    <row r="5384">
      <c r="A5384" s="3">
        <v>5382.0</v>
      </c>
      <c r="B5384" s="4" t="s">
        <v>5245</v>
      </c>
      <c r="C5384" s="3">
        <v>0.0</v>
      </c>
      <c r="D5384" s="3">
        <v>0.0</v>
      </c>
      <c r="E5384" s="3">
        <v>0.0</v>
      </c>
      <c r="F5384" s="3"/>
    </row>
    <row r="5385">
      <c r="A5385" s="3">
        <v>5383.0</v>
      </c>
      <c r="B5385" s="4" t="s">
        <v>5246</v>
      </c>
      <c r="C5385" s="3">
        <v>0.0</v>
      </c>
      <c r="D5385" s="3">
        <v>0.0</v>
      </c>
      <c r="E5385" s="3">
        <v>0.0</v>
      </c>
      <c r="F5385" s="3"/>
    </row>
    <row r="5386">
      <c r="A5386" s="3">
        <v>5384.0</v>
      </c>
      <c r="B5386" s="4" t="s">
        <v>5247</v>
      </c>
      <c r="C5386" s="3">
        <v>0.0</v>
      </c>
      <c r="D5386" s="3">
        <v>0.0</v>
      </c>
      <c r="E5386" s="3">
        <v>0.0</v>
      </c>
      <c r="F5386" s="3"/>
    </row>
    <row r="5387">
      <c r="A5387" s="3">
        <v>5385.0</v>
      </c>
      <c r="B5387" s="4" t="s">
        <v>5248</v>
      </c>
      <c r="C5387" s="3">
        <v>0.0</v>
      </c>
      <c r="D5387" s="3">
        <v>0.0</v>
      </c>
      <c r="E5387" s="3">
        <v>0.0</v>
      </c>
      <c r="F5387" s="3"/>
    </row>
    <row r="5388">
      <c r="A5388" s="3">
        <v>5386.0</v>
      </c>
      <c r="B5388" s="4" t="s">
        <v>5249</v>
      </c>
      <c r="C5388" s="3">
        <v>0.0</v>
      </c>
      <c r="D5388" s="3">
        <v>0.0</v>
      </c>
      <c r="E5388" s="3">
        <v>0.0</v>
      </c>
      <c r="F5388" s="3"/>
    </row>
    <row r="5389">
      <c r="A5389" s="3">
        <v>5387.0</v>
      </c>
      <c r="B5389" s="4" t="s">
        <v>5250</v>
      </c>
      <c r="C5389" s="3">
        <v>0.0</v>
      </c>
      <c r="D5389" s="3">
        <v>0.0</v>
      </c>
      <c r="E5389" s="3">
        <v>0.0</v>
      </c>
      <c r="F5389" s="3"/>
    </row>
    <row r="5390">
      <c r="A5390" s="3">
        <v>5388.0</v>
      </c>
      <c r="B5390" s="4" t="s">
        <v>5251</v>
      </c>
      <c r="C5390" s="3">
        <v>0.0</v>
      </c>
      <c r="D5390" s="3">
        <v>0.0</v>
      </c>
      <c r="E5390" s="3">
        <v>0.0</v>
      </c>
      <c r="F5390" s="3"/>
    </row>
    <row r="5391">
      <c r="A5391" s="3">
        <v>5389.0</v>
      </c>
      <c r="B5391" s="4" t="s">
        <v>5252</v>
      </c>
      <c r="C5391" s="3">
        <v>0.0</v>
      </c>
      <c r="D5391" s="3">
        <v>0.0</v>
      </c>
      <c r="E5391" s="3">
        <v>0.0</v>
      </c>
      <c r="F5391" s="3"/>
    </row>
    <row r="5392">
      <c r="A5392" s="3">
        <v>5390.0</v>
      </c>
      <c r="B5392" s="4" t="s">
        <v>5253</v>
      </c>
      <c r="C5392" s="3">
        <v>0.0</v>
      </c>
      <c r="D5392" s="3">
        <v>0.0</v>
      </c>
      <c r="E5392" s="3">
        <v>0.0</v>
      </c>
      <c r="F5392" s="3"/>
    </row>
    <row r="5393">
      <c r="A5393" s="3">
        <v>5391.0</v>
      </c>
      <c r="B5393" s="4" t="s">
        <v>5254</v>
      </c>
      <c r="C5393" s="3">
        <v>0.0</v>
      </c>
      <c r="D5393" s="3">
        <v>0.0</v>
      </c>
      <c r="E5393" s="3">
        <v>0.0</v>
      </c>
      <c r="F5393" s="3"/>
    </row>
    <row r="5394">
      <c r="A5394" s="3">
        <v>5392.0</v>
      </c>
      <c r="B5394" s="4" t="s">
        <v>5255</v>
      </c>
      <c r="C5394" s="3">
        <v>0.0</v>
      </c>
      <c r="D5394" s="3">
        <v>0.0</v>
      </c>
      <c r="E5394" s="3">
        <v>0.0</v>
      </c>
      <c r="F5394" s="3"/>
    </row>
    <row r="5395">
      <c r="A5395" s="3">
        <v>5393.0</v>
      </c>
      <c r="B5395" s="4" t="s">
        <v>5256</v>
      </c>
      <c r="C5395" s="3">
        <v>0.0</v>
      </c>
      <c r="D5395" s="3">
        <v>0.0</v>
      </c>
      <c r="E5395" s="3">
        <v>0.0</v>
      </c>
      <c r="F5395" s="3"/>
    </row>
    <row r="5396">
      <c r="A5396" s="3">
        <v>5394.0</v>
      </c>
      <c r="B5396" s="4" t="s">
        <v>5257</v>
      </c>
      <c r="C5396" s="3">
        <v>0.0</v>
      </c>
      <c r="D5396" s="3">
        <v>0.0</v>
      </c>
      <c r="E5396" s="3">
        <v>0.0</v>
      </c>
      <c r="F5396" s="3"/>
    </row>
    <row r="5397">
      <c r="A5397" s="3">
        <v>5395.0</v>
      </c>
      <c r="B5397" s="4" t="s">
        <v>5258</v>
      </c>
      <c r="C5397" s="3">
        <v>0.0</v>
      </c>
      <c r="D5397" s="3">
        <v>0.0</v>
      </c>
      <c r="E5397" s="3">
        <v>0.0</v>
      </c>
      <c r="F5397" s="3"/>
    </row>
    <row r="5398">
      <c r="A5398" s="3">
        <v>5396.0</v>
      </c>
      <c r="B5398" s="4" t="s">
        <v>5259</v>
      </c>
      <c r="C5398" s="3">
        <v>0.0</v>
      </c>
      <c r="D5398" s="3">
        <v>0.0</v>
      </c>
      <c r="E5398" s="3">
        <v>0.0</v>
      </c>
      <c r="F5398" s="3"/>
    </row>
    <row r="5399">
      <c r="A5399" s="3">
        <v>5397.0</v>
      </c>
      <c r="B5399" s="4" t="s">
        <v>5260</v>
      </c>
      <c r="C5399" s="3">
        <v>0.0</v>
      </c>
      <c r="D5399" s="3">
        <v>0.0</v>
      </c>
      <c r="E5399" s="3">
        <v>0.0</v>
      </c>
      <c r="F5399" s="3"/>
    </row>
    <row r="5400">
      <c r="A5400" s="3">
        <v>5398.0</v>
      </c>
      <c r="B5400" s="4" t="s">
        <v>5261</v>
      </c>
      <c r="C5400" s="3">
        <v>0.0</v>
      </c>
      <c r="D5400" s="3">
        <v>0.0</v>
      </c>
      <c r="E5400" s="3">
        <v>0.0</v>
      </c>
      <c r="F5400" s="3"/>
    </row>
    <row r="5401">
      <c r="A5401" s="3">
        <v>5399.0</v>
      </c>
      <c r="B5401" s="4" t="s">
        <v>5262</v>
      </c>
      <c r="C5401" s="3">
        <v>0.0</v>
      </c>
      <c r="D5401" s="3">
        <v>0.0</v>
      </c>
      <c r="E5401" s="3">
        <v>0.0</v>
      </c>
      <c r="F5401" s="3"/>
    </row>
    <row r="5402">
      <c r="A5402" s="3">
        <v>5400.0</v>
      </c>
      <c r="B5402" s="4" t="s">
        <v>5263</v>
      </c>
      <c r="C5402" s="3">
        <v>0.0</v>
      </c>
      <c r="D5402" s="3">
        <v>0.0</v>
      </c>
      <c r="E5402" s="3">
        <v>0.0</v>
      </c>
      <c r="F5402" s="3"/>
    </row>
    <row r="5403">
      <c r="A5403" s="3">
        <v>5401.0</v>
      </c>
      <c r="B5403" s="4" t="s">
        <v>5264</v>
      </c>
      <c r="C5403" s="3">
        <v>0.0</v>
      </c>
      <c r="D5403" s="3">
        <v>0.0</v>
      </c>
      <c r="E5403" s="3">
        <v>0.0</v>
      </c>
      <c r="F5403" s="3"/>
    </row>
    <row r="5404">
      <c r="A5404" s="3">
        <v>5402.0</v>
      </c>
      <c r="B5404" s="4" t="s">
        <v>5265</v>
      </c>
      <c r="C5404" s="3">
        <v>0.0</v>
      </c>
      <c r="D5404" s="3">
        <v>0.0</v>
      </c>
      <c r="E5404" s="3">
        <v>0.0</v>
      </c>
      <c r="F5404" s="3"/>
    </row>
    <row r="5405">
      <c r="A5405" s="3">
        <v>5403.0</v>
      </c>
      <c r="B5405" s="4" t="s">
        <v>5266</v>
      </c>
      <c r="C5405" s="3">
        <v>0.0</v>
      </c>
      <c r="D5405" s="3">
        <v>0.0</v>
      </c>
      <c r="E5405" s="3">
        <v>0.0</v>
      </c>
      <c r="F5405" s="3"/>
    </row>
    <row r="5406">
      <c r="A5406" s="3">
        <v>5404.0</v>
      </c>
      <c r="B5406" s="4" t="s">
        <v>5267</v>
      </c>
      <c r="C5406" s="3">
        <v>0.0</v>
      </c>
      <c r="D5406" s="3">
        <v>0.0</v>
      </c>
      <c r="E5406" s="3">
        <v>0.0</v>
      </c>
      <c r="F5406" s="3"/>
    </row>
    <row r="5407">
      <c r="A5407" s="3">
        <v>5405.0</v>
      </c>
      <c r="B5407" s="4" t="s">
        <v>5268</v>
      </c>
      <c r="C5407" s="3">
        <v>0.0</v>
      </c>
      <c r="D5407" s="3">
        <v>0.0</v>
      </c>
      <c r="E5407" s="3">
        <v>0.0</v>
      </c>
      <c r="F5407" s="3"/>
    </row>
    <row r="5408">
      <c r="A5408" s="3">
        <v>5406.0</v>
      </c>
      <c r="B5408" s="4" t="s">
        <v>5269</v>
      </c>
      <c r="C5408" s="3">
        <v>0.0</v>
      </c>
      <c r="D5408" s="3">
        <v>0.0</v>
      </c>
      <c r="E5408" s="3">
        <v>0.0</v>
      </c>
      <c r="F5408" s="3"/>
    </row>
    <row r="5409">
      <c r="A5409" s="3">
        <v>5407.0</v>
      </c>
      <c r="B5409" s="4" t="s">
        <v>5270</v>
      </c>
      <c r="C5409" s="3">
        <v>0.0</v>
      </c>
      <c r="D5409" s="3">
        <v>0.0</v>
      </c>
      <c r="E5409" s="3">
        <v>0.0</v>
      </c>
      <c r="F5409" s="3"/>
    </row>
    <row r="5410">
      <c r="A5410" s="3">
        <v>5408.0</v>
      </c>
      <c r="B5410" s="4" t="s">
        <v>5271</v>
      </c>
      <c r="C5410" s="3">
        <v>0.0</v>
      </c>
      <c r="D5410" s="3">
        <v>0.0</v>
      </c>
      <c r="E5410" s="3">
        <v>0.0</v>
      </c>
      <c r="F5410" s="3"/>
    </row>
    <row r="5411">
      <c r="A5411" s="3">
        <v>5409.0</v>
      </c>
      <c r="B5411" s="4" t="s">
        <v>5272</v>
      </c>
      <c r="C5411" s="3">
        <v>0.0</v>
      </c>
      <c r="D5411" s="3">
        <v>0.0</v>
      </c>
      <c r="E5411" s="3">
        <v>0.0</v>
      </c>
      <c r="F5411" s="3"/>
    </row>
    <row r="5412">
      <c r="A5412" s="3">
        <v>5410.0</v>
      </c>
      <c r="B5412" s="4" t="s">
        <v>5273</v>
      </c>
      <c r="C5412" s="3">
        <v>0.0</v>
      </c>
      <c r="D5412" s="3">
        <v>0.0</v>
      </c>
      <c r="E5412" s="3">
        <v>0.0</v>
      </c>
      <c r="F5412" s="3"/>
    </row>
    <row r="5413">
      <c r="A5413" s="3">
        <v>5411.0</v>
      </c>
      <c r="B5413" s="4" t="s">
        <v>5274</v>
      </c>
      <c r="C5413" s="3">
        <v>0.0</v>
      </c>
      <c r="D5413" s="3">
        <v>0.0</v>
      </c>
      <c r="E5413" s="3">
        <v>0.0</v>
      </c>
      <c r="F5413" s="3"/>
    </row>
    <row r="5414">
      <c r="A5414" s="3">
        <v>5412.0</v>
      </c>
      <c r="B5414" s="4" t="s">
        <v>5275</v>
      </c>
      <c r="C5414" s="3">
        <v>0.0</v>
      </c>
      <c r="D5414" s="3">
        <v>0.0</v>
      </c>
      <c r="E5414" s="3">
        <v>0.0</v>
      </c>
      <c r="F5414" s="3"/>
    </row>
    <row r="5415">
      <c r="A5415" s="3">
        <v>5413.0</v>
      </c>
      <c r="B5415" s="4" t="s">
        <v>5276</v>
      </c>
      <c r="C5415" s="3">
        <v>0.0</v>
      </c>
      <c r="D5415" s="3">
        <v>0.0</v>
      </c>
      <c r="E5415" s="3">
        <v>0.0</v>
      </c>
      <c r="F5415" s="3"/>
    </row>
    <row r="5416">
      <c r="A5416" s="3">
        <v>5414.0</v>
      </c>
      <c r="B5416" s="4" t="s">
        <v>5277</v>
      </c>
      <c r="C5416" s="3">
        <v>0.0</v>
      </c>
      <c r="D5416" s="3">
        <v>0.0</v>
      </c>
      <c r="E5416" s="3">
        <v>0.0</v>
      </c>
      <c r="F5416" s="3"/>
    </row>
    <row r="5417">
      <c r="A5417" s="3">
        <v>5415.0</v>
      </c>
      <c r="B5417" s="4" t="s">
        <v>5278</v>
      </c>
      <c r="C5417" s="3">
        <v>0.0</v>
      </c>
      <c r="D5417" s="3">
        <v>0.0</v>
      </c>
      <c r="E5417" s="3">
        <v>0.0</v>
      </c>
      <c r="F5417" s="3"/>
    </row>
    <row r="5418">
      <c r="A5418" s="3">
        <v>5416.0</v>
      </c>
      <c r="B5418" s="4" t="s">
        <v>5279</v>
      </c>
      <c r="C5418" s="3">
        <v>0.0</v>
      </c>
      <c r="D5418" s="3">
        <v>0.0</v>
      </c>
      <c r="E5418" s="3">
        <v>0.0</v>
      </c>
      <c r="F5418" s="3"/>
    </row>
    <row r="5419">
      <c r="A5419" s="3">
        <v>5417.0</v>
      </c>
      <c r="B5419" s="4" t="s">
        <v>5280</v>
      </c>
      <c r="C5419" s="3">
        <v>0.0</v>
      </c>
      <c r="D5419" s="3">
        <v>0.0</v>
      </c>
      <c r="E5419" s="3">
        <v>0.0</v>
      </c>
      <c r="F5419" s="3"/>
    </row>
    <row r="5420">
      <c r="A5420" s="3">
        <v>5418.0</v>
      </c>
      <c r="B5420" s="4" t="s">
        <v>5281</v>
      </c>
      <c r="C5420" s="3">
        <v>0.0</v>
      </c>
      <c r="D5420" s="3">
        <v>0.0</v>
      </c>
      <c r="E5420" s="3">
        <v>0.0</v>
      </c>
      <c r="F5420" s="3"/>
    </row>
    <row r="5421">
      <c r="A5421" s="3">
        <v>5419.0</v>
      </c>
      <c r="B5421" s="4" t="s">
        <v>5282</v>
      </c>
      <c r="C5421" s="3">
        <v>0.0</v>
      </c>
      <c r="D5421" s="3">
        <v>0.0</v>
      </c>
      <c r="E5421" s="3">
        <v>0.0</v>
      </c>
      <c r="F5421" s="3"/>
    </row>
    <row r="5422">
      <c r="A5422" s="3">
        <v>5420.0</v>
      </c>
      <c r="B5422" s="4" t="s">
        <v>5283</v>
      </c>
      <c r="C5422" s="3">
        <v>1.0</v>
      </c>
      <c r="D5422" s="3">
        <v>0.0</v>
      </c>
      <c r="E5422" s="3">
        <v>0.0</v>
      </c>
      <c r="F5422" s="3"/>
    </row>
    <row r="5423">
      <c r="A5423" s="3">
        <v>5421.0</v>
      </c>
      <c r="B5423" s="4" t="s">
        <v>5284</v>
      </c>
      <c r="C5423" s="3">
        <v>0.0</v>
      </c>
      <c r="D5423" s="3">
        <v>0.0</v>
      </c>
      <c r="E5423" s="3">
        <v>0.0</v>
      </c>
      <c r="F5423" s="3"/>
    </row>
    <row r="5424">
      <c r="A5424" s="3">
        <v>5422.0</v>
      </c>
      <c r="B5424" s="4" t="s">
        <v>5285</v>
      </c>
      <c r="C5424" s="3">
        <v>0.0</v>
      </c>
      <c r="D5424" s="3">
        <v>0.0</v>
      </c>
      <c r="E5424" s="3">
        <v>0.0</v>
      </c>
      <c r="F5424" s="3"/>
    </row>
    <row r="5425">
      <c r="A5425" s="3">
        <v>5423.0</v>
      </c>
      <c r="B5425" s="4" t="s">
        <v>5286</v>
      </c>
      <c r="C5425" s="3">
        <v>0.0</v>
      </c>
      <c r="D5425" s="3">
        <v>0.0</v>
      </c>
      <c r="E5425" s="3">
        <v>0.0</v>
      </c>
      <c r="F5425" s="3"/>
    </row>
    <row r="5426">
      <c r="A5426" s="3">
        <v>5424.0</v>
      </c>
      <c r="B5426" s="4" t="s">
        <v>5287</v>
      </c>
      <c r="C5426" s="3">
        <v>1.0</v>
      </c>
      <c r="D5426" s="3">
        <v>0.0</v>
      </c>
      <c r="E5426" s="3">
        <v>0.0</v>
      </c>
      <c r="F5426" s="3"/>
    </row>
    <row r="5427">
      <c r="A5427" s="3">
        <v>5425.0</v>
      </c>
      <c r="B5427" s="4" t="s">
        <v>5288</v>
      </c>
      <c r="C5427" s="3">
        <v>1.0</v>
      </c>
      <c r="D5427" s="3">
        <v>0.0</v>
      </c>
      <c r="E5427" s="3">
        <v>1.0</v>
      </c>
      <c r="F5427" s="3"/>
    </row>
    <row r="5428">
      <c r="A5428" s="3">
        <v>5426.0</v>
      </c>
      <c r="B5428" s="4" t="s">
        <v>5289</v>
      </c>
      <c r="C5428" s="3">
        <v>1.0</v>
      </c>
      <c r="D5428" s="3">
        <v>0.0</v>
      </c>
      <c r="E5428" s="3">
        <v>0.0</v>
      </c>
      <c r="F5428" s="3"/>
    </row>
    <row r="5429">
      <c r="A5429" s="3">
        <v>5427.0</v>
      </c>
      <c r="B5429" s="4" t="s">
        <v>5290</v>
      </c>
      <c r="C5429" s="3">
        <v>0.0</v>
      </c>
      <c r="D5429" s="3">
        <v>0.0</v>
      </c>
      <c r="E5429" s="3">
        <v>0.0</v>
      </c>
      <c r="F5429" s="3"/>
    </row>
    <row r="5430">
      <c r="A5430" s="3">
        <v>5428.0</v>
      </c>
      <c r="B5430" s="4" t="s">
        <v>5291</v>
      </c>
      <c r="C5430" s="3">
        <v>1.0</v>
      </c>
      <c r="D5430" s="3">
        <v>0.0</v>
      </c>
      <c r="E5430" s="3">
        <v>0.0</v>
      </c>
      <c r="F5430" s="3"/>
    </row>
    <row r="5431">
      <c r="A5431" s="3">
        <v>5429.0</v>
      </c>
      <c r="B5431" s="4" t="s">
        <v>5292</v>
      </c>
      <c r="C5431" s="3">
        <v>1.0</v>
      </c>
      <c r="D5431" s="3">
        <v>0.0</v>
      </c>
      <c r="E5431" s="3">
        <v>0.0</v>
      </c>
      <c r="F5431" s="3"/>
    </row>
    <row r="5432">
      <c r="A5432" s="3">
        <v>5430.0</v>
      </c>
      <c r="B5432" s="4" t="s">
        <v>5293</v>
      </c>
      <c r="C5432" s="3">
        <v>0.0</v>
      </c>
      <c r="D5432" s="3">
        <v>0.0</v>
      </c>
      <c r="E5432" s="3">
        <v>0.0</v>
      </c>
      <c r="F5432" s="3"/>
    </row>
    <row r="5433">
      <c r="A5433" s="3">
        <v>5431.0</v>
      </c>
      <c r="B5433" s="4" t="s">
        <v>5294</v>
      </c>
      <c r="C5433" s="3">
        <v>0.0</v>
      </c>
      <c r="D5433" s="3">
        <v>0.0</v>
      </c>
      <c r="E5433" s="3">
        <v>0.0</v>
      </c>
      <c r="F5433" s="3"/>
    </row>
    <row r="5434">
      <c r="A5434" s="3">
        <v>5432.0</v>
      </c>
      <c r="B5434" s="4" t="s">
        <v>5295</v>
      </c>
      <c r="C5434" s="3">
        <v>0.0</v>
      </c>
      <c r="D5434" s="3">
        <v>0.0</v>
      </c>
      <c r="E5434" s="3">
        <v>0.0</v>
      </c>
      <c r="F5434" s="3"/>
    </row>
    <row r="5435">
      <c r="A5435" s="3">
        <v>5433.0</v>
      </c>
      <c r="B5435" s="4" t="s">
        <v>5296</v>
      </c>
      <c r="C5435" s="3">
        <v>1.0</v>
      </c>
      <c r="D5435" s="3">
        <v>0.0</v>
      </c>
      <c r="E5435" s="3">
        <v>0.0</v>
      </c>
      <c r="F5435" s="3"/>
    </row>
    <row r="5436">
      <c r="A5436" s="3">
        <v>5434.0</v>
      </c>
      <c r="B5436" s="4" t="s">
        <v>5297</v>
      </c>
      <c r="C5436" s="3">
        <v>0.0</v>
      </c>
      <c r="D5436" s="3">
        <v>0.0</v>
      </c>
      <c r="E5436" s="3">
        <v>0.0</v>
      </c>
      <c r="F5436" s="3"/>
    </row>
    <row r="5437">
      <c r="A5437" s="3">
        <v>5435.0</v>
      </c>
      <c r="B5437" s="4" t="s">
        <v>5298</v>
      </c>
      <c r="C5437" s="3">
        <v>1.0</v>
      </c>
      <c r="D5437" s="3">
        <v>0.0</v>
      </c>
      <c r="E5437" s="3">
        <v>0.0</v>
      </c>
      <c r="F5437" s="3"/>
    </row>
    <row r="5438">
      <c r="A5438" s="3">
        <v>5436.0</v>
      </c>
      <c r="B5438" s="4" t="s">
        <v>5299</v>
      </c>
      <c r="C5438" s="3">
        <v>0.0</v>
      </c>
      <c r="D5438" s="3">
        <v>0.0</v>
      </c>
      <c r="E5438" s="3">
        <v>0.0</v>
      </c>
      <c r="F5438" s="3"/>
    </row>
    <row r="5439">
      <c r="A5439" s="3">
        <v>5437.0</v>
      </c>
      <c r="B5439" s="4" t="s">
        <v>5300</v>
      </c>
      <c r="C5439" s="3">
        <v>0.0</v>
      </c>
      <c r="D5439" s="3">
        <v>0.0</v>
      </c>
      <c r="E5439" s="3">
        <v>0.0</v>
      </c>
      <c r="F5439" s="3"/>
    </row>
    <row r="5440">
      <c r="A5440" s="3">
        <v>5438.0</v>
      </c>
      <c r="B5440" s="4" t="s">
        <v>5301</v>
      </c>
      <c r="C5440" s="3">
        <v>0.0</v>
      </c>
      <c r="D5440" s="3">
        <v>0.0</v>
      </c>
      <c r="E5440" s="3">
        <v>0.0</v>
      </c>
      <c r="F5440" s="3"/>
    </row>
    <row r="5441">
      <c r="A5441" s="3">
        <v>5439.0</v>
      </c>
      <c r="B5441" s="4" t="s">
        <v>5302</v>
      </c>
      <c r="C5441" s="3">
        <v>0.0</v>
      </c>
      <c r="D5441" s="3">
        <v>0.0</v>
      </c>
      <c r="E5441" s="3">
        <v>0.0</v>
      </c>
      <c r="F5441" s="3"/>
    </row>
    <row r="5442">
      <c r="A5442" s="3">
        <v>5440.0</v>
      </c>
      <c r="B5442" s="4" t="s">
        <v>5303</v>
      </c>
      <c r="C5442" s="3">
        <v>0.0</v>
      </c>
      <c r="D5442" s="3">
        <v>0.0</v>
      </c>
      <c r="E5442" s="3">
        <v>0.0</v>
      </c>
      <c r="F5442" s="3"/>
    </row>
    <row r="5443">
      <c r="A5443" s="3">
        <v>5441.0</v>
      </c>
      <c r="B5443" s="4" t="s">
        <v>5304</v>
      </c>
      <c r="C5443" s="3">
        <v>0.0</v>
      </c>
      <c r="D5443" s="3">
        <v>0.0</v>
      </c>
      <c r="E5443" s="3">
        <v>0.0</v>
      </c>
      <c r="F5443" s="3"/>
    </row>
    <row r="5444">
      <c r="A5444" s="3">
        <v>5442.0</v>
      </c>
      <c r="B5444" s="4" t="s">
        <v>5305</v>
      </c>
      <c r="C5444" s="3">
        <v>0.0</v>
      </c>
      <c r="D5444" s="3">
        <v>0.0</v>
      </c>
      <c r="E5444" s="3">
        <v>0.0</v>
      </c>
      <c r="F5444" s="3"/>
    </row>
    <row r="5445">
      <c r="A5445" s="3">
        <v>5443.0</v>
      </c>
      <c r="B5445" s="4" t="s">
        <v>5306</v>
      </c>
      <c r="C5445" s="3">
        <v>1.0</v>
      </c>
      <c r="D5445" s="3">
        <v>0.0</v>
      </c>
      <c r="E5445" s="3">
        <v>0.0</v>
      </c>
      <c r="F5445" s="3"/>
    </row>
    <row r="5446">
      <c r="A5446" s="3">
        <v>5444.0</v>
      </c>
      <c r="B5446" s="4" t="s">
        <v>5307</v>
      </c>
      <c r="C5446" s="3">
        <v>0.0</v>
      </c>
      <c r="D5446" s="3">
        <v>0.0</v>
      </c>
      <c r="E5446" s="3">
        <v>0.0</v>
      </c>
      <c r="F5446" s="3"/>
    </row>
    <row r="5447">
      <c r="A5447" s="3">
        <v>5445.0</v>
      </c>
      <c r="B5447" s="4" t="s">
        <v>5308</v>
      </c>
      <c r="C5447" s="3">
        <v>0.0</v>
      </c>
      <c r="D5447" s="3">
        <v>0.0</v>
      </c>
      <c r="E5447" s="3">
        <v>0.0</v>
      </c>
      <c r="F5447" s="3"/>
    </row>
    <row r="5448">
      <c r="A5448" s="3">
        <v>5446.0</v>
      </c>
      <c r="B5448" s="4" t="s">
        <v>5309</v>
      </c>
      <c r="C5448" s="3">
        <v>0.0</v>
      </c>
      <c r="D5448" s="3">
        <v>0.0</v>
      </c>
      <c r="E5448" s="3">
        <v>0.0</v>
      </c>
      <c r="F5448" s="3"/>
    </row>
    <row r="5449">
      <c r="A5449" s="3">
        <v>5447.0</v>
      </c>
      <c r="B5449" s="4" t="s">
        <v>5310</v>
      </c>
      <c r="C5449" s="3">
        <v>0.0</v>
      </c>
      <c r="D5449" s="3">
        <v>0.0</v>
      </c>
      <c r="E5449" s="3">
        <v>0.0</v>
      </c>
      <c r="F5449" s="3"/>
    </row>
    <row r="5450">
      <c r="A5450" s="3">
        <v>5448.0</v>
      </c>
      <c r="B5450" s="4" t="s">
        <v>5311</v>
      </c>
      <c r="C5450" s="3">
        <v>0.0</v>
      </c>
      <c r="D5450" s="3">
        <v>0.0</v>
      </c>
      <c r="E5450" s="3">
        <v>0.0</v>
      </c>
      <c r="F5450" s="3"/>
    </row>
    <row r="5451">
      <c r="A5451" s="3">
        <v>5449.0</v>
      </c>
      <c r="B5451" s="4" t="s">
        <v>5312</v>
      </c>
      <c r="C5451" s="3">
        <v>0.0</v>
      </c>
      <c r="D5451" s="3">
        <v>0.0</v>
      </c>
      <c r="E5451" s="3">
        <v>0.0</v>
      </c>
      <c r="F5451" s="3"/>
    </row>
    <row r="5452">
      <c r="A5452" s="3">
        <v>5450.0</v>
      </c>
      <c r="B5452" s="4" t="s">
        <v>5313</v>
      </c>
      <c r="C5452" s="3">
        <v>0.0</v>
      </c>
      <c r="D5452" s="3">
        <v>0.0</v>
      </c>
      <c r="E5452" s="3">
        <v>0.0</v>
      </c>
      <c r="F5452" s="3"/>
    </row>
    <row r="5453">
      <c r="A5453" s="3">
        <v>5451.0</v>
      </c>
      <c r="B5453" s="4" t="s">
        <v>1733</v>
      </c>
      <c r="C5453" s="3">
        <v>0.0</v>
      </c>
      <c r="D5453" s="3">
        <v>0.0</v>
      </c>
      <c r="E5453" s="3">
        <v>0.0</v>
      </c>
      <c r="F5453" s="3"/>
    </row>
    <row r="5454">
      <c r="A5454" s="3">
        <v>5452.0</v>
      </c>
      <c r="B5454" s="4" t="s">
        <v>5314</v>
      </c>
      <c r="C5454" s="3">
        <v>0.0</v>
      </c>
      <c r="D5454" s="3">
        <v>0.0</v>
      </c>
      <c r="E5454" s="3">
        <v>0.0</v>
      </c>
      <c r="F5454" s="3"/>
    </row>
    <row r="5455">
      <c r="A5455" s="3">
        <v>5453.0</v>
      </c>
      <c r="B5455" s="4" t="s">
        <v>5315</v>
      </c>
      <c r="C5455" s="3">
        <v>0.0</v>
      </c>
      <c r="D5455" s="3">
        <v>0.0</v>
      </c>
      <c r="E5455" s="3">
        <v>0.0</v>
      </c>
      <c r="F5455" s="3"/>
    </row>
    <row r="5456">
      <c r="A5456" s="3">
        <v>5454.0</v>
      </c>
      <c r="B5456" s="4" t="s">
        <v>5316</v>
      </c>
      <c r="C5456" s="3">
        <v>0.0</v>
      </c>
      <c r="D5456" s="3">
        <v>0.0</v>
      </c>
      <c r="E5456" s="3">
        <v>0.0</v>
      </c>
      <c r="F5456" s="3"/>
    </row>
    <row r="5457">
      <c r="A5457" s="3">
        <v>5455.0</v>
      </c>
      <c r="B5457" s="4" t="s">
        <v>5317</v>
      </c>
      <c r="C5457" s="3">
        <v>0.0</v>
      </c>
      <c r="D5457" s="3">
        <v>0.0</v>
      </c>
      <c r="E5457" s="3">
        <v>0.0</v>
      </c>
      <c r="F5457" s="3"/>
    </row>
    <row r="5458">
      <c r="A5458" s="3">
        <v>5456.0</v>
      </c>
      <c r="B5458" s="4" t="s">
        <v>1607</v>
      </c>
      <c r="C5458" s="3">
        <v>0.0</v>
      </c>
      <c r="D5458" s="3">
        <v>0.0</v>
      </c>
      <c r="E5458" s="3">
        <v>0.0</v>
      </c>
      <c r="F5458" s="3"/>
    </row>
    <row r="5459">
      <c r="A5459" s="3">
        <v>5457.0</v>
      </c>
      <c r="B5459" s="4" t="s">
        <v>1662</v>
      </c>
      <c r="C5459" s="3">
        <v>0.0</v>
      </c>
      <c r="D5459" s="3">
        <v>0.0</v>
      </c>
      <c r="E5459" s="3">
        <v>0.0</v>
      </c>
      <c r="F5459" s="3"/>
    </row>
    <row r="5460">
      <c r="A5460" s="3">
        <v>5458.0</v>
      </c>
      <c r="B5460" s="4" t="s">
        <v>1606</v>
      </c>
      <c r="C5460" s="3">
        <v>0.0</v>
      </c>
      <c r="D5460" s="3">
        <v>0.0</v>
      </c>
      <c r="E5460" s="3">
        <v>0.0</v>
      </c>
      <c r="F5460" s="3"/>
    </row>
    <row r="5461">
      <c r="A5461" s="3">
        <v>5459.0</v>
      </c>
      <c r="B5461" s="4" t="s">
        <v>1609</v>
      </c>
      <c r="C5461" s="3">
        <v>0.0</v>
      </c>
      <c r="D5461" s="3">
        <v>0.0</v>
      </c>
      <c r="E5461" s="3">
        <v>0.0</v>
      </c>
      <c r="F5461" s="3"/>
    </row>
    <row r="5462">
      <c r="A5462" s="3">
        <v>5460.0</v>
      </c>
      <c r="B5462" s="4" t="s">
        <v>1796</v>
      </c>
      <c r="C5462" s="3">
        <v>0.0</v>
      </c>
      <c r="D5462" s="3">
        <v>0.0</v>
      </c>
      <c r="E5462" s="3">
        <v>0.0</v>
      </c>
      <c r="F5462" s="3"/>
    </row>
    <row r="5463">
      <c r="A5463" s="3">
        <v>5461.0</v>
      </c>
      <c r="B5463" s="4" t="s">
        <v>5318</v>
      </c>
      <c r="C5463" s="3">
        <v>0.0</v>
      </c>
      <c r="D5463" s="3">
        <v>0.0</v>
      </c>
      <c r="E5463" s="3">
        <v>0.0</v>
      </c>
      <c r="F5463" s="3"/>
    </row>
    <row r="5464">
      <c r="A5464" s="3">
        <v>5462.0</v>
      </c>
      <c r="B5464" s="4" t="s">
        <v>5319</v>
      </c>
      <c r="C5464" s="3">
        <v>0.0</v>
      </c>
      <c r="D5464" s="3">
        <v>0.0</v>
      </c>
      <c r="E5464" s="3">
        <v>0.0</v>
      </c>
      <c r="F5464" s="3"/>
    </row>
    <row r="5465">
      <c r="A5465" s="3">
        <v>5463.0</v>
      </c>
      <c r="B5465" s="4" t="s">
        <v>1732</v>
      </c>
      <c r="C5465" s="3">
        <v>0.0</v>
      </c>
      <c r="D5465" s="3">
        <v>0.0</v>
      </c>
      <c r="E5465" s="3">
        <v>0.0</v>
      </c>
      <c r="F5465" s="3"/>
    </row>
    <row r="5466">
      <c r="A5466" s="3">
        <v>5464.0</v>
      </c>
      <c r="B5466" s="4" t="s">
        <v>5320</v>
      </c>
      <c r="C5466" s="3">
        <v>0.0</v>
      </c>
      <c r="D5466" s="3">
        <v>0.0</v>
      </c>
      <c r="E5466" s="3">
        <v>0.0</v>
      </c>
      <c r="F5466" s="3"/>
    </row>
    <row r="5467">
      <c r="A5467" s="3">
        <v>5465.0</v>
      </c>
      <c r="B5467" s="4" t="s">
        <v>1605</v>
      </c>
      <c r="C5467" s="3">
        <v>0.0</v>
      </c>
      <c r="D5467" s="3">
        <v>0.0</v>
      </c>
      <c r="E5467" s="3">
        <v>0.0</v>
      </c>
      <c r="F5467" s="3"/>
    </row>
    <row r="5468">
      <c r="A5468" s="3">
        <v>5466.0</v>
      </c>
      <c r="B5468" s="4" t="s">
        <v>5321</v>
      </c>
      <c r="C5468" s="3">
        <v>0.0</v>
      </c>
      <c r="D5468" s="3">
        <v>0.0</v>
      </c>
      <c r="E5468" s="3">
        <v>0.0</v>
      </c>
      <c r="F5468" s="3"/>
    </row>
    <row r="5469">
      <c r="A5469" s="3">
        <v>5467.0</v>
      </c>
      <c r="B5469" s="4" t="s">
        <v>5322</v>
      </c>
      <c r="C5469" s="3">
        <v>0.0</v>
      </c>
      <c r="D5469" s="3">
        <v>0.0</v>
      </c>
      <c r="E5469" s="3">
        <v>0.0</v>
      </c>
      <c r="F5469" s="3"/>
    </row>
    <row r="5470">
      <c r="A5470" s="3">
        <v>5468.0</v>
      </c>
      <c r="B5470" s="4" t="s">
        <v>5323</v>
      </c>
      <c r="C5470" s="3">
        <v>0.0</v>
      </c>
      <c r="D5470" s="3">
        <v>0.0</v>
      </c>
      <c r="E5470" s="3">
        <v>0.0</v>
      </c>
      <c r="F5470" s="3"/>
    </row>
    <row r="5471">
      <c r="A5471" s="3">
        <v>5469.0</v>
      </c>
      <c r="B5471" s="4" t="s">
        <v>5324</v>
      </c>
      <c r="C5471" s="3">
        <v>0.0</v>
      </c>
      <c r="D5471" s="3">
        <v>0.0</v>
      </c>
      <c r="E5471" s="3">
        <v>0.0</v>
      </c>
      <c r="F5471" s="3"/>
    </row>
    <row r="5472">
      <c r="A5472" s="3">
        <v>5470.0</v>
      </c>
      <c r="B5472" s="4" t="s">
        <v>5325</v>
      </c>
      <c r="C5472" s="3">
        <v>0.0</v>
      </c>
      <c r="D5472" s="3">
        <v>0.0</v>
      </c>
      <c r="E5472" s="3">
        <v>0.0</v>
      </c>
      <c r="F5472" s="3"/>
    </row>
    <row r="5473">
      <c r="A5473" s="3">
        <v>5471.0</v>
      </c>
      <c r="B5473" s="4" t="s">
        <v>5326</v>
      </c>
      <c r="C5473" s="3">
        <v>0.0</v>
      </c>
      <c r="D5473" s="3">
        <v>0.0</v>
      </c>
      <c r="E5473" s="3">
        <v>0.0</v>
      </c>
      <c r="F5473" s="3"/>
    </row>
    <row r="5474">
      <c r="A5474" s="3">
        <v>5472.0</v>
      </c>
      <c r="B5474" s="4" t="s">
        <v>5327</v>
      </c>
      <c r="C5474" s="3">
        <v>0.0</v>
      </c>
      <c r="D5474" s="3">
        <v>0.0</v>
      </c>
      <c r="E5474" s="3">
        <v>0.0</v>
      </c>
      <c r="F5474" s="3"/>
    </row>
    <row r="5475">
      <c r="A5475" s="3">
        <v>5473.0</v>
      </c>
      <c r="B5475" s="4" t="s">
        <v>5328</v>
      </c>
      <c r="C5475" s="3">
        <v>0.0</v>
      </c>
      <c r="D5475" s="3">
        <v>0.0</v>
      </c>
      <c r="E5475" s="3">
        <v>0.0</v>
      </c>
      <c r="F5475" s="3"/>
    </row>
    <row r="5476">
      <c r="A5476" s="3">
        <v>5474.0</v>
      </c>
      <c r="B5476" s="4" t="s">
        <v>5329</v>
      </c>
      <c r="C5476" s="3">
        <v>0.0</v>
      </c>
      <c r="D5476" s="3">
        <v>0.0</v>
      </c>
      <c r="E5476" s="3">
        <v>0.0</v>
      </c>
      <c r="F5476" s="3"/>
    </row>
    <row r="5477">
      <c r="A5477" s="3">
        <v>5475.0</v>
      </c>
      <c r="B5477" s="4" t="s">
        <v>1604</v>
      </c>
      <c r="C5477" s="3">
        <v>0.0</v>
      </c>
      <c r="D5477" s="3">
        <v>0.0</v>
      </c>
      <c r="E5477" s="3">
        <v>0.0</v>
      </c>
      <c r="F5477" s="3"/>
    </row>
    <row r="5478">
      <c r="A5478" s="3">
        <v>5476.0</v>
      </c>
      <c r="B5478" s="4" t="s">
        <v>5330</v>
      </c>
      <c r="C5478" s="3">
        <v>0.0</v>
      </c>
      <c r="D5478" s="3">
        <v>0.0</v>
      </c>
      <c r="E5478" s="3">
        <v>0.0</v>
      </c>
      <c r="F5478" s="3"/>
    </row>
    <row r="5479">
      <c r="A5479" s="3">
        <v>5477.0</v>
      </c>
      <c r="B5479" s="4" t="s">
        <v>5331</v>
      </c>
      <c r="C5479" s="3">
        <v>0.0</v>
      </c>
      <c r="D5479" s="3">
        <v>0.0</v>
      </c>
      <c r="E5479" s="3">
        <v>0.0</v>
      </c>
      <c r="F5479" s="3"/>
    </row>
    <row r="5480">
      <c r="A5480" s="3">
        <v>5478.0</v>
      </c>
      <c r="B5480" s="4" t="s">
        <v>5332</v>
      </c>
      <c r="C5480" s="3">
        <v>0.0</v>
      </c>
      <c r="D5480" s="3">
        <v>0.0</v>
      </c>
      <c r="E5480" s="3">
        <v>0.0</v>
      </c>
      <c r="F5480" s="3"/>
    </row>
    <row r="5481">
      <c r="A5481" s="3">
        <v>5479.0</v>
      </c>
      <c r="B5481" s="4" t="s">
        <v>1795</v>
      </c>
      <c r="C5481" s="3">
        <v>0.0</v>
      </c>
      <c r="D5481" s="3">
        <v>0.0</v>
      </c>
      <c r="E5481" s="3">
        <v>0.0</v>
      </c>
      <c r="F5481" s="3"/>
    </row>
    <row r="5482">
      <c r="A5482" s="3">
        <v>5480.0</v>
      </c>
      <c r="B5482" s="4" t="s">
        <v>1542</v>
      </c>
      <c r="C5482" s="3">
        <v>0.0</v>
      </c>
      <c r="D5482" s="3">
        <v>0.0</v>
      </c>
      <c r="E5482" s="3">
        <v>0.0</v>
      </c>
      <c r="F5482" s="3"/>
    </row>
    <row r="5483">
      <c r="A5483" s="3">
        <v>5481.0</v>
      </c>
      <c r="B5483" s="4" t="s">
        <v>5333</v>
      </c>
      <c r="C5483" s="3">
        <v>0.0</v>
      </c>
      <c r="D5483" s="3">
        <v>0.0</v>
      </c>
      <c r="E5483" s="3">
        <v>0.0</v>
      </c>
      <c r="F5483" s="3"/>
    </row>
    <row r="5484">
      <c r="A5484" s="3">
        <v>5482.0</v>
      </c>
      <c r="B5484" s="4" t="s">
        <v>5334</v>
      </c>
      <c r="C5484" s="3">
        <v>0.0</v>
      </c>
      <c r="D5484" s="3">
        <v>0.0</v>
      </c>
      <c r="E5484" s="3">
        <v>0.0</v>
      </c>
      <c r="F5484" s="3"/>
    </row>
    <row r="5485">
      <c r="A5485" s="3">
        <v>5483.0</v>
      </c>
      <c r="B5485" s="4" t="s">
        <v>1503</v>
      </c>
      <c r="C5485" s="3">
        <v>0.0</v>
      </c>
      <c r="D5485" s="3">
        <v>0.0</v>
      </c>
      <c r="E5485" s="3">
        <v>0.0</v>
      </c>
      <c r="F5485" s="3"/>
    </row>
    <row r="5486">
      <c r="A5486" s="3">
        <v>5484.0</v>
      </c>
      <c r="B5486" s="4" t="s">
        <v>5335</v>
      </c>
      <c r="C5486" s="3">
        <v>0.0</v>
      </c>
      <c r="D5486" s="3">
        <v>0.0</v>
      </c>
      <c r="E5486" s="3">
        <v>0.0</v>
      </c>
      <c r="F5486" s="3"/>
    </row>
    <row r="5487">
      <c r="A5487" s="3">
        <v>5485.0</v>
      </c>
      <c r="B5487" s="4" t="s">
        <v>1568</v>
      </c>
      <c r="C5487" s="3">
        <v>0.0</v>
      </c>
      <c r="D5487" s="3">
        <v>0.0</v>
      </c>
      <c r="E5487" s="3">
        <v>0.0</v>
      </c>
      <c r="F5487" s="3"/>
    </row>
    <row r="5488">
      <c r="A5488" s="3">
        <v>5486.0</v>
      </c>
      <c r="B5488" s="4" t="s">
        <v>5336</v>
      </c>
      <c r="C5488" s="3">
        <v>0.0</v>
      </c>
      <c r="D5488" s="3">
        <v>0.0</v>
      </c>
      <c r="E5488" s="3">
        <v>0.0</v>
      </c>
      <c r="F5488" s="3"/>
    </row>
    <row r="5489">
      <c r="A5489" s="3">
        <v>5487.0</v>
      </c>
      <c r="B5489" s="4" t="s">
        <v>5337</v>
      </c>
      <c r="C5489" s="3">
        <v>0.0</v>
      </c>
      <c r="D5489" s="3">
        <v>0.0</v>
      </c>
      <c r="E5489" s="3">
        <v>0.0</v>
      </c>
      <c r="F5489" s="3"/>
    </row>
    <row r="5490">
      <c r="A5490" s="3">
        <v>5488.0</v>
      </c>
      <c r="B5490" s="4" t="s">
        <v>5338</v>
      </c>
      <c r="C5490" s="3">
        <v>0.0</v>
      </c>
      <c r="D5490" s="3">
        <v>0.0</v>
      </c>
      <c r="E5490" s="3">
        <v>0.0</v>
      </c>
      <c r="F5490" s="3"/>
    </row>
    <row r="5491">
      <c r="A5491" s="3">
        <v>5489.0</v>
      </c>
      <c r="B5491" s="4" t="s">
        <v>5339</v>
      </c>
      <c r="C5491" s="3">
        <v>0.0</v>
      </c>
      <c r="D5491" s="3">
        <v>0.0</v>
      </c>
      <c r="E5491" s="3">
        <v>0.0</v>
      </c>
      <c r="F5491" s="3"/>
    </row>
    <row r="5492">
      <c r="A5492" s="3">
        <v>5490.0</v>
      </c>
      <c r="B5492" s="4" t="s">
        <v>5340</v>
      </c>
      <c r="C5492" s="3">
        <v>0.0</v>
      </c>
      <c r="D5492" s="3">
        <v>0.0</v>
      </c>
      <c r="E5492" s="3">
        <v>0.0</v>
      </c>
      <c r="F5492" s="3"/>
    </row>
    <row r="5493">
      <c r="A5493" s="3">
        <v>5491.0</v>
      </c>
      <c r="B5493" s="4" t="s">
        <v>5341</v>
      </c>
      <c r="C5493" s="3">
        <v>0.0</v>
      </c>
      <c r="D5493" s="3">
        <v>0.0</v>
      </c>
      <c r="E5493" s="3">
        <v>0.0</v>
      </c>
      <c r="F5493" s="3"/>
    </row>
    <row r="5494">
      <c r="A5494" s="3">
        <v>5492.0</v>
      </c>
      <c r="B5494" s="4" t="s">
        <v>5342</v>
      </c>
      <c r="C5494" s="3">
        <v>0.0</v>
      </c>
      <c r="D5494" s="3">
        <v>0.0</v>
      </c>
      <c r="E5494" s="3">
        <v>0.0</v>
      </c>
      <c r="F5494" s="3"/>
    </row>
    <row r="5495">
      <c r="A5495" s="3">
        <v>5493.0</v>
      </c>
      <c r="B5495" s="4" t="s">
        <v>5343</v>
      </c>
      <c r="C5495" s="3">
        <v>0.0</v>
      </c>
      <c r="D5495" s="3">
        <v>0.0</v>
      </c>
      <c r="E5495" s="3">
        <v>0.0</v>
      </c>
      <c r="F5495" s="3"/>
    </row>
    <row r="5496">
      <c r="A5496" s="3">
        <v>5494.0</v>
      </c>
      <c r="B5496" s="4" t="s">
        <v>5344</v>
      </c>
      <c r="C5496" s="3">
        <v>0.0</v>
      </c>
      <c r="D5496" s="3">
        <v>0.0</v>
      </c>
      <c r="E5496" s="3">
        <v>0.0</v>
      </c>
      <c r="F5496" s="3"/>
    </row>
    <row r="5497">
      <c r="A5497" s="3">
        <v>5495.0</v>
      </c>
      <c r="B5497" s="4" t="s">
        <v>1566</v>
      </c>
      <c r="C5497" s="3">
        <v>0.0</v>
      </c>
      <c r="D5497" s="3">
        <v>0.0</v>
      </c>
      <c r="E5497" s="3">
        <v>0.0</v>
      </c>
      <c r="F5497" s="3"/>
    </row>
    <row r="5498">
      <c r="A5498" s="3">
        <v>5496.0</v>
      </c>
      <c r="B5498" s="4" t="s">
        <v>5345</v>
      </c>
      <c r="C5498" s="3">
        <v>0.0</v>
      </c>
      <c r="D5498" s="3">
        <v>0.0</v>
      </c>
      <c r="E5498" s="3">
        <v>0.0</v>
      </c>
      <c r="F5498" s="3"/>
    </row>
    <row r="5499">
      <c r="A5499" s="3">
        <v>5497.0</v>
      </c>
      <c r="B5499" s="4" t="s">
        <v>5346</v>
      </c>
      <c r="C5499" s="3">
        <v>0.0</v>
      </c>
      <c r="D5499" s="3">
        <v>0.0</v>
      </c>
      <c r="E5499" s="3">
        <v>0.0</v>
      </c>
      <c r="F5499" s="3"/>
    </row>
    <row r="5500">
      <c r="A5500" s="3">
        <v>5498.0</v>
      </c>
      <c r="B5500" s="4" t="s">
        <v>1541</v>
      </c>
      <c r="C5500" s="3">
        <v>0.0</v>
      </c>
      <c r="D5500" s="3">
        <v>0.0</v>
      </c>
      <c r="E5500" s="3">
        <v>0.0</v>
      </c>
      <c r="F5500" s="3"/>
    </row>
    <row r="5501">
      <c r="A5501" s="3">
        <v>5499.0</v>
      </c>
      <c r="B5501" s="4" t="s">
        <v>1603</v>
      </c>
      <c r="C5501" s="3">
        <v>0.0</v>
      </c>
      <c r="D5501" s="3">
        <v>0.0</v>
      </c>
      <c r="E5501" s="3">
        <v>0.0</v>
      </c>
      <c r="F5501" s="3"/>
    </row>
    <row r="5502">
      <c r="A5502" s="3">
        <v>5500.0</v>
      </c>
      <c r="B5502" s="4" t="s">
        <v>5347</v>
      </c>
      <c r="C5502" s="3">
        <v>0.0</v>
      </c>
      <c r="D5502" s="3">
        <v>0.0</v>
      </c>
      <c r="E5502" s="3">
        <v>0.0</v>
      </c>
      <c r="F5502" s="3"/>
    </row>
    <row r="5503">
      <c r="A5503" s="3">
        <v>5501.0</v>
      </c>
      <c r="B5503" s="4" t="s">
        <v>5348</v>
      </c>
      <c r="C5503" s="3">
        <v>0.0</v>
      </c>
      <c r="D5503" s="3">
        <v>0.0</v>
      </c>
      <c r="E5503" s="3">
        <v>0.0</v>
      </c>
      <c r="F5503" s="3"/>
    </row>
    <row r="5504">
      <c r="A5504" s="3">
        <v>5502.0</v>
      </c>
      <c r="B5504" s="4" t="s">
        <v>5349</v>
      </c>
      <c r="C5504" s="3">
        <v>0.0</v>
      </c>
      <c r="D5504" s="3">
        <v>0.0</v>
      </c>
      <c r="E5504" s="3">
        <v>0.0</v>
      </c>
      <c r="F5504" s="3"/>
    </row>
    <row r="5505">
      <c r="A5505" s="3">
        <v>5503.0</v>
      </c>
      <c r="B5505" s="4" t="s">
        <v>5350</v>
      </c>
      <c r="C5505" s="3">
        <v>0.0</v>
      </c>
      <c r="D5505" s="3">
        <v>0.0</v>
      </c>
      <c r="E5505" s="3">
        <v>0.0</v>
      </c>
      <c r="F5505" s="3"/>
    </row>
    <row r="5506">
      <c r="A5506" s="3">
        <v>5504.0</v>
      </c>
      <c r="B5506" s="4" t="s">
        <v>5351</v>
      </c>
      <c r="C5506" s="3">
        <v>0.0</v>
      </c>
      <c r="D5506" s="3">
        <v>0.0</v>
      </c>
      <c r="E5506" s="3">
        <v>0.0</v>
      </c>
      <c r="F5506" s="3"/>
    </row>
    <row r="5507">
      <c r="A5507" s="3">
        <v>5505.0</v>
      </c>
      <c r="B5507" s="4" t="s">
        <v>1501</v>
      </c>
      <c r="C5507" s="3">
        <v>0.0</v>
      </c>
      <c r="D5507" s="3">
        <v>0.0</v>
      </c>
      <c r="E5507" s="3">
        <v>0.0</v>
      </c>
      <c r="F5507" s="3"/>
    </row>
    <row r="5508">
      <c r="A5508" s="3">
        <v>5506.0</v>
      </c>
      <c r="B5508" s="4" t="s">
        <v>5352</v>
      </c>
      <c r="C5508" s="3">
        <v>0.0</v>
      </c>
      <c r="D5508" s="3">
        <v>0.0</v>
      </c>
      <c r="E5508" s="3">
        <v>0.0</v>
      </c>
      <c r="F5508" s="3"/>
    </row>
    <row r="5509">
      <c r="A5509" s="3">
        <v>5507.0</v>
      </c>
      <c r="B5509" s="4" t="s">
        <v>5353</v>
      </c>
      <c r="C5509" s="3">
        <v>0.0</v>
      </c>
      <c r="D5509" s="3">
        <v>0.0</v>
      </c>
      <c r="E5509" s="3">
        <v>0.0</v>
      </c>
      <c r="F5509" s="3"/>
    </row>
    <row r="5510">
      <c r="A5510" s="3">
        <v>5508.0</v>
      </c>
      <c r="B5510" s="4" t="s">
        <v>1502</v>
      </c>
      <c r="C5510" s="3">
        <v>0.0</v>
      </c>
      <c r="D5510" s="3">
        <v>0.0</v>
      </c>
      <c r="E5510" s="3">
        <v>0.0</v>
      </c>
      <c r="F5510" s="3"/>
    </row>
    <row r="5511">
      <c r="A5511" s="3">
        <v>5509.0</v>
      </c>
      <c r="B5511" s="4" t="s">
        <v>5354</v>
      </c>
      <c r="C5511" s="3">
        <v>0.0</v>
      </c>
      <c r="D5511" s="3">
        <v>0.0</v>
      </c>
      <c r="E5511" s="3">
        <v>0.0</v>
      </c>
      <c r="F5511" s="3"/>
    </row>
    <row r="5512">
      <c r="A5512" s="3">
        <v>5510.0</v>
      </c>
      <c r="B5512" s="4" t="s">
        <v>5355</v>
      </c>
      <c r="C5512" s="3">
        <v>0.0</v>
      </c>
      <c r="D5512" s="3">
        <v>0.0</v>
      </c>
      <c r="E5512" s="3">
        <v>0.0</v>
      </c>
      <c r="F5512" s="3"/>
    </row>
    <row r="5513">
      <c r="A5513" s="3">
        <v>5511.0</v>
      </c>
      <c r="B5513" s="4" t="s">
        <v>5356</v>
      </c>
      <c r="C5513" s="3">
        <v>0.0</v>
      </c>
      <c r="D5513" s="3">
        <v>0.0</v>
      </c>
      <c r="E5513" s="3">
        <v>0.0</v>
      </c>
      <c r="F5513" s="3"/>
    </row>
    <row r="5514">
      <c r="A5514" s="3">
        <v>5512.0</v>
      </c>
      <c r="B5514" s="4" t="s">
        <v>1602</v>
      </c>
      <c r="C5514" s="3">
        <v>0.0</v>
      </c>
      <c r="D5514" s="3">
        <v>0.0</v>
      </c>
      <c r="E5514" s="3">
        <v>0.0</v>
      </c>
      <c r="F5514" s="3"/>
    </row>
    <row r="5515">
      <c r="A5515" s="3">
        <v>5513.0</v>
      </c>
      <c r="B5515" s="4" t="s">
        <v>5357</v>
      </c>
      <c r="C5515" s="3">
        <v>0.0</v>
      </c>
      <c r="D5515" s="3">
        <v>0.0</v>
      </c>
      <c r="E5515" s="3">
        <v>0.0</v>
      </c>
      <c r="F5515" s="3"/>
    </row>
    <row r="5516">
      <c r="A5516" s="3">
        <v>5514.0</v>
      </c>
      <c r="B5516" s="4" t="s">
        <v>1500</v>
      </c>
      <c r="C5516" s="3">
        <v>0.0</v>
      </c>
      <c r="D5516" s="3">
        <v>0.0</v>
      </c>
      <c r="E5516" s="3">
        <v>0.0</v>
      </c>
      <c r="F5516" s="3"/>
    </row>
    <row r="5517">
      <c r="A5517" s="3">
        <v>5515.0</v>
      </c>
      <c r="B5517" s="4" t="s">
        <v>5358</v>
      </c>
      <c r="C5517" s="3">
        <v>0.0</v>
      </c>
      <c r="D5517" s="3">
        <v>0.0</v>
      </c>
      <c r="E5517" s="3">
        <v>0.0</v>
      </c>
      <c r="F5517" s="3"/>
    </row>
    <row r="5518">
      <c r="A5518" s="3">
        <v>5516.0</v>
      </c>
      <c r="B5518" s="4" t="s">
        <v>5359</v>
      </c>
      <c r="C5518" s="3">
        <v>0.0</v>
      </c>
      <c r="D5518" s="3">
        <v>0.0</v>
      </c>
      <c r="E5518" s="3">
        <v>0.0</v>
      </c>
      <c r="F5518" s="3"/>
    </row>
    <row r="5519">
      <c r="A5519" s="3">
        <v>5517.0</v>
      </c>
      <c r="B5519" s="4" t="s">
        <v>5360</v>
      </c>
      <c r="C5519" s="3">
        <v>0.0</v>
      </c>
      <c r="D5519" s="3">
        <v>0.0</v>
      </c>
      <c r="E5519" s="3">
        <v>0.0</v>
      </c>
      <c r="F5519" s="3"/>
    </row>
    <row r="5520">
      <c r="A5520" s="3">
        <v>5518.0</v>
      </c>
      <c r="B5520" s="4" t="s">
        <v>5361</v>
      </c>
      <c r="C5520" s="3">
        <v>0.0</v>
      </c>
      <c r="D5520" s="3">
        <v>0.0</v>
      </c>
      <c r="E5520" s="3">
        <v>0.0</v>
      </c>
      <c r="F5520" s="3"/>
    </row>
    <row r="5521">
      <c r="A5521" s="3">
        <v>5519.0</v>
      </c>
      <c r="B5521" s="4" t="s">
        <v>5362</v>
      </c>
      <c r="C5521" s="3">
        <v>0.0</v>
      </c>
      <c r="D5521" s="3">
        <v>0.0</v>
      </c>
      <c r="E5521" s="3">
        <v>0.0</v>
      </c>
      <c r="F5521" s="3"/>
    </row>
    <row r="5522">
      <c r="A5522" s="3">
        <v>5520.0</v>
      </c>
      <c r="B5522" s="4" t="s">
        <v>5363</v>
      </c>
      <c r="C5522" s="3">
        <v>0.0</v>
      </c>
      <c r="D5522" s="3">
        <v>0.0</v>
      </c>
      <c r="E5522" s="3">
        <v>0.0</v>
      </c>
      <c r="F5522" s="3"/>
    </row>
    <row r="5523">
      <c r="A5523" s="3">
        <v>5521.0</v>
      </c>
      <c r="B5523" s="4" t="s">
        <v>5364</v>
      </c>
      <c r="C5523" s="3">
        <v>0.0</v>
      </c>
      <c r="D5523" s="3">
        <v>0.0</v>
      </c>
      <c r="E5523" s="3">
        <v>0.0</v>
      </c>
      <c r="F5523" s="3"/>
    </row>
    <row r="5524">
      <c r="A5524" s="3">
        <v>5522.0</v>
      </c>
      <c r="B5524" s="4" t="s">
        <v>5365</v>
      </c>
      <c r="C5524" s="3">
        <v>0.0</v>
      </c>
      <c r="D5524" s="3">
        <v>0.0</v>
      </c>
      <c r="E5524" s="3">
        <v>0.0</v>
      </c>
      <c r="F5524" s="3"/>
    </row>
    <row r="5525">
      <c r="A5525" s="3">
        <v>5523.0</v>
      </c>
      <c r="B5525" s="4" t="s">
        <v>5366</v>
      </c>
      <c r="C5525" s="3">
        <v>0.0</v>
      </c>
      <c r="D5525" s="3">
        <v>0.0</v>
      </c>
      <c r="E5525" s="3">
        <v>0.0</v>
      </c>
      <c r="F5525" s="3"/>
    </row>
    <row r="5526">
      <c r="A5526" s="3">
        <v>5524.0</v>
      </c>
      <c r="B5526" s="4" t="s">
        <v>5367</v>
      </c>
      <c r="C5526" s="3">
        <v>0.0</v>
      </c>
      <c r="D5526" s="3">
        <v>0.0</v>
      </c>
      <c r="E5526" s="3">
        <v>0.0</v>
      </c>
      <c r="F5526" s="3"/>
    </row>
    <row r="5527">
      <c r="A5527" s="3">
        <v>5525.0</v>
      </c>
      <c r="B5527" s="4" t="s">
        <v>5368</v>
      </c>
      <c r="C5527" s="3">
        <v>0.0</v>
      </c>
      <c r="D5527" s="3">
        <v>0.0</v>
      </c>
      <c r="E5527" s="3">
        <v>0.0</v>
      </c>
      <c r="F5527" s="3"/>
    </row>
    <row r="5528">
      <c r="A5528" s="3">
        <v>5526.0</v>
      </c>
      <c r="B5528" s="4" t="s">
        <v>5369</v>
      </c>
      <c r="C5528" s="3">
        <v>0.0</v>
      </c>
      <c r="D5528" s="3">
        <v>0.0</v>
      </c>
      <c r="E5528" s="3">
        <v>0.0</v>
      </c>
      <c r="F5528" s="3"/>
    </row>
    <row r="5529">
      <c r="A5529" s="3">
        <v>5527.0</v>
      </c>
      <c r="B5529" s="4" t="s">
        <v>5370</v>
      </c>
      <c r="C5529" s="3">
        <v>0.0</v>
      </c>
      <c r="D5529" s="3">
        <v>0.0</v>
      </c>
      <c r="E5529" s="3">
        <v>0.0</v>
      </c>
      <c r="F5529" s="3"/>
    </row>
    <row r="5530">
      <c r="A5530" s="3">
        <v>5528.0</v>
      </c>
      <c r="B5530" s="4" t="s">
        <v>5371</v>
      </c>
      <c r="C5530" s="3">
        <v>0.0</v>
      </c>
      <c r="D5530" s="3">
        <v>0.0</v>
      </c>
      <c r="E5530" s="3">
        <v>0.0</v>
      </c>
      <c r="F5530" s="3"/>
    </row>
    <row r="5531">
      <c r="A5531" s="3">
        <v>5529.0</v>
      </c>
      <c r="B5531" s="4" t="s">
        <v>5372</v>
      </c>
      <c r="C5531" s="3">
        <v>0.0</v>
      </c>
      <c r="D5531" s="3">
        <v>0.0</v>
      </c>
      <c r="E5531" s="3">
        <v>0.0</v>
      </c>
      <c r="F5531" s="3"/>
    </row>
    <row r="5532">
      <c r="A5532" s="3">
        <v>5530.0</v>
      </c>
      <c r="B5532" s="4" t="s">
        <v>5373</v>
      </c>
      <c r="C5532" s="3">
        <v>0.0</v>
      </c>
      <c r="D5532" s="3">
        <v>0.0</v>
      </c>
      <c r="E5532" s="3">
        <v>0.0</v>
      </c>
      <c r="F5532" s="3"/>
    </row>
    <row r="5533">
      <c r="A5533" s="3">
        <v>5531.0</v>
      </c>
      <c r="B5533" s="4" t="s">
        <v>5374</v>
      </c>
      <c r="C5533" s="3">
        <v>0.0</v>
      </c>
      <c r="D5533" s="3">
        <v>0.0</v>
      </c>
      <c r="E5533" s="3">
        <v>0.0</v>
      </c>
      <c r="F5533" s="3"/>
    </row>
    <row r="5534">
      <c r="A5534" s="3">
        <v>5532.0</v>
      </c>
      <c r="B5534" s="4" t="s">
        <v>5375</v>
      </c>
      <c r="C5534" s="3">
        <v>0.0</v>
      </c>
      <c r="D5534" s="3">
        <v>0.0</v>
      </c>
      <c r="E5534" s="3">
        <v>0.0</v>
      </c>
      <c r="F5534" s="3"/>
    </row>
    <row r="5535">
      <c r="A5535" s="3">
        <v>5533.0</v>
      </c>
      <c r="B5535" s="4" t="s">
        <v>5376</v>
      </c>
      <c r="C5535" s="3">
        <v>0.0</v>
      </c>
      <c r="D5535" s="3">
        <v>0.0</v>
      </c>
      <c r="E5535" s="3">
        <v>0.0</v>
      </c>
      <c r="F5535" s="3"/>
    </row>
    <row r="5536">
      <c r="A5536" s="3">
        <v>5534.0</v>
      </c>
      <c r="B5536" s="4" t="s">
        <v>5377</v>
      </c>
      <c r="C5536" s="3">
        <v>0.0</v>
      </c>
      <c r="D5536" s="3">
        <v>0.0</v>
      </c>
      <c r="E5536" s="3">
        <v>0.0</v>
      </c>
      <c r="F5536" s="3"/>
    </row>
    <row r="5537">
      <c r="A5537" s="3">
        <v>5535.0</v>
      </c>
      <c r="B5537" s="4" t="s">
        <v>5378</v>
      </c>
      <c r="C5537" s="3">
        <v>0.0</v>
      </c>
      <c r="D5537" s="3">
        <v>0.0</v>
      </c>
      <c r="E5537" s="3">
        <v>0.0</v>
      </c>
      <c r="F5537" s="3"/>
    </row>
    <row r="5538">
      <c r="A5538" s="3">
        <v>5536.0</v>
      </c>
      <c r="B5538" s="4" t="s">
        <v>5379</v>
      </c>
      <c r="C5538" s="3">
        <v>0.0</v>
      </c>
      <c r="D5538" s="3">
        <v>0.0</v>
      </c>
      <c r="E5538" s="3">
        <v>0.0</v>
      </c>
      <c r="F5538" s="3"/>
    </row>
    <row r="5539">
      <c r="A5539" s="3">
        <v>5537.0</v>
      </c>
      <c r="B5539" s="4" t="s">
        <v>5380</v>
      </c>
      <c r="C5539" s="3">
        <v>0.0</v>
      </c>
      <c r="D5539" s="3">
        <v>0.0</v>
      </c>
      <c r="E5539" s="3">
        <v>0.0</v>
      </c>
      <c r="F5539" s="3"/>
    </row>
    <row r="5540">
      <c r="A5540" s="3">
        <v>5538.0</v>
      </c>
      <c r="B5540" s="4" t="s">
        <v>5381</v>
      </c>
      <c r="C5540" s="3">
        <v>0.0</v>
      </c>
      <c r="D5540" s="3">
        <v>0.0</v>
      </c>
      <c r="E5540" s="3">
        <v>0.0</v>
      </c>
      <c r="F5540" s="3"/>
    </row>
    <row r="5541">
      <c r="A5541" s="3">
        <v>5539.0</v>
      </c>
      <c r="B5541" s="4" t="s">
        <v>5382</v>
      </c>
      <c r="C5541" s="3">
        <v>0.0</v>
      </c>
      <c r="D5541" s="3">
        <v>0.0</v>
      </c>
      <c r="E5541" s="3">
        <v>0.0</v>
      </c>
      <c r="F5541" s="3"/>
    </row>
    <row r="5542">
      <c r="A5542" s="3">
        <v>5540.0</v>
      </c>
      <c r="B5542" s="4" t="s">
        <v>5383</v>
      </c>
      <c r="C5542" s="3">
        <v>0.0</v>
      </c>
      <c r="D5542" s="3">
        <v>0.0</v>
      </c>
      <c r="E5542" s="3">
        <v>0.0</v>
      </c>
      <c r="F5542" s="3"/>
    </row>
    <row r="5543">
      <c r="A5543" s="3">
        <v>5541.0</v>
      </c>
      <c r="B5543" s="4" t="s">
        <v>5384</v>
      </c>
      <c r="C5543" s="3">
        <v>0.0</v>
      </c>
      <c r="D5543" s="3">
        <v>0.0</v>
      </c>
      <c r="E5543" s="3">
        <v>0.0</v>
      </c>
      <c r="F5543" s="3"/>
    </row>
    <row r="5544">
      <c r="A5544" s="3">
        <v>5542.0</v>
      </c>
      <c r="B5544" s="4" t="s">
        <v>5385</v>
      </c>
      <c r="C5544" s="3">
        <v>0.0</v>
      </c>
      <c r="D5544" s="3">
        <v>0.0</v>
      </c>
      <c r="E5544" s="3">
        <v>0.0</v>
      </c>
      <c r="F5544" s="3"/>
    </row>
    <row r="5545">
      <c r="A5545" s="3">
        <v>5543.0</v>
      </c>
      <c r="B5545" s="4" t="s">
        <v>5386</v>
      </c>
      <c r="C5545" s="3">
        <v>0.0</v>
      </c>
      <c r="D5545" s="3">
        <v>0.0</v>
      </c>
      <c r="E5545" s="3">
        <v>0.0</v>
      </c>
      <c r="F5545" s="3"/>
    </row>
    <row r="5546">
      <c r="A5546" s="3">
        <v>5544.0</v>
      </c>
      <c r="B5546" s="4" t="s">
        <v>5387</v>
      </c>
      <c r="C5546" s="3">
        <v>0.0</v>
      </c>
      <c r="D5546" s="3">
        <v>0.0</v>
      </c>
      <c r="E5546" s="3">
        <v>0.0</v>
      </c>
      <c r="F5546" s="3"/>
    </row>
    <row r="5547">
      <c r="A5547" s="3">
        <v>5545.0</v>
      </c>
      <c r="B5547" s="4" t="s">
        <v>5388</v>
      </c>
      <c r="C5547" s="3">
        <v>0.0</v>
      </c>
      <c r="D5547" s="3">
        <v>0.0</v>
      </c>
      <c r="E5547" s="3">
        <v>0.0</v>
      </c>
      <c r="F5547" s="3"/>
    </row>
    <row r="5548">
      <c r="A5548" s="3">
        <v>5546.0</v>
      </c>
      <c r="B5548" s="4" t="s">
        <v>5389</v>
      </c>
      <c r="C5548" s="3">
        <v>0.0</v>
      </c>
      <c r="D5548" s="3">
        <v>0.0</v>
      </c>
      <c r="E5548" s="3">
        <v>0.0</v>
      </c>
      <c r="F5548" s="3"/>
    </row>
    <row r="5549">
      <c r="A5549" s="3">
        <v>5547.0</v>
      </c>
      <c r="B5549" s="4" t="s">
        <v>5390</v>
      </c>
      <c r="C5549" s="3">
        <v>0.0</v>
      </c>
      <c r="D5549" s="3">
        <v>0.0</v>
      </c>
      <c r="E5549" s="3">
        <v>0.0</v>
      </c>
      <c r="F5549" s="3"/>
    </row>
    <row r="5550">
      <c r="A5550" s="3">
        <v>5548.0</v>
      </c>
      <c r="B5550" s="4" t="s">
        <v>5391</v>
      </c>
      <c r="C5550" s="3">
        <v>0.0</v>
      </c>
      <c r="D5550" s="3">
        <v>0.0</v>
      </c>
      <c r="E5550" s="3">
        <v>0.0</v>
      </c>
      <c r="F5550" s="3"/>
    </row>
    <row r="5551">
      <c r="A5551" s="3">
        <v>5549.0</v>
      </c>
      <c r="B5551" s="4" t="s">
        <v>5392</v>
      </c>
      <c r="C5551" s="3">
        <v>0.0</v>
      </c>
      <c r="D5551" s="3">
        <v>0.0</v>
      </c>
      <c r="E5551" s="3">
        <v>0.0</v>
      </c>
      <c r="F5551" s="3"/>
    </row>
    <row r="5552">
      <c r="A5552" s="3">
        <v>5550.0</v>
      </c>
      <c r="B5552" s="4" t="s">
        <v>5393</v>
      </c>
      <c r="C5552" s="3">
        <v>0.0</v>
      </c>
      <c r="D5552" s="3">
        <v>0.0</v>
      </c>
      <c r="E5552" s="3">
        <v>0.0</v>
      </c>
      <c r="F5552" s="3"/>
    </row>
    <row r="5553">
      <c r="A5553" s="3">
        <v>5551.0</v>
      </c>
      <c r="B5553" s="4" t="s">
        <v>5394</v>
      </c>
      <c r="C5553" s="3">
        <v>0.0</v>
      </c>
      <c r="D5553" s="3">
        <v>0.0</v>
      </c>
      <c r="E5553" s="3">
        <v>0.0</v>
      </c>
      <c r="F5553" s="3"/>
    </row>
    <row r="5554">
      <c r="A5554" s="3">
        <v>5552.0</v>
      </c>
      <c r="B5554" s="4" t="s">
        <v>5395</v>
      </c>
      <c r="C5554" s="3">
        <v>0.0</v>
      </c>
      <c r="D5554" s="3">
        <v>0.0</v>
      </c>
      <c r="E5554" s="3">
        <v>0.0</v>
      </c>
      <c r="F5554" s="3"/>
    </row>
    <row r="5555">
      <c r="A5555" s="3">
        <v>5553.0</v>
      </c>
      <c r="B5555" s="4" t="s">
        <v>5396</v>
      </c>
      <c r="C5555" s="3">
        <v>0.0</v>
      </c>
      <c r="D5555" s="3">
        <v>0.0</v>
      </c>
      <c r="E5555" s="3">
        <v>0.0</v>
      </c>
      <c r="F5555" s="3"/>
    </row>
    <row r="5556">
      <c r="A5556" s="3">
        <v>5554.0</v>
      </c>
      <c r="B5556" s="4" t="s">
        <v>5397</v>
      </c>
      <c r="C5556" s="3">
        <v>0.0</v>
      </c>
      <c r="D5556" s="3">
        <v>0.0</v>
      </c>
      <c r="E5556" s="3">
        <v>0.0</v>
      </c>
      <c r="F5556" s="3"/>
    </row>
    <row r="5557">
      <c r="A5557" s="3">
        <v>5555.0</v>
      </c>
      <c r="B5557" s="4" t="s">
        <v>5398</v>
      </c>
      <c r="C5557" s="3">
        <v>0.0</v>
      </c>
      <c r="D5557" s="3">
        <v>0.0</v>
      </c>
      <c r="E5557" s="3">
        <v>0.0</v>
      </c>
      <c r="F5557" s="3"/>
    </row>
    <row r="5558">
      <c r="A5558" s="3">
        <v>5556.0</v>
      </c>
      <c r="B5558" s="4" t="s">
        <v>5399</v>
      </c>
      <c r="C5558" s="3">
        <v>0.0</v>
      </c>
      <c r="D5558" s="3">
        <v>0.0</v>
      </c>
      <c r="E5558" s="3">
        <v>0.0</v>
      </c>
      <c r="F5558" s="3"/>
    </row>
    <row r="5559">
      <c r="A5559" s="3">
        <v>5557.0</v>
      </c>
      <c r="B5559" s="4" t="s">
        <v>5400</v>
      </c>
      <c r="C5559" s="3">
        <v>0.0</v>
      </c>
      <c r="D5559" s="3">
        <v>0.0</v>
      </c>
      <c r="E5559" s="3">
        <v>0.0</v>
      </c>
      <c r="F5559" s="3"/>
    </row>
    <row r="5560">
      <c r="A5560" s="3">
        <v>5558.0</v>
      </c>
      <c r="B5560" s="4" t="s">
        <v>5401</v>
      </c>
      <c r="C5560" s="3">
        <v>0.0</v>
      </c>
      <c r="D5560" s="3">
        <v>0.0</v>
      </c>
      <c r="E5560" s="3">
        <v>0.0</v>
      </c>
      <c r="F5560" s="3"/>
    </row>
    <row r="5561">
      <c r="A5561" s="3">
        <v>5559.0</v>
      </c>
      <c r="B5561" s="4" t="s">
        <v>5402</v>
      </c>
      <c r="C5561" s="3">
        <v>0.0</v>
      </c>
      <c r="D5561" s="3">
        <v>0.0</v>
      </c>
      <c r="E5561" s="3">
        <v>0.0</v>
      </c>
      <c r="F5561" s="3"/>
    </row>
    <row r="5562">
      <c r="A5562" s="3">
        <v>5560.0</v>
      </c>
      <c r="B5562" s="4" t="s">
        <v>5403</v>
      </c>
      <c r="C5562" s="3">
        <v>0.0</v>
      </c>
      <c r="D5562" s="3">
        <v>0.0</v>
      </c>
      <c r="E5562" s="3">
        <v>0.0</v>
      </c>
      <c r="F5562" s="3"/>
    </row>
    <row r="5563">
      <c r="A5563" s="3">
        <v>5561.0</v>
      </c>
      <c r="B5563" s="4" t="s">
        <v>5404</v>
      </c>
      <c r="C5563" s="3">
        <v>0.0</v>
      </c>
      <c r="D5563" s="3">
        <v>0.0</v>
      </c>
      <c r="E5563" s="3">
        <v>0.0</v>
      </c>
      <c r="F5563" s="3"/>
    </row>
    <row r="5564">
      <c r="A5564" s="3">
        <v>5562.0</v>
      </c>
      <c r="B5564" s="4" t="s">
        <v>5405</v>
      </c>
      <c r="C5564" s="3">
        <v>0.0</v>
      </c>
      <c r="D5564" s="3">
        <v>0.0</v>
      </c>
      <c r="E5564" s="3">
        <v>0.0</v>
      </c>
      <c r="F5564" s="3"/>
    </row>
    <row r="5565">
      <c r="A5565" s="3">
        <v>5563.0</v>
      </c>
      <c r="B5565" s="4" t="s">
        <v>5406</v>
      </c>
      <c r="C5565" s="3">
        <v>0.0</v>
      </c>
      <c r="D5565" s="3">
        <v>0.0</v>
      </c>
      <c r="E5565" s="3">
        <v>0.0</v>
      </c>
      <c r="F5565" s="3"/>
    </row>
    <row r="5566">
      <c r="A5566" s="3">
        <v>5564.0</v>
      </c>
      <c r="B5566" s="4" t="s">
        <v>5407</v>
      </c>
      <c r="C5566" s="3">
        <v>0.0</v>
      </c>
      <c r="D5566" s="3">
        <v>0.0</v>
      </c>
      <c r="E5566" s="3">
        <v>0.0</v>
      </c>
      <c r="F5566" s="3"/>
    </row>
    <row r="5567">
      <c r="A5567" s="3">
        <v>5565.0</v>
      </c>
      <c r="B5567" s="4" t="s">
        <v>5408</v>
      </c>
      <c r="C5567" s="3">
        <v>0.0</v>
      </c>
      <c r="D5567" s="3">
        <v>0.0</v>
      </c>
      <c r="E5567" s="3">
        <v>0.0</v>
      </c>
      <c r="F5567" s="3"/>
    </row>
    <row r="5568">
      <c r="A5568" s="3">
        <v>5566.0</v>
      </c>
      <c r="B5568" s="4" t="s">
        <v>5409</v>
      </c>
      <c r="C5568" s="3">
        <v>0.0</v>
      </c>
      <c r="D5568" s="3">
        <v>0.0</v>
      </c>
      <c r="E5568" s="3">
        <v>0.0</v>
      </c>
      <c r="F5568" s="3"/>
    </row>
    <row r="5569">
      <c r="A5569" s="3">
        <v>5567.0</v>
      </c>
      <c r="B5569" s="4" t="s">
        <v>5410</v>
      </c>
      <c r="C5569" s="3">
        <v>0.0</v>
      </c>
      <c r="D5569" s="3">
        <v>0.0</v>
      </c>
      <c r="E5569" s="3">
        <v>0.0</v>
      </c>
      <c r="F5569" s="3"/>
    </row>
    <row r="5570">
      <c r="A5570" s="3">
        <v>5568.0</v>
      </c>
      <c r="B5570" s="4" t="s">
        <v>5411</v>
      </c>
      <c r="C5570" s="3">
        <v>0.0</v>
      </c>
      <c r="D5570" s="3">
        <v>0.0</v>
      </c>
      <c r="E5570" s="3">
        <v>0.0</v>
      </c>
      <c r="F5570" s="3"/>
    </row>
    <row r="5571">
      <c r="A5571" s="3">
        <v>5569.0</v>
      </c>
      <c r="B5571" s="4" t="s">
        <v>5412</v>
      </c>
      <c r="C5571" s="3">
        <v>0.0</v>
      </c>
      <c r="D5571" s="3">
        <v>0.0</v>
      </c>
      <c r="E5571" s="3">
        <v>0.0</v>
      </c>
      <c r="F5571" s="3"/>
    </row>
    <row r="5572">
      <c r="A5572" s="3">
        <v>5570.0</v>
      </c>
      <c r="B5572" s="4" t="s">
        <v>5413</v>
      </c>
      <c r="C5572" s="3">
        <v>0.0</v>
      </c>
      <c r="D5572" s="3">
        <v>0.0</v>
      </c>
      <c r="E5572" s="3">
        <v>0.0</v>
      </c>
      <c r="F5572" s="3"/>
    </row>
    <row r="5573">
      <c r="A5573" s="3">
        <v>5571.0</v>
      </c>
      <c r="B5573" s="4" t="s">
        <v>5414</v>
      </c>
      <c r="C5573" s="3">
        <v>0.0</v>
      </c>
      <c r="D5573" s="3">
        <v>0.0</v>
      </c>
      <c r="E5573" s="3">
        <v>0.0</v>
      </c>
      <c r="F5573" s="3"/>
    </row>
    <row r="5574">
      <c r="A5574" s="3">
        <v>5572.0</v>
      </c>
      <c r="B5574" s="4" t="s">
        <v>5415</v>
      </c>
      <c r="C5574" s="3">
        <v>0.0</v>
      </c>
      <c r="D5574" s="3">
        <v>0.0</v>
      </c>
      <c r="E5574" s="3">
        <v>0.0</v>
      </c>
      <c r="F5574" s="3"/>
    </row>
    <row r="5575">
      <c r="A5575" s="3">
        <v>5573.0</v>
      </c>
      <c r="B5575" s="4" t="s">
        <v>5416</v>
      </c>
      <c r="C5575" s="3">
        <v>0.0</v>
      </c>
      <c r="D5575" s="3">
        <v>0.0</v>
      </c>
      <c r="E5575" s="3">
        <v>0.0</v>
      </c>
      <c r="F5575" s="3"/>
    </row>
    <row r="5576">
      <c r="A5576" s="3">
        <v>5574.0</v>
      </c>
      <c r="B5576" s="4" t="s">
        <v>5417</v>
      </c>
      <c r="C5576" s="3">
        <v>0.0</v>
      </c>
      <c r="D5576" s="3">
        <v>0.0</v>
      </c>
      <c r="E5576" s="3">
        <v>0.0</v>
      </c>
      <c r="F5576" s="3"/>
    </row>
    <row r="5577">
      <c r="A5577" s="3">
        <v>5575.0</v>
      </c>
      <c r="B5577" s="4" t="s">
        <v>5418</v>
      </c>
      <c r="C5577" s="3">
        <v>0.0</v>
      </c>
      <c r="D5577" s="3">
        <v>0.0</v>
      </c>
      <c r="E5577" s="3">
        <v>0.0</v>
      </c>
      <c r="F5577" s="3"/>
    </row>
    <row r="5578">
      <c r="A5578" s="3">
        <v>5576.0</v>
      </c>
      <c r="B5578" s="4" t="s">
        <v>5419</v>
      </c>
      <c r="C5578" s="3">
        <v>0.0</v>
      </c>
      <c r="D5578" s="3">
        <v>0.0</v>
      </c>
      <c r="E5578" s="3">
        <v>0.0</v>
      </c>
      <c r="F5578" s="3"/>
    </row>
    <row r="5579">
      <c r="A5579" s="3">
        <v>5577.0</v>
      </c>
      <c r="B5579" s="4" t="s">
        <v>5420</v>
      </c>
      <c r="C5579" s="3">
        <v>0.0</v>
      </c>
      <c r="D5579" s="3">
        <v>0.0</v>
      </c>
      <c r="E5579" s="3">
        <v>0.0</v>
      </c>
      <c r="F5579" s="3"/>
    </row>
    <row r="5580">
      <c r="A5580" s="3">
        <v>5578.0</v>
      </c>
      <c r="B5580" s="4" t="s">
        <v>5421</v>
      </c>
      <c r="C5580" s="3">
        <v>0.0</v>
      </c>
      <c r="D5580" s="3">
        <v>0.0</v>
      </c>
      <c r="E5580" s="3">
        <v>0.0</v>
      </c>
      <c r="F5580" s="3"/>
    </row>
    <row r="5581">
      <c r="A5581" s="3">
        <v>5579.0</v>
      </c>
      <c r="B5581" s="4" t="s">
        <v>5422</v>
      </c>
      <c r="C5581" s="3">
        <v>0.0</v>
      </c>
      <c r="D5581" s="3">
        <v>0.0</v>
      </c>
      <c r="E5581" s="3">
        <v>0.0</v>
      </c>
      <c r="F5581" s="3"/>
    </row>
    <row r="5582">
      <c r="A5582" s="3">
        <v>5580.0</v>
      </c>
      <c r="B5582" s="4" t="s">
        <v>1738</v>
      </c>
      <c r="C5582" s="3">
        <v>0.0</v>
      </c>
      <c r="D5582" s="3">
        <v>0.0</v>
      </c>
      <c r="E5582" s="3">
        <v>0.0</v>
      </c>
      <c r="F5582" s="3"/>
    </row>
    <row r="5583">
      <c r="A5583" s="3">
        <v>5581.0</v>
      </c>
      <c r="B5583" s="4" t="s">
        <v>5423</v>
      </c>
      <c r="C5583" s="3">
        <v>0.0</v>
      </c>
      <c r="D5583" s="3">
        <v>0.0</v>
      </c>
      <c r="E5583" s="3">
        <v>0.0</v>
      </c>
      <c r="F5583" s="3"/>
    </row>
    <row r="5584">
      <c r="A5584" s="3">
        <v>5582.0</v>
      </c>
      <c r="B5584" s="4" t="s">
        <v>5424</v>
      </c>
      <c r="C5584" s="3">
        <v>0.0</v>
      </c>
      <c r="D5584" s="3">
        <v>0.0</v>
      </c>
      <c r="E5584" s="3">
        <v>0.0</v>
      </c>
      <c r="F5584" s="3"/>
    </row>
    <row r="5585">
      <c r="A5585" s="3">
        <v>5583.0</v>
      </c>
      <c r="B5585" s="4" t="s">
        <v>5425</v>
      </c>
      <c r="C5585" s="3">
        <v>0.0</v>
      </c>
      <c r="D5585" s="3">
        <v>0.0</v>
      </c>
      <c r="E5585" s="3">
        <v>0.0</v>
      </c>
      <c r="F5585" s="3"/>
    </row>
    <row r="5586">
      <c r="A5586" s="3">
        <v>5584.0</v>
      </c>
      <c r="B5586" s="4" t="s">
        <v>1612</v>
      </c>
      <c r="C5586" s="3">
        <v>0.0</v>
      </c>
      <c r="D5586" s="3">
        <v>0.0</v>
      </c>
      <c r="E5586" s="3">
        <v>0.0</v>
      </c>
      <c r="F5586" s="3"/>
    </row>
    <row r="5587">
      <c r="A5587" s="3">
        <v>5585.0</v>
      </c>
      <c r="B5587" s="4" t="s">
        <v>5426</v>
      </c>
      <c r="C5587" s="3">
        <v>0.0</v>
      </c>
      <c r="D5587" s="3">
        <v>0.0</v>
      </c>
      <c r="E5587" s="3">
        <v>0.0</v>
      </c>
      <c r="F5587" s="3"/>
    </row>
    <row r="5588">
      <c r="A5588" s="3">
        <v>5586.0</v>
      </c>
      <c r="B5588" s="4" t="s">
        <v>5427</v>
      </c>
      <c r="C5588" s="3">
        <v>0.0</v>
      </c>
      <c r="D5588" s="3">
        <v>0.0</v>
      </c>
      <c r="E5588" s="3">
        <v>0.0</v>
      </c>
      <c r="F5588" s="3"/>
    </row>
    <row r="5589">
      <c r="A5589" s="3">
        <v>5587.0</v>
      </c>
      <c r="B5589" s="4" t="s">
        <v>5428</v>
      </c>
      <c r="C5589" s="3">
        <v>0.0</v>
      </c>
      <c r="D5589" s="3">
        <v>0.0</v>
      </c>
      <c r="E5589" s="3">
        <v>0.0</v>
      </c>
      <c r="F5589" s="3"/>
    </row>
    <row r="5590">
      <c r="A5590" s="3">
        <v>5588.0</v>
      </c>
      <c r="B5590" s="4" t="s">
        <v>5429</v>
      </c>
      <c r="C5590" s="3">
        <v>0.0</v>
      </c>
      <c r="D5590" s="3">
        <v>0.0</v>
      </c>
      <c r="E5590" s="3">
        <v>0.0</v>
      </c>
      <c r="F5590" s="3"/>
    </row>
    <row r="5591">
      <c r="A5591" s="3">
        <v>5589.0</v>
      </c>
      <c r="B5591" s="4" t="s">
        <v>5430</v>
      </c>
      <c r="C5591" s="3">
        <v>0.0</v>
      </c>
      <c r="D5591" s="3">
        <v>0.0</v>
      </c>
      <c r="E5591" s="3">
        <v>0.0</v>
      </c>
      <c r="F5591" s="3"/>
    </row>
    <row r="5592">
      <c r="A5592" s="3">
        <v>5590.0</v>
      </c>
      <c r="B5592" s="4" t="s">
        <v>5431</v>
      </c>
      <c r="C5592" s="3">
        <v>0.0</v>
      </c>
      <c r="D5592" s="3">
        <v>0.0</v>
      </c>
      <c r="E5592" s="3">
        <v>0.0</v>
      </c>
      <c r="F5592" s="3"/>
    </row>
    <row r="5593">
      <c r="A5593" s="3">
        <v>5591.0</v>
      </c>
      <c r="B5593" s="4" t="s">
        <v>5432</v>
      </c>
      <c r="C5593" s="3">
        <v>0.0</v>
      </c>
      <c r="D5593" s="3">
        <v>0.0</v>
      </c>
      <c r="E5593" s="3">
        <v>0.0</v>
      </c>
      <c r="F5593" s="3"/>
    </row>
    <row r="5594">
      <c r="A5594" s="3">
        <v>5592.0</v>
      </c>
      <c r="B5594" s="4" t="s">
        <v>1740</v>
      </c>
      <c r="C5594" s="3">
        <v>0.0</v>
      </c>
      <c r="D5594" s="3">
        <v>0.0</v>
      </c>
      <c r="E5594" s="3">
        <v>0.0</v>
      </c>
      <c r="F5594" s="3"/>
    </row>
    <row r="5595">
      <c r="A5595" s="3">
        <v>5593.0</v>
      </c>
      <c r="B5595" s="4" t="s">
        <v>5433</v>
      </c>
      <c r="C5595" s="3">
        <v>0.0</v>
      </c>
      <c r="D5595" s="3">
        <v>0.0</v>
      </c>
      <c r="E5595" s="3">
        <v>0.0</v>
      </c>
      <c r="F5595" s="3"/>
    </row>
    <row r="5596">
      <c r="A5596" s="3">
        <v>5594.0</v>
      </c>
      <c r="B5596" s="4" t="s">
        <v>5434</v>
      </c>
      <c r="C5596" s="3">
        <v>0.0</v>
      </c>
      <c r="D5596" s="3">
        <v>0.0</v>
      </c>
      <c r="E5596" s="3">
        <v>0.0</v>
      </c>
      <c r="F5596" s="3"/>
    </row>
    <row r="5597">
      <c r="A5597" s="3">
        <v>5595.0</v>
      </c>
      <c r="B5597" s="4" t="s">
        <v>5435</v>
      </c>
      <c r="C5597" s="3">
        <v>0.0</v>
      </c>
      <c r="D5597" s="3">
        <v>0.0</v>
      </c>
      <c r="E5597" s="3">
        <v>0.0</v>
      </c>
      <c r="F5597" s="3"/>
    </row>
    <row r="5598">
      <c r="A5598" s="3">
        <v>5596.0</v>
      </c>
      <c r="B5598" s="4" t="s">
        <v>5436</v>
      </c>
      <c r="C5598" s="3">
        <v>1.0</v>
      </c>
      <c r="D5598" s="3">
        <v>0.0</v>
      </c>
      <c r="E5598" s="3">
        <v>0.0</v>
      </c>
      <c r="F5598" s="3"/>
    </row>
    <row r="5599">
      <c r="A5599" s="3">
        <v>5597.0</v>
      </c>
      <c r="B5599" s="4" t="s">
        <v>5437</v>
      </c>
      <c r="C5599" s="3">
        <v>1.0</v>
      </c>
      <c r="D5599" s="3">
        <v>0.0</v>
      </c>
      <c r="E5599" s="3">
        <v>0.0</v>
      </c>
      <c r="F5599" s="3"/>
    </row>
    <row r="5600">
      <c r="A5600" s="3">
        <v>5598.0</v>
      </c>
      <c r="B5600" s="4" t="s">
        <v>5438</v>
      </c>
      <c r="C5600" s="3">
        <v>0.0</v>
      </c>
      <c r="D5600" s="3">
        <v>0.0</v>
      </c>
      <c r="E5600" s="3">
        <v>0.0</v>
      </c>
      <c r="F5600" s="3"/>
    </row>
    <row r="5601">
      <c r="A5601" s="3">
        <v>5599.0</v>
      </c>
      <c r="B5601" s="4" t="s">
        <v>5439</v>
      </c>
      <c r="C5601" s="3">
        <v>0.0</v>
      </c>
      <c r="D5601" s="3">
        <v>0.0</v>
      </c>
      <c r="E5601" s="3">
        <v>0.0</v>
      </c>
      <c r="F5601" s="3"/>
    </row>
    <row r="5602">
      <c r="A5602" s="3">
        <v>5600.0</v>
      </c>
      <c r="B5602" s="4" t="s">
        <v>5440</v>
      </c>
      <c r="C5602" s="3">
        <v>0.0</v>
      </c>
      <c r="D5602" s="3">
        <v>0.0</v>
      </c>
      <c r="E5602" s="3">
        <v>0.0</v>
      </c>
      <c r="F5602" s="3"/>
    </row>
    <row r="5603">
      <c r="A5603" s="3">
        <v>5601.0</v>
      </c>
      <c r="B5603" s="4" t="s">
        <v>5441</v>
      </c>
      <c r="C5603" s="3">
        <v>0.0</v>
      </c>
      <c r="D5603" s="3">
        <v>0.0</v>
      </c>
      <c r="E5603" s="3">
        <v>0.0</v>
      </c>
      <c r="F5603" s="3"/>
    </row>
    <row r="5604">
      <c r="A5604" s="3">
        <v>5602.0</v>
      </c>
      <c r="B5604" s="4" t="s">
        <v>5442</v>
      </c>
      <c r="C5604" s="3">
        <v>0.0</v>
      </c>
      <c r="D5604" s="3">
        <v>0.0</v>
      </c>
      <c r="E5604" s="3">
        <v>0.0</v>
      </c>
      <c r="F5604" s="3"/>
    </row>
    <row r="5605">
      <c r="A5605" s="3">
        <v>5603.0</v>
      </c>
      <c r="B5605" s="4" t="s">
        <v>5443</v>
      </c>
      <c r="C5605" s="3">
        <v>0.0</v>
      </c>
      <c r="D5605" s="3">
        <v>0.0</v>
      </c>
      <c r="E5605" s="3">
        <v>0.0</v>
      </c>
      <c r="F5605" s="3"/>
    </row>
    <row r="5606">
      <c r="A5606" s="3">
        <v>5604.0</v>
      </c>
      <c r="B5606" s="4" t="s">
        <v>5444</v>
      </c>
      <c r="C5606" s="3">
        <v>0.0</v>
      </c>
      <c r="D5606" s="3">
        <v>0.0</v>
      </c>
      <c r="E5606" s="3">
        <v>0.0</v>
      </c>
      <c r="F5606" s="3"/>
    </row>
    <row r="5607">
      <c r="A5607" s="3">
        <v>5605.0</v>
      </c>
      <c r="B5607" s="4" t="s">
        <v>5445</v>
      </c>
      <c r="C5607" s="3">
        <v>0.0</v>
      </c>
      <c r="D5607" s="3">
        <v>0.0</v>
      </c>
      <c r="E5607" s="3">
        <v>0.0</v>
      </c>
      <c r="F5607" s="3"/>
    </row>
    <row r="5608">
      <c r="A5608" s="3">
        <v>5606.0</v>
      </c>
      <c r="B5608" s="4" t="s">
        <v>5446</v>
      </c>
      <c r="C5608" s="3">
        <v>0.0</v>
      </c>
      <c r="D5608" s="3">
        <v>0.0</v>
      </c>
      <c r="E5608" s="3">
        <v>0.0</v>
      </c>
      <c r="F5608" s="3"/>
    </row>
    <row r="5609">
      <c r="A5609" s="3">
        <v>5607.0</v>
      </c>
      <c r="B5609" s="4" t="s">
        <v>5447</v>
      </c>
      <c r="C5609" s="3">
        <v>0.0</v>
      </c>
      <c r="D5609" s="3">
        <v>0.0</v>
      </c>
      <c r="E5609" s="3">
        <v>0.0</v>
      </c>
      <c r="F5609" s="3"/>
    </row>
    <row r="5610">
      <c r="A5610" s="3">
        <v>5608.0</v>
      </c>
      <c r="B5610" s="4" t="s">
        <v>5448</v>
      </c>
      <c r="C5610" s="3">
        <v>0.0</v>
      </c>
      <c r="D5610" s="3">
        <v>0.0</v>
      </c>
      <c r="E5610" s="3">
        <v>0.0</v>
      </c>
      <c r="F5610" s="3"/>
    </row>
    <row r="5611">
      <c r="A5611" s="3">
        <v>5609.0</v>
      </c>
      <c r="B5611" s="4" t="s">
        <v>5449</v>
      </c>
      <c r="C5611" s="3">
        <v>0.0</v>
      </c>
      <c r="D5611" s="3">
        <v>0.0</v>
      </c>
      <c r="E5611" s="3">
        <v>0.0</v>
      </c>
      <c r="F5611" s="3"/>
    </row>
    <row r="5612">
      <c r="A5612" s="3">
        <v>5610.0</v>
      </c>
      <c r="B5612" s="4" t="s">
        <v>5450</v>
      </c>
      <c r="C5612" s="3">
        <v>1.0</v>
      </c>
      <c r="D5612" s="3">
        <v>0.0</v>
      </c>
      <c r="E5612" s="3">
        <v>0.0</v>
      </c>
      <c r="F5612" s="3"/>
    </row>
    <row r="5613">
      <c r="A5613" s="3">
        <v>5611.0</v>
      </c>
      <c r="B5613" s="4" t="s">
        <v>5451</v>
      </c>
      <c r="C5613" s="3">
        <v>0.0</v>
      </c>
      <c r="D5613" s="3">
        <v>0.0</v>
      </c>
      <c r="E5613" s="3">
        <v>0.0</v>
      </c>
      <c r="F5613" s="3"/>
    </row>
    <row r="5614">
      <c r="A5614" s="3">
        <v>5612.0</v>
      </c>
      <c r="B5614" s="4" t="s">
        <v>5452</v>
      </c>
      <c r="C5614" s="3">
        <v>1.0</v>
      </c>
      <c r="D5614" s="3">
        <v>0.0</v>
      </c>
      <c r="E5614" s="3">
        <v>0.0</v>
      </c>
      <c r="F5614" s="3"/>
    </row>
    <row r="5615">
      <c r="A5615" s="3">
        <v>5613.0</v>
      </c>
      <c r="B5615" s="4" t="s">
        <v>5453</v>
      </c>
      <c r="C5615" s="3">
        <v>1.0</v>
      </c>
      <c r="D5615" s="3">
        <v>0.0</v>
      </c>
      <c r="E5615" s="3">
        <v>0.0</v>
      </c>
      <c r="F5615" s="3"/>
    </row>
    <row r="5616">
      <c r="A5616" s="3">
        <v>5614.0</v>
      </c>
      <c r="B5616" s="4" t="s">
        <v>5454</v>
      </c>
      <c r="C5616" s="3">
        <v>0.0</v>
      </c>
      <c r="D5616" s="3">
        <v>0.0</v>
      </c>
      <c r="E5616" s="3">
        <v>0.0</v>
      </c>
      <c r="F5616" s="3"/>
    </row>
    <row r="5617">
      <c r="A5617" s="3">
        <v>5615.0</v>
      </c>
      <c r="B5617" s="4" t="s">
        <v>5455</v>
      </c>
      <c r="C5617" s="3">
        <v>0.0</v>
      </c>
      <c r="D5617" s="3">
        <v>0.0</v>
      </c>
      <c r="E5617" s="3">
        <v>0.0</v>
      </c>
      <c r="F5617" s="3"/>
    </row>
    <row r="5618">
      <c r="A5618" s="3">
        <v>5616.0</v>
      </c>
      <c r="B5618" s="4" t="s">
        <v>5456</v>
      </c>
      <c r="C5618" s="3">
        <v>0.0</v>
      </c>
      <c r="D5618" s="3">
        <v>0.0</v>
      </c>
      <c r="E5618" s="3">
        <v>0.0</v>
      </c>
      <c r="F5618" s="3"/>
    </row>
    <row r="5619">
      <c r="A5619" s="3">
        <v>5617.0</v>
      </c>
      <c r="B5619" s="4" t="s">
        <v>5457</v>
      </c>
      <c r="C5619" s="3">
        <v>0.0</v>
      </c>
      <c r="D5619" s="3">
        <v>0.0</v>
      </c>
      <c r="E5619" s="3">
        <v>0.0</v>
      </c>
      <c r="F5619" s="3"/>
    </row>
    <row r="5620">
      <c r="A5620" s="3">
        <v>5618.0</v>
      </c>
      <c r="B5620" s="4" t="s">
        <v>5458</v>
      </c>
      <c r="C5620" s="3">
        <v>0.0</v>
      </c>
      <c r="D5620" s="3">
        <v>0.0</v>
      </c>
      <c r="E5620" s="3">
        <v>0.0</v>
      </c>
      <c r="F5620" s="3"/>
    </row>
    <row r="5621">
      <c r="A5621" s="3">
        <v>5619.0</v>
      </c>
      <c r="B5621" s="4" t="s">
        <v>5459</v>
      </c>
      <c r="C5621" s="3">
        <v>0.0</v>
      </c>
      <c r="D5621" s="3">
        <v>0.0</v>
      </c>
      <c r="E5621" s="3">
        <v>0.0</v>
      </c>
      <c r="F5621" s="3"/>
    </row>
    <row r="5622">
      <c r="A5622" s="3">
        <v>5620.0</v>
      </c>
      <c r="B5622" s="4" t="s">
        <v>5460</v>
      </c>
      <c r="C5622" s="3">
        <v>0.0</v>
      </c>
      <c r="D5622" s="3">
        <v>0.0</v>
      </c>
      <c r="E5622" s="3">
        <v>0.0</v>
      </c>
      <c r="F5622" s="3"/>
    </row>
    <row r="5623">
      <c r="A5623" s="3">
        <v>5621.0</v>
      </c>
      <c r="B5623" s="4" t="s">
        <v>5461</v>
      </c>
      <c r="C5623" s="3">
        <v>0.0</v>
      </c>
      <c r="D5623" s="3">
        <v>0.0</v>
      </c>
      <c r="E5623" s="3">
        <v>0.0</v>
      </c>
      <c r="F5623" s="3"/>
    </row>
    <row r="5624">
      <c r="A5624" s="3">
        <v>5622.0</v>
      </c>
      <c r="B5624" s="4" t="s">
        <v>5462</v>
      </c>
      <c r="C5624" s="3">
        <v>0.0</v>
      </c>
      <c r="D5624" s="3">
        <v>0.0</v>
      </c>
      <c r="E5624" s="3">
        <v>0.0</v>
      </c>
      <c r="F5624" s="3"/>
    </row>
    <row r="5625">
      <c r="A5625" s="3">
        <v>5623.0</v>
      </c>
      <c r="B5625" s="4" t="s">
        <v>5463</v>
      </c>
      <c r="C5625" s="3">
        <v>0.0</v>
      </c>
      <c r="D5625" s="3">
        <v>0.0</v>
      </c>
      <c r="E5625" s="3">
        <v>0.0</v>
      </c>
      <c r="F5625" s="3"/>
    </row>
    <row r="5626">
      <c r="A5626" s="3">
        <v>5624.0</v>
      </c>
      <c r="B5626" s="4" t="s">
        <v>5464</v>
      </c>
      <c r="C5626" s="3">
        <v>0.0</v>
      </c>
      <c r="D5626" s="3">
        <v>0.0</v>
      </c>
      <c r="E5626" s="3">
        <v>0.0</v>
      </c>
      <c r="F5626" s="3"/>
    </row>
    <row r="5627">
      <c r="A5627" s="3">
        <v>5625.0</v>
      </c>
      <c r="B5627" s="4" t="s">
        <v>5465</v>
      </c>
      <c r="C5627" s="3">
        <v>0.0</v>
      </c>
      <c r="D5627" s="3">
        <v>0.0</v>
      </c>
      <c r="E5627" s="3">
        <v>0.0</v>
      </c>
      <c r="F5627" s="3"/>
    </row>
    <row r="5628">
      <c r="A5628" s="3">
        <v>5626.0</v>
      </c>
      <c r="B5628" s="4" t="s">
        <v>5466</v>
      </c>
      <c r="C5628" s="3">
        <v>0.0</v>
      </c>
      <c r="D5628" s="3">
        <v>0.0</v>
      </c>
      <c r="E5628" s="3">
        <v>0.0</v>
      </c>
      <c r="F5628" s="3"/>
    </row>
    <row r="5629">
      <c r="A5629" s="3">
        <v>5627.0</v>
      </c>
      <c r="B5629" s="4" t="s">
        <v>5467</v>
      </c>
      <c r="C5629" s="3">
        <v>0.0</v>
      </c>
      <c r="D5629" s="3">
        <v>0.0</v>
      </c>
      <c r="E5629" s="3">
        <v>0.0</v>
      </c>
      <c r="F5629" s="3"/>
    </row>
    <row r="5630">
      <c r="A5630" s="3">
        <v>5628.0</v>
      </c>
      <c r="B5630" s="4" t="s">
        <v>5468</v>
      </c>
      <c r="C5630" s="3">
        <v>0.0</v>
      </c>
      <c r="D5630" s="3">
        <v>0.0</v>
      </c>
      <c r="E5630" s="3">
        <v>0.0</v>
      </c>
      <c r="F5630" s="3"/>
    </row>
    <row r="5631">
      <c r="A5631" s="3">
        <v>5629.0</v>
      </c>
      <c r="B5631" s="4" t="s">
        <v>5469</v>
      </c>
      <c r="C5631" s="3">
        <v>0.0</v>
      </c>
      <c r="D5631" s="3">
        <v>0.0</v>
      </c>
      <c r="E5631" s="3">
        <v>0.0</v>
      </c>
      <c r="F5631" s="3"/>
    </row>
    <row r="5632">
      <c r="A5632" s="3">
        <v>5630.0</v>
      </c>
      <c r="B5632" s="4" t="s">
        <v>5470</v>
      </c>
      <c r="C5632" s="3">
        <v>0.0</v>
      </c>
      <c r="D5632" s="3">
        <v>0.0</v>
      </c>
      <c r="E5632" s="3">
        <v>0.0</v>
      </c>
      <c r="F5632" s="3"/>
    </row>
    <row r="5633">
      <c r="A5633" s="3">
        <v>5631.0</v>
      </c>
      <c r="B5633" s="4" t="s">
        <v>5471</v>
      </c>
      <c r="C5633" s="3">
        <v>0.0</v>
      </c>
      <c r="D5633" s="3">
        <v>0.0</v>
      </c>
      <c r="E5633" s="3">
        <v>0.0</v>
      </c>
      <c r="F5633" s="3"/>
    </row>
    <row r="5634">
      <c r="A5634" s="3">
        <v>5632.0</v>
      </c>
      <c r="B5634" s="4" t="s">
        <v>5472</v>
      </c>
      <c r="C5634" s="3">
        <v>0.0</v>
      </c>
      <c r="D5634" s="3">
        <v>0.0</v>
      </c>
      <c r="E5634" s="3">
        <v>0.0</v>
      </c>
      <c r="F5634" s="3"/>
    </row>
    <row r="5635">
      <c r="A5635" s="3">
        <v>5633.0</v>
      </c>
      <c r="B5635" s="4" t="s">
        <v>5473</v>
      </c>
      <c r="C5635" s="3">
        <v>0.0</v>
      </c>
      <c r="D5635" s="3">
        <v>0.0</v>
      </c>
      <c r="E5635" s="3">
        <v>0.0</v>
      </c>
      <c r="F5635" s="3"/>
    </row>
    <row r="5636">
      <c r="A5636" s="3">
        <v>5634.0</v>
      </c>
      <c r="B5636" s="4" t="s">
        <v>5474</v>
      </c>
      <c r="C5636" s="3">
        <v>0.0</v>
      </c>
      <c r="D5636" s="3">
        <v>0.0</v>
      </c>
      <c r="E5636" s="3">
        <v>0.0</v>
      </c>
      <c r="F5636" s="3"/>
    </row>
    <row r="5637">
      <c r="A5637" s="3">
        <v>5635.0</v>
      </c>
      <c r="B5637" s="4" t="s">
        <v>5475</v>
      </c>
      <c r="C5637" s="3">
        <v>0.0</v>
      </c>
      <c r="D5637" s="3">
        <v>0.0</v>
      </c>
      <c r="E5637" s="3">
        <v>0.0</v>
      </c>
      <c r="F5637" s="3"/>
    </row>
    <row r="5638">
      <c r="A5638" s="3">
        <v>5636.0</v>
      </c>
      <c r="B5638" s="4" t="s">
        <v>5476</v>
      </c>
      <c r="C5638" s="3">
        <v>0.0</v>
      </c>
      <c r="D5638" s="3">
        <v>0.0</v>
      </c>
      <c r="E5638" s="3">
        <v>0.0</v>
      </c>
      <c r="F5638" s="3"/>
    </row>
    <row r="5639">
      <c r="A5639" s="3">
        <v>5637.0</v>
      </c>
      <c r="B5639" s="4" t="s">
        <v>5477</v>
      </c>
      <c r="C5639" s="3">
        <v>0.0</v>
      </c>
      <c r="D5639" s="3">
        <v>0.0</v>
      </c>
      <c r="E5639" s="3">
        <v>0.0</v>
      </c>
      <c r="F5639" s="3"/>
    </row>
    <row r="5640">
      <c r="A5640" s="3">
        <v>5638.0</v>
      </c>
      <c r="B5640" s="4" t="s">
        <v>5478</v>
      </c>
      <c r="C5640" s="3">
        <v>1.0</v>
      </c>
      <c r="D5640" s="3">
        <v>0.0</v>
      </c>
      <c r="E5640" s="3">
        <v>1.0</v>
      </c>
      <c r="F5640" s="3"/>
    </row>
    <row r="5641">
      <c r="A5641" s="3">
        <v>5639.0</v>
      </c>
      <c r="B5641" s="4" t="s">
        <v>5479</v>
      </c>
      <c r="C5641" s="3">
        <v>0.0</v>
      </c>
      <c r="D5641" s="3">
        <v>0.0</v>
      </c>
      <c r="E5641" s="3">
        <v>0.0</v>
      </c>
      <c r="F5641" s="3"/>
    </row>
    <row r="5642">
      <c r="A5642" s="3">
        <v>5640.0</v>
      </c>
      <c r="B5642" s="4" t="s">
        <v>5480</v>
      </c>
      <c r="C5642" s="3">
        <v>0.0</v>
      </c>
      <c r="D5642" s="3">
        <v>0.0</v>
      </c>
      <c r="E5642" s="3">
        <v>0.0</v>
      </c>
      <c r="F5642" s="3"/>
    </row>
    <row r="5643">
      <c r="A5643" s="3">
        <v>5641.0</v>
      </c>
      <c r="B5643" s="4" t="s">
        <v>5481</v>
      </c>
      <c r="C5643" s="3">
        <v>0.0</v>
      </c>
      <c r="D5643" s="3">
        <v>0.0</v>
      </c>
      <c r="E5643" s="3">
        <v>0.0</v>
      </c>
      <c r="F5643" s="3"/>
    </row>
    <row r="5644">
      <c r="A5644" s="3">
        <v>5642.0</v>
      </c>
      <c r="B5644" s="4" t="s">
        <v>5482</v>
      </c>
      <c r="C5644" s="3">
        <v>0.0</v>
      </c>
      <c r="D5644" s="3">
        <v>0.0</v>
      </c>
      <c r="E5644" s="3">
        <v>0.0</v>
      </c>
      <c r="F5644" s="3"/>
    </row>
    <row r="5645">
      <c r="A5645" s="3">
        <v>5643.0</v>
      </c>
      <c r="B5645" s="4" t="s">
        <v>5483</v>
      </c>
      <c r="C5645" s="3">
        <v>0.0</v>
      </c>
      <c r="D5645" s="3">
        <v>0.0</v>
      </c>
      <c r="E5645" s="3">
        <v>0.0</v>
      </c>
      <c r="F5645" s="3"/>
    </row>
    <row r="5646">
      <c r="A5646" s="3">
        <v>5644.0</v>
      </c>
      <c r="B5646" s="4" t="s">
        <v>5484</v>
      </c>
      <c r="C5646" s="3">
        <v>0.0</v>
      </c>
      <c r="D5646" s="3">
        <v>0.0</v>
      </c>
      <c r="E5646" s="3">
        <v>0.0</v>
      </c>
      <c r="F5646" s="3"/>
    </row>
    <row r="5647">
      <c r="A5647" s="3">
        <v>5645.0</v>
      </c>
      <c r="B5647" s="4" t="s">
        <v>5485</v>
      </c>
      <c r="C5647" s="3">
        <v>0.0</v>
      </c>
      <c r="D5647" s="3">
        <v>0.0</v>
      </c>
      <c r="E5647" s="3">
        <v>0.0</v>
      </c>
      <c r="F5647" s="3"/>
    </row>
    <row r="5648">
      <c r="A5648" s="3">
        <v>5646.0</v>
      </c>
      <c r="B5648" s="4" t="s">
        <v>5486</v>
      </c>
      <c r="C5648" s="3">
        <v>0.0</v>
      </c>
      <c r="D5648" s="3">
        <v>0.0</v>
      </c>
      <c r="E5648" s="3">
        <v>0.0</v>
      </c>
      <c r="F5648" s="3"/>
    </row>
    <row r="5649">
      <c r="A5649" s="3">
        <v>5647.0</v>
      </c>
      <c r="B5649" s="4" t="s">
        <v>5487</v>
      </c>
      <c r="C5649" s="3">
        <v>0.0</v>
      </c>
      <c r="D5649" s="3">
        <v>0.0</v>
      </c>
      <c r="E5649" s="3">
        <v>0.0</v>
      </c>
      <c r="F5649" s="3"/>
    </row>
    <row r="5650">
      <c r="A5650" s="3">
        <v>5648.0</v>
      </c>
      <c r="B5650" s="4" t="s">
        <v>5488</v>
      </c>
      <c r="C5650" s="3">
        <v>0.0</v>
      </c>
      <c r="D5650" s="3">
        <v>0.0</v>
      </c>
      <c r="E5650" s="3">
        <v>0.0</v>
      </c>
      <c r="F5650" s="3"/>
    </row>
    <row r="5651">
      <c r="A5651" s="3">
        <v>5649.0</v>
      </c>
      <c r="B5651" s="4" t="s">
        <v>5489</v>
      </c>
      <c r="C5651" s="3">
        <v>0.0</v>
      </c>
      <c r="D5651" s="3">
        <v>0.0</v>
      </c>
      <c r="E5651" s="3">
        <v>0.0</v>
      </c>
      <c r="F5651" s="3"/>
    </row>
    <row r="5652">
      <c r="A5652" s="3">
        <v>5650.0</v>
      </c>
      <c r="B5652" s="4" t="s">
        <v>5490</v>
      </c>
      <c r="C5652" s="3">
        <v>0.0</v>
      </c>
      <c r="D5652" s="3">
        <v>0.0</v>
      </c>
      <c r="E5652" s="3">
        <v>0.0</v>
      </c>
      <c r="F5652" s="3"/>
    </row>
    <row r="5653">
      <c r="A5653" s="3">
        <v>5651.0</v>
      </c>
      <c r="B5653" s="4" t="s">
        <v>5491</v>
      </c>
      <c r="C5653" s="3">
        <v>0.0</v>
      </c>
      <c r="D5653" s="3">
        <v>0.0</v>
      </c>
      <c r="E5653" s="3">
        <v>0.0</v>
      </c>
      <c r="F5653" s="3"/>
    </row>
    <row r="5654">
      <c r="A5654" s="3">
        <v>5652.0</v>
      </c>
      <c r="B5654" s="4" t="s">
        <v>5492</v>
      </c>
      <c r="C5654" s="3">
        <v>0.0</v>
      </c>
      <c r="D5654" s="3">
        <v>0.0</v>
      </c>
      <c r="E5654" s="3">
        <v>0.0</v>
      </c>
      <c r="F5654" s="3"/>
    </row>
    <row r="5655">
      <c r="A5655" s="3">
        <v>5653.0</v>
      </c>
      <c r="B5655" s="4" t="s">
        <v>5493</v>
      </c>
      <c r="C5655" s="3">
        <v>0.0</v>
      </c>
      <c r="D5655" s="3">
        <v>0.0</v>
      </c>
      <c r="E5655" s="3">
        <v>0.0</v>
      </c>
      <c r="F5655" s="3"/>
    </row>
    <row r="5656">
      <c r="A5656" s="3">
        <v>5654.0</v>
      </c>
      <c r="B5656" s="4" t="s">
        <v>5494</v>
      </c>
      <c r="C5656" s="3">
        <v>0.0</v>
      </c>
      <c r="D5656" s="3">
        <v>0.0</v>
      </c>
      <c r="E5656" s="3">
        <v>0.0</v>
      </c>
      <c r="F5656" s="3"/>
    </row>
    <row r="5657">
      <c r="A5657" s="3">
        <v>5655.0</v>
      </c>
      <c r="B5657" s="4" t="s">
        <v>5495</v>
      </c>
      <c r="C5657" s="3">
        <v>0.0</v>
      </c>
      <c r="D5657" s="3">
        <v>0.0</v>
      </c>
      <c r="E5657" s="3">
        <v>0.0</v>
      </c>
      <c r="F5657" s="3"/>
    </row>
    <row r="5658">
      <c r="A5658" s="3">
        <v>5656.0</v>
      </c>
      <c r="B5658" s="4" t="s">
        <v>5496</v>
      </c>
      <c r="C5658" s="3">
        <v>0.0</v>
      </c>
      <c r="D5658" s="3">
        <v>0.0</v>
      </c>
      <c r="E5658" s="3">
        <v>0.0</v>
      </c>
      <c r="F5658" s="3"/>
    </row>
    <row r="5659">
      <c r="A5659" s="3">
        <v>5657.0</v>
      </c>
      <c r="B5659" s="4" t="s">
        <v>5497</v>
      </c>
      <c r="C5659" s="3">
        <v>0.0</v>
      </c>
      <c r="D5659" s="3">
        <v>0.0</v>
      </c>
      <c r="E5659" s="3">
        <v>0.0</v>
      </c>
      <c r="F5659" s="3"/>
    </row>
    <row r="5660">
      <c r="A5660" s="3">
        <v>5658.0</v>
      </c>
      <c r="B5660" s="4" t="s">
        <v>5498</v>
      </c>
      <c r="C5660" s="3">
        <v>0.0</v>
      </c>
      <c r="D5660" s="3">
        <v>0.0</v>
      </c>
      <c r="E5660" s="3">
        <v>0.0</v>
      </c>
      <c r="F5660" s="3"/>
    </row>
    <row r="5661">
      <c r="A5661" s="3">
        <v>5659.0</v>
      </c>
      <c r="B5661" s="4" t="s">
        <v>5499</v>
      </c>
      <c r="C5661" s="3">
        <v>0.0</v>
      </c>
      <c r="D5661" s="3">
        <v>0.0</v>
      </c>
      <c r="E5661" s="3">
        <v>0.0</v>
      </c>
      <c r="F5661" s="3"/>
    </row>
    <row r="5662">
      <c r="A5662" s="3">
        <v>5660.0</v>
      </c>
      <c r="B5662" s="4" t="s">
        <v>5500</v>
      </c>
      <c r="C5662" s="3">
        <v>0.0</v>
      </c>
      <c r="D5662" s="3">
        <v>0.0</v>
      </c>
      <c r="E5662" s="3">
        <v>0.0</v>
      </c>
      <c r="F5662" s="3"/>
    </row>
    <row r="5663">
      <c r="A5663" s="3">
        <v>5661.0</v>
      </c>
      <c r="B5663" s="4" t="s">
        <v>5501</v>
      </c>
      <c r="C5663" s="3">
        <v>0.0</v>
      </c>
      <c r="D5663" s="3">
        <v>0.0</v>
      </c>
      <c r="E5663" s="3">
        <v>0.0</v>
      </c>
      <c r="F5663" s="3"/>
    </row>
    <row r="5664">
      <c r="A5664" s="3">
        <v>5662.0</v>
      </c>
      <c r="B5664" s="4" t="s">
        <v>5502</v>
      </c>
      <c r="C5664" s="3">
        <v>0.0</v>
      </c>
      <c r="D5664" s="3">
        <v>0.0</v>
      </c>
      <c r="E5664" s="3">
        <v>0.0</v>
      </c>
      <c r="F5664" s="3"/>
    </row>
    <row r="5665">
      <c r="A5665" s="3">
        <v>5663.0</v>
      </c>
      <c r="B5665" s="4" t="s">
        <v>5503</v>
      </c>
      <c r="C5665" s="3">
        <v>0.0</v>
      </c>
      <c r="D5665" s="3">
        <v>0.0</v>
      </c>
      <c r="E5665" s="3">
        <v>0.0</v>
      </c>
      <c r="F5665" s="3"/>
    </row>
    <row r="5666">
      <c r="A5666" s="3">
        <v>5664.0</v>
      </c>
      <c r="B5666" s="4" t="s">
        <v>5504</v>
      </c>
      <c r="C5666" s="3">
        <v>0.0</v>
      </c>
      <c r="D5666" s="3">
        <v>0.0</v>
      </c>
      <c r="E5666" s="3">
        <v>0.0</v>
      </c>
      <c r="F5666" s="3"/>
    </row>
    <row r="5667">
      <c r="A5667" s="3">
        <v>5665.0</v>
      </c>
      <c r="B5667" s="4" t="s">
        <v>1617</v>
      </c>
      <c r="C5667" s="3">
        <v>0.0</v>
      </c>
      <c r="D5667" s="3">
        <v>0.0</v>
      </c>
      <c r="E5667" s="3">
        <v>0.0</v>
      </c>
      <c r="F5667" s="3"/>
    </row>
    <row r="5668">
      <c r="A5668" s="3">
        <v>5666.0</v>
      </c>
      <c r="B5668" s="4" t="s">
        <v>5505</v>
      </c>
      <c r="C5668" s="3">
        <v>0.0</v>
      </c>
      <c r="D5668" s="3">
        <v>0.0</v>
      </c>
      <c r="E5668" s="3">
        <v>0.0</v>
      </c>
      <c r="F5668" s="3"/>
    </row>
    <row r="5669">
      <c r="A5669" s="3">
        <v>5667.0</v>
      </c>
      <c r="B5669" s="4" t="s">
        <v>1748</v>
      </c>
      <c r="C5669" s="3">
        <v>0.0</v>
      </c>
      <c r="D5669" s="3">
        <v>0.0</v>
      </c>
      <c r="E5669" s="3">
        <v>0.0</v>
      </c>
      <c r="F5669" s="3"/>
    </row>
    <row r="5670">
      <c r="A5670" s="3">
        <v>5668.0</v>
      </c>
      <c r="B5670" s="4" t="s">
        <v>5506</v>
      </c>
      <c r="C5670" s="3">
        <v>0.0</v>
      </c>
      <c r="D5670" s="3">
        <v>0.0</v>
      </c>
      <c r="E5670" s="3">
        <v>0.0</v>
      </c>
      <c r="F5670" s="3"/>
    </row>
    <row r="5671">
      <c r="A5671" s="3">
        <v>5669.0</v>
      </c>
      <c r="B5671" s="4" t="s">
        <v>5507</v>
      </c>
      <c r="C5671" s="3">
        <v>0.0</v>
      </c>
      <c r="D5671" s="3">
        <v>0.0</v>
      </c>
      <c r="E5671" s="3">
        <v>0.0</v>
      </c>
      <c r="F5671" s="3"/>
    </row>
    <row r="5672">
      <c r="A5672" s="3">
        <v>5670.0</v>
      </c>
      <c r="B5672" s="4" t="s">
        <v>5508</v>
      </c>
      <c r="C5672" s="3">
        <v>0.0</v>
      </c>
      <c r="D5672" s="3">
        <v>0.0</v>
      </c>
      <c r="E5672" s="3">
        <v>0.0</v>
      </c>
      <c r="F5672" s="3"/>
    </row>
    <row r="5673">
      <c r="A5673" s="3">
        <v>5671.0</v>
      </c>
      <c r="B5673" s="4" t="s">
        <v>5509</v>
      </c>
      <c r="C5673" s="3">
        <v>0.0</v>
      </c>
      <c r="D5673" s="3">
        <v>0.0</v>
      </c>
      <c r="E5673" s="3">
        <v>0.0</v>
      </c>
      <c r="F5673" s="3"/>
    </row>
    <row r="5674">
      <c r="A5674" s="3">
        <v>5672.0</v>
      </c>
      <c r="B5674" s="4" t="s">
        <v>5510</v>
      </c>
      <c r="C5674" s="3">
        <v>0.0</v>
      </c>
      <c r="D5674" s="3">
        <v>0.0</v>
      </c>
      <c r="E5674" s="3">
        <v>0.0</v>
      </c>
      <c r="F5674" s="3"/>
    </row>
    <row r="5675">
      <c r="A5675" s="3">
        <v>5673.0</v>
      </c>
      <c r="B5675" s="4" t="s">
        <v>5511</v>
      </c>
      <c r="C5675" s="3">
        <v>0.0</v>
      </c>
      <c r="D5675" s="3">
        <v>0.0</v>
      </c>
      <c r="E5675" s="3">
        <v>0.0</v>
      </c>
      <c r="F5675" s="3"/>
    </row>
    <row r="5676">
      <c r="A5676" s="3">
        <v>5674.0</v>
      </c>
      <c r="B5676" s="4" t="s">
        <v>5512</v>
      </c>
      <c r="C5676" s="3">
        <v>0.0</v>
      </c>
      <c r="D5676" s="3">
        <v>0.0</v>
      </c>
      <c r="E5676" s="3">
        <v>0.0</v>
      </c>
      <c r="F5676" s="3"/>
    </row>
    <row r="5677">
      <c r="A5677" s="3">
        <v>5675.0</v>
      </c>
      <c r="B5677" s="4" t="s">
        <v>5513</v>
      </c>
      <c r="C5677" s="3">
        <v>0.0</v>
      </c>
      <c r="D5677" s="3">
        <v>0.0</v>
      </c>
      <c r="E5677" s="3">
        <v>0.0</v>
      </c>
      <c r="F5677" s="3"/>
    </row>
    <row r="5678">
      <c r="A5678" s="3">
        <v>5676.0</v>
      </c>
      <c r="B5678" s="4" t="s">
        <v>5514</v>
      </c>
      <c r="C5678" s="3">
        <v>0.0</v>
      </c>
      <c r="D5678" s="3">
        <v>0.0</v>
      </c>
      <c r="E5678" s="3">
        <v>0.0</v>
      </c>
      <c r="F5678" s="3"/>
    </row>
    <row r="5679">
      <c r="A5679" s="3">
        <v>5677.0</v>
      </c>
      <c r="B5679" s="4" t="s">
        <v>5515</v>
      </c>
      <c r="C5679" s="3">
        <v>0.0</v>
      </c>
      <c r="D5679" s="3">
        <v>0.0</v>
      </c>
      <c r="E5679" s="3">
        <v>0.0</v>
      </c>
      <c r="F5679" s="3"/>
    </row>
    <row r="5680">
      <c r="A5680" s="3">
        <v>5678.0</v>
      </c>
      <c r="B5680" s="4" t="s">
        <v>5516</v>
      </c>
      <c r="C5680" s="3">
        <v>0.0</v>
      </c>
      <c r="D5680" s="3">
        <v>0.0</v>
      </c>
      <c r="E5680" s="3">
        <v>0.0</v>
      </c>
      <c r="F5680" s="3"/>
    </row>
    <row r="5681">
      <c r="A5681" s="3">
        <v>5679.0</v>
      </c>
      <c r="B5681" s="4" t="s">
        <v>1810</v>
      </c>
      <c r="C5681" s="3">
        <v>0.0</v>
      </c>
      <c r="D5681" s="3">
        <v>0.0</v>
      </c>
      <c r="E5681" s="3">
        <v>0.0</v>
      </c>
      <c r="F5681" s="3"/>
    </row>
    <row r="5682">
      <c r="A5682" s="3">
        <v>5680.0</v>
      </c>
      <c r="B5682" s="4" t="s">
        <v>5517</v>
      </c>
      <c r="C5682" s="3">
        <v>0.0</v>
      </c>
      <c r="D5682" s="3">
        <v>0.0</v>
      </c>
      <c r="E5682" s="3">
        <v>0.0</v>
      </c>
      <c r="F5682" s="3"/>
    </row>
    <row r="5683">
      <c r="A5683" s="3">
        <v>5681.0</v>
      </c>
      <c r="B5683" s="4" t="s">
        <v>1621</v>
      </c>
      <c r="C5683" s="3">
        <v>0.0</v>
      </c>
      <c r="D5683" s="3">
        <v>0.0</v>
      </c>
      <c r="E5683" s="3">
        <v>0.0</v>
      </c>
      <c r="F5683" s="3"/>
    </row>
    <row r="5684">
      <c r="A5684" s="3">
        <v>5682.0</v>
      </c>
      <c r="B5684" s="4" t="s">
        <v>1811</v>
      </c>
      <c r="C5684" s="3">
        <v>0.0</v>
      </c>
      <c r="D5684" s="3">
        <v>0.0</v>
      </c>
      <c r="E5684" s="3">
        <v>0.0</v>
      </c>
      <c r="F5684" s="3"/>
    </row>
    <row r="5685">
      <c r="A5685" s="3">
        <v>5683.0</v>
      </c>
      <c r="B5685" s="4" t="s">
        <v>5518</v>
      </c>
      <c r="C5685" s="3">
        <v>0.0</v>
      </c>
      <c r="D5685" s="3">
        <v>0.0</v>
      </c>
      <c r="E5685" s="3">
        <v>0.0</v>
      </c>
      <c r="F5685" s="3"/>
    </row>
    <row r="5686">
      <c r="A5686" s="3">
        <v>5684.0</v>
      </c>
      <c r="B5686" s="4" t="s">
        <v>1623</v>
      </c>
      <c r="C5686" s="3">
        <v>0.0</v>
      </c>
      <c r="D5686" s="3">
        <v>0.0</v>
      </c>
      <c r="E5686" s="3">
        <v>0.0</v>
      </c>
      <c r="F5686" s="3"/>
    </row>
    <row r="5687">
      <c r="A5687" s="3">
        <v>5685.0</v>
      </c>
      <c r="B5687" s="4" t="s">
        <v>5519</v>
      </c>
      <c r="C5687" s="3">
        <v>0.0</v>
      </c>
      <c r="D5687" s="3">
        <v>0.0</v>
      </c>
      <c r="E5687" s="3">
        <v>0.0</v>
      </c>
      <c r="F5687" s="3"/>
    </row>
    <row r="5688">
      <c r="A5688" s="3">
        <v>5686.0</v>
      </c>
      <c r="B5688" s="4" t="s">
        <v>5520</v>
      </c>
      <c r="C5688" s="3">
        <v>0.0</v>
      </c>
      <c r="D5688" s="3">
        <v>0.0</v>
      </c>
      <c r="E5688" s="3">
        <v>0.0</v>
      </c>
      <c r="F5688" s="3"/>
    </row>
    <row r="5689">
      <c r="A5689" s="3">
        <v>5687.0</v>
      </c>
      <c r="B5689" s="4" t="s">
        <v>5521</v>
      </c>
      <c r="C5689" s="3">
        <v>0.0</v>
      </c>
      <c r="D5689" s="3">
        <v>0.0</v>
      </c>
      <c r="E5689" s="3">
        <v>0.0</v>
      </c>
      <c r="F5689" s="3"/>
    </row>
    <row r="5690">
      <c r="A5690" s="3">
        <v>5688.0</v>
      </c>
      <c r="B5690" s="4" t="s">
        <v>1817</v>
      </c>
      <c r="C5690" s="3">
        <v>0.0</v>
      </c>
      <c r="D5690" s="3">
        <v>0.0</v>
      </c>
      <c r="E5690" s="3">
        <v>0.0</v>
      </c>
      <c r="F5690" s="3"/>
    </row>
    <row r="5691">
      <c r="A5691" s="3">
        <v>5689.0</v>
      </c>
      <c r="B5691" s="4" t="s">
        <v>5522</v>
      </c>
      <c r="C5691" s="3">
        <v>0.0</v>
      </c>
      <c r="D5691" s="3">
        <v>0.0</v>
      </c>
      <c r="E5691" s="3">
        <v>0.0</v>
      </c>
      <c r="F5691" s="3"/>
    </row>
    <row r="5692">
      <c r="A5692" s="3">
        <v>5690.0</v>
      </c>
      <c r="B5692" s="4" t="s">
        <v>5523</v>
      </c>
      <c r="C5692" s="3">
        <v>0.0</v>
      </c>
      <c r="D5692" s="3">
        <v>0.0</v>
      </c>
      <c r="E5692" s="3">
        <v>0.0</v>
      </c>
      <c r="F5692" s="3"/>
    </row>
    <row r="5693">
      <c r="A5693" s="3">
        <v>5691.0</v>
      </c>
      <c r="B5693" s="4" t="s">
        <v>5524</v>
      </c>
      <c r="C5693" s="3">
        <v>0.0</v>
      </c>
      <c r="D5693" s="3">
        <v>0.0</v>
      </c>
      <c r="E5693" s="3">
        <v>0.0</v>
      </c>
      <c r="F5693" s="3"/>
    </row>
    <row r="5694">
      <c r="A5694" s="3">
        <v>5692.0</v>
      </c>
      <c r="B5694" s="4" t="s">
        <v>5525</v>
      </c>
      <c r="C5694" s="3">
        <v>0.0</v>
      </c>
      <c r="D5694" s="3">
        <v>0.0</v>
      </c>
      <c r="E5694" s="3">
        <v>0.0</v>
      </c>
      <c r="F5694" s="3"/>
    </row>
    <row r="5695">
      <c r="A5695" s="3">
        <v>5693.0</v>
      </c>
      <c r="B5695" s="4" t="s">
        <v>1675</v>
      </c>
      <c r="C5695" s="3">
        <v>0.0</v>
      </c>
      <c r="D5695" s="3">
        <v>0.0</v>
      </c>
      <c r="E5695" s="3">
        <v>0.0</v>
      </c>
      <c r="F5695" s="3"/>
    </row>
    <row r="5696">
      <c r="A5696" s="3">
        <v>5694.0</v>
      </c>
      <c r="B5696" s="4" t="s">
        <v>1622</v>
      </c>
      <c r="C5696" s="3">
        <v>0.0</v>
      </c>
      <c r="D5696" s="3">
        <v>0.0</v>
      </c>
      <c r="E5696" s="3">
        <v>0.0</v>
      </c>
      <c r="F5696" s="3"/>
    </row>
    <row r="5697">
      <c r="A5697" s="3">
        <v>5695.0</v>
      </c>
      <c r="B5697" s="4" t="s">
        <v>5526</v>
      </c>
      <c r="C5697" s="3">
        <v>0.0</v>
      </c>
      <c r="D5697" s="3">
        <v>0.0</v>
      </c>
      <c r="E5697" s="3">
        <v>0.0</v>
      </c>
      <c r="F5697" s="3"/>
    </row>
    <row r="5698">
      <c r="A5698" s="3">
        <v>5696.0</v>
      </c>
      <c r="B5698" s="4" t="s">
        <v>1676</v>
      </c>
      <c r="C5698" s="3">
        <v>0.0</v>
      </c>
      <c r="D5698" s="3">
        <v>0.0</v>
      </c>
      <c r="E5698" s="3">
        <v>0.0</v>
      </c>
      <c r="F5698" s="3"/>
    </row>
    <row r="5699">
      <c r="A5699" s="3">
        <v>5697.0</v>
      </c>
      <c r="B5699" s="4" t="s">
        <v>5527</v>
      </c>
      <c r="C5699" s="3">
        <v>0.0</v>
      </c>
      <c r="D5699" s="3">
        <v>0.0</v>
      </c>
      <c r="E5699" s="3">
        <v>0.0</v>
      </c>
      <c r="F5699" s="3"/>
    </row>
    <row r="5700">
      <c r="A5700" s="3">
        <v>5698.0</v>
      </c>
      <c r="B5700" s="4" t="s">
        <v>1750</v>
      </c>
      <c r="C5700" s="3">
        <v>0.0</v>
      </c>
      <c r="D5700" s="3">
        <v>0.0</v>
      </c>
      <c r="E5700" s="3">
        <v>0.0</v>
      </c>
      <c r="F5700" s="3"/>
    </row>
    <row r="5701">
      <c r="A5701" s="3">
        <v>5699.0</v>
      </c>
      <c r="B5701" s="4" t="s">
        <v>1751</v>
      </c>
      <c r="C5701" s="3">
        <v>0.0</v>
      </c>
      <c r="D5701" s="3">
        <v>0.0</v>
      </c>
      <c r="E5701" s="3">
        <v>0.0</v>
      </c>
      <c r="F5701" s="3"/>
    </row>
    <row r="5702">
      <c r="A5702" s="3">
        <v>5700.0</v>
      </c>
      <c r="B5702" s="4" t="s">
        <v>5528</v>
      </c>
      <c r="C5702" s="3">
        <v>0.0</v>
      </c>
      <c r="D5702" s="3">
        <v>0.0</v>
      </c>
      <c r="E5702" s="3">
        <v>0.0</v>
      </c>
      <c r="F5702" s="3"/>
    </row>
    <row r="5703">
      <c r="A5703" s="3">
        <v>5701.0</v>
      </c>
      <c r="B5703" s="4" t="s">
        <v>5529</v>
      </c>
      <c r="C5703" s="3">
        <v>0.0</v>
      </c>
      <c r="D5703" s="3">
        <v>0.0</v>
      </c>
      <c r="E5703" s="3">
        <v>0.0</v>
      </c>
      <c r="F5703" s="3"/>
    </row>
    <row r="5704">
      <c r="A5704" s="3">
        <v>5702.0</v>
      </c>
      <c r="B5704" s="4" t="s">
        <v>5530</v>
      </c>
      <c r="C5704" s="3">
        <v>0.0</v>
      </c>
      <c r="D5704" s="3">
        <v>0.0</v>
      </c>
      <c r="E5704" s="3">
        <v>0.0</v>
      </c>
      <c r="F5704" s="3"/>
    </row>
    <row r="5705">
      <c r="A5705" s="3">
        <v>5703.0</v>
      </c>
      <c r="B5705" s="4" t="s">
        <v>5531</v>
      </c>
      <c r="C5705" s="3">
        <v>0.0</v>
      </c>
      <c r="D5705" s="3">
        <v>0.0</v>
      </c>
      <c r="E5705" s="3">
        <v>0.0</v>
      </c>
      <c r="F5705" s="3"/>
    </row>
    <row r="5706">
      <c r="A5706" s="3">
        <v>5704.0</v>
      </c>
      <c r="B5706" s="4" t="s">
        <v>5532</v>
      </c>
      <c r="C5706" s="3">
        <v>0.0</v>
      </c>
      <c r="D5706" s="3">
        <v>0.0</v>
      </c>
      <c r="E5706" s="3">
        <v>0.0</v>
      </c>
      <c r="F5706" s="3"/>
    </row>
    <row r="5707">
      <c r="A5707" s="3">
        <v>5705.0</v>
      </c>
      <c r="B5707" s="4" t="s">
        <v>5533</v>
      </c>
      <c r="C5707" s="3">
        <v>0.0</v>
      </c>
      <c r="D5707" s="3">
        <v>0.0</v>
      </c>
      <c r="E5707" s="3">
        <v>0.0</v>
      </c>
      <c r="F5707" s="3"/>
    </row>
    <row r="5708">
      <c r="A5708" s="3">
        <v>5706.0</v>
      </c>
      <c r="B5708" s="4" t="s">
        <v>5534</v>
      </c>
      <c r="C5708" s="3">
        <v>0.0</v>
      </c>
      <c r="D5708" s="3">
        <v>0.0</v>
      </c>
      <c r="E5708" s="3">
        <v>0.0</v>
      </c>
      <c r="F5708" s="3"/>
    </row>
    <row r="5709">
      <c r="A5709" s="3">
        <v>5707.0</v>
      </c>
      <c r="B5709" s="4" t="s">
        <v>5535</v>
      </c>
      <c r="C5709" s="3">
        <v>0.0</v>
      </c>
      <c r="D5709" s="3">
        <v>0.0</v>
      </c>
      <c r="E5709" s="3">
        <v>0.0</v>
      </c>
      <c r="F5709" s="3"/>
    </row>
    <row r="5710">
      <c r="A5710" s="3">
        <v>5708.0</v>
      </c>
      <c r="B5710" s="4" t="s">
        <v>5536</v>
      </c>
      <c r="C5710" s="3">
        <v>1.0</v>
      </c>
      <c r="D5710" s="3">
        <v>0.0</v>
      </c>
      <c r="E5710" s="3">
        <v>1.0</v>
      </c>
      <c r="F5710" s="3"/>
    </row>
    <row r="5711">
      <c r="A5711" s="3">
        <v>5709.0</v>
      </c>
      <c r="B5711" s="4" t="s">
        <v>5537</v>
      </c>
      <c r="C5711" s="3">
        <v>1.0</v>
      </c>
      <c r="D5711" s="3">
        <v>0.0</v>
      </c>
      <c r="E5711" s="3">
        <v>1.0</v>
      </c>
      <c r="F5711" s="3"/>
    </row>
    <row r="5712">
      <c r="A5712" s="3">
        <v>5710.0</v>
      </c>
      <c r="B5712" s="4" t="s">
        <v>5538</v>
      </c>
      <c r="C5712" s="3">
        <v>0.0</v>
      </c>
      <c r="D5712" s="3">
        <v>0.0</v>
      </c>
      <c r="E5712" s="3">
        <v>1.0</v>
      </c>
      <c r="F5712" s="3"/>
    </row>
    <row r="5713">
      <c r="A5713" s="3">
        <v>5711.0</v>
      </c>
      <c r="B5713" s="4" t="s">
        <v>5539</v>
      </c>
      <c r="C5713" s="3">
        <v>1.0</v>
      </c>
      <c r="D5713" s="3">
        <v>0.0</v>
      </c>
      <c r="E5713" s="3">
        <v>0.0</v>
      </c>
      <c r="F5713" s="3"/>
    </row>
    <row r="5714">
      <c r="A5714" s="3">
        <v>5712.0</v>
      </c>
      <c r="B5714" s="4" t="s">
        <v>5540</v>
      </c>
      <c r="C5714" s="3">
        <v>0.0</v>
      </c>
      <c r="D5714" s="3">
        <v>0.0</v>
      </c>
      <c r="E5714" s="3">
        <v>0.0</v>
      </c>
      <c r="F5714" s="3"/>
    </row>
    <row r="5715">
      <c r="A5715" s="3">
        <v>5713.0</v>
      </c>
      <c r="B5715" s="4" t="s">
        <v>5541</v>
      </c>
      <c r="C5715" s="3">
        <v>0.0</v>
      </c>
      <c r="D5715" s="3">
        <v>0.0</v>
      </c>
      <c r="E5715" s="3">
        <v>0.0</v>
      </c>
      <c r="F5715" s="3"/>
    </row>
    <row r="5716">
      <c r="A5716" s="3">
        <v>5714.0</v>
      </c>
      <c r="B5716" s="4" t="s">
        <v>5542</v>
      </c>
      <c r="C5716" s="3">
        <v>0.0</v>
      </c>
      <c r="D5716" s="3">
        <v>0.0</v>
      </c>
      <c r="E5716" s="3">
        <v>0.0</v>
      </c>
      <c r="F5716" s="3"/>
    </row>
    <row r="5717">
      <c r="A5717" s="3">
        <v>5715.0</v>
      </c>
      <c r="B5717" s="4" t="s">
        <v>5543</v>
      </c>
      <c r="C5717" s="3">
        <v>0.0</v>
      </c>
      <c r="D5717" s="3">
        <v>0.0</v>
      </c>
      <c r="E5717" s="3">
        <v>0.0</v>
      </c>
      <c r="F5717" s="3"/>
    </row>
    <row r="5718">
      <c r="A5718" s="3">
        <v>5716.0</v>
      </c>
      <c r="B5718" s="4" t="s">
        <v>5544</v>
      </c>
      <c r="C5718" s="3">
        <v>1.0</v>
      </c>
      <c r="D5718" s="3">
        <v>0.0</v>
      </c>
      <c r="E5718" s="3">
        <v>0.0</v>
      </c>
      <c r="F5718" s="3"/>
    </row>
    <row r="5719">
      <c r="A5719" s="3">
        <v>5717.0</v>
      </c>
      <c r="B5719" s="4" t="s">
        <v>5545</v>
      </c>
      <c r="C5719" s="3">
        <v>0.0</v>
      </c>
      <c r="D5719" s="3">
        <v>0.0</v>
      </c>
      <c r="E5719" s="3">
        <v>0.0</v>
      </c>
      <c r="F5719" s="3"/>
    </row>
    <row r="5720">
      <c r="A5720" s="3">
        <v>5718.0</v>
      </c>
      <c r="B5720" s="4" t="s">
        <v>5546</v>
      </c>
      <c r="C5720" s="3">
        <v>0.0</v>
      </c>
      <c r="D5720" s="3">
        <v>0.0</v>
      </c>
      <c r="E5720" s="3">
        <v>0.0</v>
      </c>
      <c r="F5720" s="3"/>
    </row>
    <row r="5721">
      <c r="A5721" s="3">
        <v>5719.0</v>
      </c>
      <c r="B5721" s="4" t="s">
        <v>5547</v>
      </c>
      <c r="C5721" s="3">
        <v>0.0</v>
      </c>
      <c r="D5721" s="3">
        <v>0.0</v>
      </c>
      <c r="E5721" s="3">
        <v>0.0</v>
      </c>
      <c r="F5721" s="3"/>
    </row>
    <row r="5722">
      <c r="A5722" s="3">
        <v>5720.0</v>
      </c>
      <c r="B5722" s="4" t="s">
        <v>5548</v>
      </c>
      <c r="C5722" s="3">
        <v>0.0</v>
      </c>
      <c r="D5722" s="3">
        <v>0.0</v>
      </c>
      <c r="E5722" s="3">
        <v>0.0</v>
      </c>
      <c r="F5722" s="3"/>
    </row>
    <row r="5723">
      <c r="A5723" s="3">
        <v>5721.0</v>
      </c>
      <c r="B5723" s="4" t="s">
        <v>5549</v>
      </c>
      <c r="C5723" s="3">
        <v>0.0</v>
      </c>
      <c r="D5723" s="3">
        <v>0.0</v>
      </c>
      <c r="E5723" s="3">
        <v>0.0</v>
      </c>
      <c r="F5723" s="3"/>
    </row>
    <row r="5724">
      <c r="A5724" s="3">
        <v>5722.0</v>
      </c>
      <c r="B5724" s="4" t="s">
        <v>5550</v>
      </c>
      <c r="C5724" s="3">
        <v>0.0</v>
      </c>
      <c r="D5724" s="3">
        <v>0.0</v>
      </c>
      <c r="E5724" s="3">
        <v>0.0</v>
      </c>
      <c r="F5724" s="3"/>
    </row>
    <row r="5725">
      <c r="A5725" s="3">
        <v>5723.0</v>
      </c>
      <c r="B5725" s="4" t="s">
        <v>5551</v>
      </c>
      <c r="C5725" s="3">
        <v>0.0</v>
      </c>
      <c r="D5725" s="3">
        <v>0.0</v>
      </c>
      <c r="E5725" s="3">
        <v>0.0</v>
      </c>
      <c r="F5725" s="3"/>
    </row>
    <row r="5726">
      <c r="A5726" s="3">
        <v>5724.0</v>
      </c>
      <c r="B5726" s="4" t="s">
        <v>5552</v>
      </c>
      <c r="C5726" s="3">
        <v>0.0</v>
      </c>
      <c r="D5726" s="3">
        <v>0.0</v>
      </c>
      <c r="E5726" s="3">
        <v>0.0</v>
      </c>
      <c r="F5726" s="3"/>
    </row>
    <row r="5727">
      <c r="A5727" s="3">
        <v>5725.0</v>
      </c>
      <c r="B5727" s="4" t="s">
        <v>5553</v>
      </c>
      <c r="C5727" s="3">
        <v>0.0</v>
      </c>
      <c r="D5727" s="3">
        <v>0.0</v>
      </c>
      <c r="E5727" s="3">
        <v>0.0</v>
      </c>
      <c r="F5727" s="3"/>
    </row>
    <row r="5728">
      <c r="A5728" s="3">
        <v>5726.0</v>
      </c>
      <c r="B5728" s="4" t="s">
        <v>5554</v>
      </c>
      <c r="C5728" s="3">
        <v>0.0</v>
      </c>
      <c r="D5728" s="3">
        <v>0.0</v>
      </c>
      <c r="E5728" s="3">
        <v>0.0</v>
      </c>
      <c r="F5728" s="3"/>
    </row>
    <row r="5729">
      <c r="A5729" s="3">
        <v>5727.0</v>
      </c>
      <c r="B5729" s="4" t="s">
        <v>5555</v>
      </c>
      <c r="C5729" s="3">
        <v>0.0</v>
      </c>
      <c r="D5729" s="3">
        <v>0.0</v>
      </c>
      <c r="E5729" s="3">
        <v>0.0</v>
      </c>
      <c r="F5729" s="3"/>
    </row>
    <row r="5730">
      <c r="A5730" s="3">
        <v>5728.0</v>
      </c>
      <c r="B5730" s="4" t="s">
        <v>5556</v>
      </c>
      <c r="C5730" s="3">
        <v>0.0</v>
      </c>
      <c r="D5730" s="3">
        <v>0.0</v>
      </c>
      <c r="E5730" s="3">
        <v>0.0</v>
      </c>
      <c r="F5730" s="3"/>
    </row>
    <row r="5731">
      <c r="A5731" s="3">
        <v>5729.0</v>
      </c>
      <c r="B5731" s="4" t="s">
        <v>1690</v>
      </c>
      <c r="C5731" s="3">
        <v>0.0</v>
      </c>
      <c r="D5731" s="3">
        <v>0.0</v>
      </c>
      <c r="E5731" s="3">
        <v>0.0</v>
      </c>
      <c r="F5731" s="3"/>
    </row>
    <row r="5732">
      <c r="A5732" s="3">
        <v>5730.0</v>
      </c>
      <c r="B5732" s="4" t="s">
        <v>5557</v>
      </c>
      <c r="C5732" s="3">
        <v>0.0</v>
      </c>
      <c r="D5732" s="3">
        <v>0.0</v>
      </c>
      <c r="E5732" s="3">
        <v>0.0</v>
      </c>
      <c r="F5732" s="3"/>
    </row>
    <row r="5733">
      <c r="A5733" s="3">
        <v>5731.0</v>
      </c>
      <c r="B5733" s="4" t="s">
        <v>1766</v>
      </c>
      <c r="C5733" s="3">
        <v>0.0</v>
      </c>
      <c r="D5733" s="3">
        <v>0.0</v>
      </c>
      <c r="E5733" s="3">
        <v>0.0</v>
      </c>
      <c r="F5733" s="3"/>
    </row>
    <row r="5734">
      <c r="A5734" s="3">
        <v>5732.0</v>
      </c>
      <c r="B5734" s="4" t="s">
        <v>1637</v>
      </c>
      <c r="C5734" s="3">
        <v>0.0</v>
      </c>
      <c r="D5734" s="3">
        <v>0.0</v>
      </c>
      <c r="E5734" s="3">
        <v>0.0</v>
      </c>
      <c r="F5734" s="3"/>
    </row>
    <row r="5735">
      <c r="A5735" s="3">
        <v>5733.0</v>
      </c>
      <c r="B5735" s="4" t="s">
        <v>5558</v>
      </c>
      <c r="C5735" s="3">
        <v>0.0</v>
      </c>
      <c r="D5735" s="3">
        <v>0.0</v>
      </c>
      <c r="E5735" s="3">
        <v>0.0</v>
      </c>
      <c r="F5735" s="3"/>
    </row>
    <row r="5736">
      <c r="A5736" s="3">
        <v>5734.0</v>
      </c>
      <c r="B5736" s="4" t="s">
        <v>5559</v>
      </c>
      <c r="C5736" s="3">
        <v>0.0</v>
      </c>
      <c r="D5736" s="3">
        <v>0.0</v>
      </c>
      <c r="E5736" s="3">
        <v>0.0</v>
      </c>
      <c r="F5736" s="3"/>
    </row>
    <row r="5737">
      <c r="A5737" s="3">
        <v>5735.0</v>
      </c>
      <c r="B5737" s="4" t="s">
        <v>5560</v>
      </c>
      <c r="C5737" s="3">
        <v>0.0</v>
      </c>
      <c r="D5737" s="3">
        <v>0.0</v>
      </c>
      <c r="E5737" s="3">
        <v>0.0</v>
      </c>
      <c r="F5737" s="3"/>
    </row>
    <row r="5738">
      <c r="A5738" s="3">
        <v>5736.0</v>
      </c>
      <c r="B5738" s="4" t="s">
        <v>5561</v>
      </c>
      <c r="C5738" s="3">
        <v>0.0</v>
      </c>
      <c r="D5738" s="3">
        <v>0.0</v>
      </c>
      <c r="E5738" s="3">
        <v>0.0</v>
      </c>
      <c r="F5738" s="3"/>
    </row>
    <row r="5739">
      <c r="A5739" s="3">
        <v>5737.0</v>
      </c>
      <c r="B5739" s="4" t="s">
        <v>5562</v>
      </c>
      <c r="C5739" s="3">
        <v>0.0</v>
      </c>
      <c r="D5739" s="3">
        <v>0.0</v>
      </c>
      <c r="E5739" s="3">
        <v>0.0</v>
      </c>
      <c r="F5739" s="3"/>
    </row>
    <row r="5740">
      <c r="A5740" s="3">
        <v>5738.0</v>
      </c>
      <c r="B5740" s="4" t="s">
        <v>1770</v>
      </c>
      <c r="C5740" s="3">
        <v>0.0</v>
      </c>
      <c r="D5740" s="3">
        <v>0.0</v>
      </c>
      <c r="E5740" s="3">
        <v>0.0</v>
      </c>
      <c r="F5740" s="3"/>
    </row>
    <row r="5741">
      <c r="A5741" s="3">
        <v>5739.0</v>
      </c>
      <c r="B5741" s="4" t="s">
        <v>5563</v>
      </c>
      <c r="C5741" s="3">
        <v>0.0</v>
      </c>
      <c r="D5741" s="3">
        <v>0.0</v>
      </c>
      <c r="E5741" s="3">
        <v>0.0</v>
      </c>
      <c r="F5741" s="3"/>
    </row>
    <row r="5742">
      <c r="A5742" s="3">
        <v>5740.0</v>
      </c>
      <c r="B5742" s="4" t="s">
        <v>1633</v>
      </c>
      <c r="C5742" s="3">
        <v>0.0</v>
      </c>
      <c r="D5742" s="3">
        <v>0.0</v>
      </c>
      <c r="E5742" s="3">
        <v>0.0</v>
      </c>
      <c r="F5742" s="3"/>
    </row>
    <row r="5743">
      <c r="A5743" s="3">
        <v>5741.0</v>
      </c>
      <c r="B5743" s="4" t="s">
        <v>5564</v>
      </c>
      <c r="C5743" s="3">
        <v>0.0</v>
      </c>
      <c r="D5743" s="3">
        <v>0.0</v>
      </c>
      <c r="E5743" s="3">
        <v>0.0</v>
      </c>
      <c r="F5743" s="3"/>
    </row>
    <row r="5744">
      <c r="A5744" s="3">
        <v>5742.0</v>
      </c>
      <c r="B5744" s="4" t="s">
        <v>5565</v>
      </c>
      <c r="C5744" s="3">
        <v>0.0</v>
      </c>
      <c r="D5744" s="3">
        <v>0.0</v>
      </c>
      <c r="E5744" s="3">
        <v>0.0</v>
      </c>
      <c r="F5744" s="3"/>
    </row>
    <row r="5745">
      <c r="A5745" s="3">
        <v>5743.0</v>
      </c>
      <c r="B5745" s="4" t="s">
        <v>5566</v>
      </c>
      <c r="C5745" s="3">
        <v>0.0</v>
      </c>
      <c r="D5745" s="3">
        <v>0.0</v>
      </c>
      <c r="E5745" s="3">
        <v>0.0</v>
      </c>
      <c r="F5745" s="3"/>
    </row>
    <row r="5746">
      <c r="A5746" s="3">
        <v>5744.0</v>
      </c>
      <c r="B5746" s="4" t="s">
        <v>5567</v>
      </c>
      <c r="C5746" s="3">
        <v>0.0</v>
      </c>
      <c r="D5746" s="3">
        <v>0.0</v>
      </c>
      <c r="E5746" s="3">
        <v>0.0</v>
      </c>
      <c r="F5746" s="3"/>
    </row>
    <row r="5747">
      <c r="A5747" s="3">
        <v>5745.0</v>
      </c>
      <c r="B5747" s="4" t="s">
        <v>5568</v>
      </c>
      <c r="C5747" s="3">
        <v>0.0</v>
      </c>
      <c r="D5747" s="3">
        <v>0.0</v>
      </c>
      <c r="E5747" s="3">
        <v>0.0</v>
      </c>
      <c r="F5747" s="3"/>
    </row>
    <row r="5748">
      <c r="A5748" s="3">
        <v>5746.0</v>
      </c>
      <c r="B5748" s="4" t="s">
        <v>5569</v>
      </c>
      <c r="C5748" s="3">
        <v>0.0</v>
      </c>
      <c r="D5748" s="3">
        <v>0.0</v>
      </c>
      <c r="E5748" s="3">
        <v>0.0</v>
      </c>
      <c r="F5748" s="3"/>
    </row>
    <row r="5749">
      <c r="A5749" s="3">
        <v>5747.0</v>
      </c>
      <c r="B5749" s="4" t="s">
        <v>1775</v>
      </c>
      <c r="C5749" s="3">
        <v>0.0</v>
      </c>
      <c r="D5749" s="3">
        <v>0.0</v>
      </c>
      <c r="E5749" s="3">
        <v>0.0</v>
      </c>
      <c r="F5749" s="3"/>
    </row>
    <row r="5750">
      <c r="A5750" s="3">
        <v>5748.0</v>
      </c>
      <c r="B5750" s="4" t="s">
        <v>5570</v>
      </c>
      <c r="C5750" s="3">
        <v>0.0</v>
      </c>
      <c r="D5750" s="3">
        <v>0.0</v>
      </c>
      <c r="E5750" s="3">
        <v>0.0</v>
      </c>
      <c r="F5750" s="3"/>
    </row>
    <row r="5751">
      <c r="A5751" s="3">
        <v>5749.0</v>
      </c>
      <c r="B5751" s="4" t="s">
        <v>1831</v>
      </c>
      <c r="C5751" s="3">
        <v>0.0</v>
      </c>
      <c r="D5751" s="3">
        <v>0.0</v>
      </c>
      <c r="E5751" s="3">
        <v>0.0</v>
      </c>
      <c r="F5751" s="3"/>
    </row>
    <row r="5752">
      <c r="A5752" s="3">
        <v>5750.0</v>
      </c>
      <c r="B5752" s="4" t="s">
        <v>5571</v>
      </c>
      <c r="C5752" s="3">
        <v>0.0</v>
      </c>
      <c r="D5752" s="3">
        <v>0.0</v>
      </c>
      <c r="E5752" s="3">
        <v>0.0</v>
      </c>
      <c r="F5752" s="3"/>
    </row>
    <row r="5753">
      <c r="A5753" s="3">
        <v>5751.0</v>
      </c>
      <c r="B5753" s="4" t="s">
        <v>5572</v>
      </c>
      <c r="C5753" s="3">
        <v>0.0</v>
      </c>
      <c r="D5753" s="3">
        <v>0.0</v>
      </c>
      <c r="E5753" s="3">
        <v>0.0</v>
      </c>
      <c r="F5753" s="3"/>
    </row>
    <row r="5754">
      <c r="A5754" s="3">
        <v>5752.0</v>
      </c>
      <c r="B5754" s="4" t="s">
        <v>5573</v>
      </c>
      <c r="C5754" s="3">
        <v>0.0</v>
      </c>
      <c r="D5754" s="3">
        <v>0.0</v>
      </c>
      <c r="E5754" s="3">
        <v>0.0</v>
      </c>
      <c r="F5754" s="3"/>
    </row>
    <row r="5755">
      <c r="A5755" s="3">
        <v>5753.0</v>
      </c>
      <c r="B5755" s="4" t="s">
        <v>5574</v>
      </c>
      <c r="C5755" s="3">
        <v>0.0</v>
      </c>
      <c r="D5755" s="3">
        <v>0.0</v>
      </c>
      <c r="E5755" s="3">
        <v>0.0</v>
      </c>
      <c r="F5755" s="3"/>
    </row>
    <row r="5756">
      <c r="A5756" s="3">
        <v>5754.0</v>
      </c>
      <c r="B5756" s="4" t="s">
        <v>5575</v>
      </c>
      <c r="C5756" s="3">
        <v>0.0</v>
      </c>
      <c r="D5756" s="3">
        <v>0.0</v>
      </c>
      <c r="E5756" s="3">
        <v>0.0</v>
      </c>
      <c r="F5756" s="3"/>
    </row>
    <row r="5757">
      <c r="A5757" s="3">
        <v>5755.0</v>
      </c>
      <c r="B5757" s="4" t="s">
        <v>5576</v>
      </c>
      <c r="C5757" s="3">
        <v>0.0</v>
      </c>
      <c r="D5757" s="3">
        <v>0.0</v>
      </c>
      <c r="E5757" s="3">
        <v>0.0</v>
      </c>
      <c r="F5757" s="3"/>
    </row>
    <row r="5758">
      <c r="A5758" s="3">
        <v>5756.0</v>
      </c>
      <c r="B5758" s="4" t="s">
        <v>5577</v>
      </c>
      <c r="C5758" s="3">
        <v>0.0</v>
      </c>
      <c r="D5758" s="3">
        <v>0.0</v>
      </c>
      <c r="E5758" s="3">
        <v>0.0</v>
      </c>
      <c r="F5758" s="3"/>
    </row>
    <row r="5759">
      <c r="A5759" s="3">
        <v>5757.0</v>
      </c>
      <c r="B5759" s="4" t="s">
        <v>5578</v>
      </c>
      <c r="C5759" s="3">
        <v>0.0</v>
      </c>
      <c r="D5759" s="3">
        <v>0.0</v>
      </c>
      <c r="E5759" s="3">
        <v>0.0</v>
      </c>
      <c r="F5759" s="3"/>
    </row>
    <row r="5760">
      <c r="A5760" s="3">
        <v>5758.0</v>
      </c>
      <c r="B5760" s="4" t="s">
        <v>5579</v>
      </c>
      <c r="C5760" s="3">
        <v>0.0</v>
      </c>
      <c r="D5760" s="3">
        <v>0.0</v>
      </c>
      <c r="E5760" s="3">
        <v>0.0</v>
      </c>
      <c r="F5760" s="3"/>
    </row>
    <row r="5761">
      <c r="A5761" s="3">
        <v>5759.0</v>
      </c>
      <c r="B5761" s="4" t="s">
        <v>5580</v>
      </c>
      <c r="C5761" s="3">
        <v>0.0</v>
      </c>
      <c r="D5761" s="3">
        <v>0.0</v>
      </c>
      <c r="E5761" s="3">
        <v>0.0</v>
      </c>
      <c r="F5761" s="3"/>
    </row>
    <row r="5762">
      <c r="A5762" s="3">
        <v>5760.0</v>
      </c>
      <c r="B5762" s="4" t="s">
        <v>5581</v>
      </c>
      <c r="C5762" s="3">
        <v>0.0</v>
      </c>
      <c r="D5762" s="3">
        <v>0.0</v>
      </c>
      <c r="E5762" s="3">
        <v>0.0</v>
      </c>
      <c r="F5762" s="3"/>
    </row>
    <row r="5763">
      <c r="A5763" s="3">
        <v>5761.0</v>
      </c>
      <c r="B5763" s="4" t="s">
        <v>5582</v>
      </c>
      <c r="C5763" s="3">
        <v>0.0</v>
      </c>
      <c r="D5763" s="3">
        <v>0.0</v>
      </c>
      <c r="E5763" s="3">
        <v>0.0</v>
      </c>
      <c r="F5763" s="3"/>
    </row>
    <row r="5764">
      <c r="A5764" s="3">
        <v>5762.0</v>
      </c>
      <c r="B5764" s="4" t="s">
        <v>5583</v>
      </c>
      <c r="C5764" s="3">
        <v>0.0</v>
      </c>
      <c r="D5764" s="3">
        <v>0.0</v>
      </c>
      <c r="E5764" s="3">
        <v>0.0</v>
      </c>
      <c r="F5764" s="3"/>
    </row>
    <row r="5765">
      <c r="A5765" s="3">
        <v>5763.0</v>
      </c>
      <c r="B5765" s="4" t="s">
        <v>5584</v>
      </c>
      <c r="C5765" s="3">
        <v>0.0</v>
      </c>
      <c r="D5765" s="3">
        <v>0.0</v>
      </c>
      <c r="E5765" s="3">
        <v>0.0</v>
      </c>
      <c r="F5765" s="3"/>
    </row>
    <row r="5766">
      <c r="A5766" s="3">
        <v>5764.0</v>
      </c>
      <c r="B5766" s="4" t="s">
        <v>5585</v>
      </c>
      <c r="C5766" s="3">
        <v>0.0</v>
      </c>
      <c r="D5766" s="3">
        <v>0.0</v>
      </c>
      <c r="E5766" s="3">
        <v>0.0</v>
      </c>
      <c r="F5766" s="3"/>
    </row>
    <row r="5767">
      <c r="A5767" s="3">
        <v>5765.0</v>
      </c>
      <c r="B5767" s="4" t="s">
        <v>5586</v>
      </c>
      <c r="C5767" s="3">
        <v>0.0</v>
      </c>
      <c r="D5767" s="3">
        <v>0.0</v>
      </c>
      <c r="E5767" s="3">
        <v>0.0</v>
      </c>
      <c r="F5767" s="3"/>
    </row>
    <row r="5768">
      <c r="A5768" s="3">
        <v>5766.0</v>
      </c>
      <c r="B5768" s="4" t="s">
        <v>5587</v>
      </c>
      <c r="C5768" s="3">
        <v>0.0</v>
      </c>
      <c r="D5768" s="3">
        <v>0.0</v>
      </c>
      <c r="E5768" s="3">
        <v>0.0</v>
      </c>
      <c r="F5768" s="3"/>
    </row>
    <row r="5769">
      <c r="A5769" s="3">
        <v>5767.0</v>
      </c>
      <c r="B5769" s="4" t="s">
        <v>5588</v>
      </c>
      <c r="C5769" s="3">
        <v>0.0</v>
      </c>
      <c r="D5769" s="3">
        <v>0.0</v>
      </c>
      <c r="E5769" s="3">
        <v>0.0</v>
      </c>
      <c r="F5769" s="3"/>
    </row>
    <row r="5770">
      <c r="A5770" s="3">
        <v>5768.0</v>
      </c>
      <c r="B5770" s="4" t="s">
        <v>5589</v>
      </c>
      <c r="C5770" s="3">
        <v>0.0</v>
      </c>
      <c r="D5770" s="3">
        <v>0.0</v>
      </c>
      <c r="E5770" s="3">
        <v>0.0</v>
      </c>
      <c r="F5770" s="3"/>
    </row>
    <row r="5771">
      <c r="A5771" s="3">
        <v>5769.0</v>
      </c>
      <c r="B5771" s="4" t="s">
        <v>5590</v>
      </c>
      <c r="C5771" s="3">
        <v>0.0</v>
      </c>
      <c r="D5771" s="3">
        <v>0.0</v>
      </c>
      <c r="E5771" s="3">
        <v>0.0</v>
      </c>
      <c r="F5771" s="3"/>
    </row>
    <row r="5772">
      <c r="A5772" s="3">
        <v>5770.0</v>
      </c>
      <c r="B5772" s="4" t="s">
        <v>5591</v>
      </c>
      <c r="C5772" s="3">
        <v>0.0</v>
      </c>
      <c r="D5772" s="3">
        <v>0.0</v>
      </c>
      <c r="E5772" s="3">
        <v>0.0</v>
      </c>
      <c r="F5772" s="3"/>
    </row>
    <row r="5773">
      <c r="A5773" s="3">
        <v>5771.0</v>
      </c>
      <c r="B5773" s="4" t="s">
        <v>1850</v>
      </c>
      <c r="C5773" s="3">
        <v>0.0</v>
      </c>
      <c r="D5773" s="3">
        <v>0.0</v>
      </c>
      <c r="E5773" s="3">
        <v>0.0</v>
      </c>
      <c r="F5773" s="3"/>
    </row>
    <row r="5774">
      <c r="A5774" s="3">
        <v>5772.0</v>
      </c>
      <c r="B5774" s="4" t="s">
        <v>5592</v>
      </c>
      <c r="C5774" s="3">
        <v>0.0</v>
      </c>
      <c r="D5774" s="3">
        <v>0.0</v>
      </c>
      <c r="E5774" s="3">
        <v>0.0</v>
      </c>
      <c r="F5774" s="3"/>
    </row>
    <row r="5775">
      <c r="A5775" s="3">
        <v>5773.0</v>
      </c>
      <c r="B5775" s="4" t="s">
        <v>5593</v>
      </c>
      <c r="C5775" s="3">
        <v>0.0</v>
      </c>
      <c r="D5775" s="3">
        <v>0.0</v>
      </c>
      <c r="E5775" s="3">
        <v>0.0</v>
      </c>
      <c r="F5775" s="3"/>
    </row>
    <row r="5776">
      <c r="A5776" s="3">
        <v>5774.0</v>
      </c>
      <c r="B5776" s="4" t="s">
        <v>5594</v>
      </c>
      <c r="C5776" s="3">
        <v>0.0</v>
      </c>
      <c r="D5776" s="3">
        <v>0.0</v>
      </c>
      <c r="E5776" s="3">
        <v>0.0</v>
      </c>
      <c r="F5776" s="3"/>
    </row>
    <row r="5777">
      <c r="A5777" s="3">
        <v>5775.0</v>
      </c>
      <c r="B5777" s="4" t="s">
        <v>5595</v>
      </c>
      <c r="C5777" s="3">
        <v>0.0</v>
      </c>
      <c r="D5777" s="3">
        <v>0.0</v>
      </c>
      <c r="E5777" s="3">
        <v>0.0</v>
      </c>
      <c r="F5777" s="3"/>
    </row>
    <row r="5778">
      <c r="A5778" s="3">
        <v>5776.0</v>
      </c>
      <c r="B5778" s="4" t="s">
        <v>5596</v>
      </c>
      <c r="C5778" s="3">
        <v>0.0</v>
      </c>
      <c r="D5778" s="3">
        <v>0.0</v>
      </c>
      <c r="E5778" s="3">
        <v>0.0</v>
      </c>
      <c r="F5778" s="3"/>
    </row>
    <row r="5779">
      <c r="A5779" s="3">
        <v>5777.0</v>
      </c>
      <c r="B5779" s="4" t="s">
        <v>5597</v>
      </c>
      <c r="C5779" s="3">
        <v>0.0</v>
      </c>
      <c r="D5779" s="3">
        <v>0.0</v>
      </c>
      <c r="E5779" s="3">
        <v>0.0</v>
      </c>
      <c r="F5779" s="3"/>
    </row>
    <row r="5780">
      <c r="A5780" s="3">
        <v>5778.0</v>
      </c>
      <c r="B5780" s="4" t="s">
        <v>5598</v>
      </c>
      <c r="C5780" s="3">
        <v>0.0</v>
      </c>
      <c r="D5780" s="3">
        <v>0.0</v>
      </c>
      <c r="E5780" s="3">
        <v>0.0</v>
      </c>
      <c r="F5780" s="3"/>
    </row>
    <row r="5781">
      <c r="A5781" s="3">
        <v>5779.0</v>
      </c>
      <c r="B5781" s="4" t="s">
        <v>5599</v>
      </c>
      <c r="C5781" s="3">
        <v>0.0</v>
      </c>
      <c r="D5781" s="3">
        <v>0.0</v>
      </c>
      <c r="E5781" s="3">
        <v>0.0</v>
      </c>
      <c r="F5781" s="3"/>
    </row>
    <row r="5782">
      <c r="A5782" s="3">
        <v>5780.0</v>
      </c>
      <c r="B5782" s="4" t="s">
        <v>5600</v>
      </c>
      <c r="C5782" s="3">
        <v>0.0</v>
      </c>
      <c r="D5782" s="3">
        <v>0.0</v>
      </c>
      <c r="E5782" s="3">
        <v>0.0</v>
      </c>
      <c r="F5782" s="3"/>
    </row>
    <row r="5783">
      <c r="A5783" s="3">
        <v>5781.0</v>
      </c>
      <c r="B5783" s="4" t="s">
        <v>5601</v>
      </c>
      <c r="C5783" s="3">
        <v>0.0</v>
      </c>
      <c r="D5783" s="3">
        <v>0.0</v>
      </c>
      <c r="E5783" s="3">
        <v>0.0</v>
      </c>
      <c r="F5783" s="3"/>
    </row>
    <row r="5784">
      <c r="A5784" s="3">
        <v>5782.0</v>
      </c>
      <c r="B5784" s="4" t="s">
        <v>5602</v>
      </c>
      <c r="C5784" s="3">
        <v>0.0</v>
      </c>
      <c r="D5784" s="3">
        <v>0.0</v>
      </c>
      <c r="E5784" s="3">
        <v>0.0</v>
      </c>
      <c r="F5784" s="3"/>
    </row>
    <row r="5785">
      <c r="A5785" s="3">
        <v>5783.0</v>
      </c>
      <c r="B5785" s="4" t="s">
        <v>5603</v>
      </c>
      <c r="C5785" s="3">
        <v>0.0</v>
      </c>
      <c r="D5785" s="3">
        <v>0.0</v>
      </c>
      <c r="E5785" s="3">
        <v>0.0</v>
      </c>
      <c r="F5785" s="3"/>
    </row>
    <row r="5786">
      <c r="A5786" s="3">
        <v>5784.0</v>
      </c>
      <c r="B5786" s="4" t="s">
        <v>5604</v>
      </c>
      <c r="C5786" s="3">
        <v>0.0</v>
      </c>
      <c r="D5786" s="3">
        <v>0.0</v>
      </c>
      <c r="E5786" s="3">
        <v>0.0</v>
      </c>
      <c r="F5786" s="3"/>
    </row>
    <row r="5787">
      <c r="A5787" s="3">
        <v>5785.0</v>
      </c>
      <c r="B5787" s="4" t="s">
        <v>5605</v>
      </c>
      <c r="C5787" s="3">
        <v>0.0</v>
      </c>
      <c r="D5787" s="3">
        <v>0.0</v>
      </c>
      <c r="E5787" s="3">
        <v>0.0</v>
      </c>
      <c r="F5787" s="3"/>
    </row>
    <row r="5788">
      <c r="A5788" s="3">
        <v>5786.0</v>
      </c>
      <c r="B5788" s="4" t="s">
        <v>5606</v>
      </c>
      <c r="C5788" s="3">
        <v>0.0</v>
      </c>
      <c r="D5788" s="3">
        <v>0.0</v>
      </c>
      <c r="E5788" s="3">
        <v>0.0</v>
      </c>
      <c r="F5788" s="3"/>
    </row>
    <row r="5789">
      <c r="A5789" s="3">
        <v>5787.0</v>
      </c>
      <c r="B5789" s="4" t="s">
        <v>5607</v>
      </c>
      <c r="C5789" s="3">
        <v>0.0</v>
      </c>
      <c r="D5789" s="3">
        <v>0.0</v>
      </c>
      <c r="E5789" s="3">
        <v>0.0</v>
      </c>
      <c r="F5789" s="3"/>
    </row>
    <row r="5790">
      <c r="A5790" s="3">
        <v>5788.0</v>
      </c>
      <c r="B5790" s="4" t="s">
        <v>5608</v>
      </c>
      <c r="C5790" s="3">
        <v>0.0</v>
      </c>
      <c r="D5790" s="3">
        <v>0.0</v>
      </c>
      <c r="E5790" s="3">
        <v>0.0</v>
      </c>
      <c r="F5790" s="3"/>
    </row>
    <row r="5791">
      <c r="A5791" s="3">
        <v>5789.0</v>
      </c>
      <c r="B5791" s="4" t="s">
        <v>1784</v>
      </c>
      <c r="C5791" s="3">
        <v>0.0</v>
      </c>
      <c r="D5791" s="3">
        <v>0.0</v>
      </c>
      <c r="E5791" s="3">
        <v>0.0</v>
      </c>
      <c r="F5791" s="3"/>
    </row>
    <row r="5792">
      <c r="A5792" s="3">
        <v>5790.0</v>
      </c>
      <c r="B5792" s="4" t="s">
        <v>1719</v>
      </c>
      <c r="C5792" s="3">
        <v>0.0</v>
      </c>
      <c r="D5792" s="3">
        <v>0.0</v>
      </c>
      <c r="E5792" s="3">
        <v>0.0</v>
      </c>
      <c r="F5792" s="3"/>
    </row>
    <row r="5793">
      <c r="A5793" s="3">
        <v>5791.0</v>
      </c>
      <c r="B5793" s="4" t="s">
        <v>5609</v>
      </c>
      <c r="C5793" s="3">
        <v>0.0</v>
      </c>
      <c r="D5793" s="3">
        <v>0.0</v>
      </c>
      <c r="E5793" s="3">
        <v>0.0</v>
      </c>
      <c r="F5793" s="3"/>
    </row>
    <row r="5794">
      <c r="A5794" s="3">
        <v>5792.0</v>
      </c>
      <c r="B5794" s="4" t="s">
        <v>1786</v>
      </c>
      <c r="C5794" s="3">
        <v>0.0</v>
      </c>
      <c r="D5794" s="3">
        <v>0.0</v>
      </c>
      <c r="E5794" s="3">
        <v>0.0</v>
      </c>
      <c r="F5794" s="3"/>
    </row>
    <row r="5795">
      <c r="A5795" s="3">
        <v>5793.0</v>
      </c>
      <c r="B5795" s="4" t="s">
        <v>5610</v>
      </c>
      <c r="C5795" s="3">
        <v>0.0</v>
      </c>
      <c r="D5795" s="3">
        <v>0.0</v>
      </c>
      <c r="E5795" s="3">
        <v>0.0</v>
      </c>
      <c r="F5795" s="3"/>
    </row>
    <row r="5796">
      <c r="A5796" s="3">
        <v>5794.0</v>
      </c>
      <c r="B5796" s="4" t="s">
        <v>5611</v>
      </c>
      <c r="C5796" s="3">
        <v>0.0</v>
      </c>
      <c r="D5796" s="3">
        <v>0.0</v>
      </c>
      <c r="E5796" s="3">
        <v>0.0</v>
      </c>
      <c r="F5796" s="3"/>
    </row>
    <row r="5797">
      <c r="A5797" s="3">
        <v>5795.0</v>
      </c>
      <c r="B5797" s="4" t="s">
        <v>5612</v>
      </c>
      <c r="C5797" s="3">
        <v>0.0</v>
      </c>
      <c r="D5797" s="3">
        <v>0.0</v>
      </c>
      <c r="E5797" s="3">
        <v>0.0</v>
      </c>
      <c r="F5797" s="3"/>
    </row>
    <row r="5798">
      <c r="A5798" s="3">
        <v>5796.0</v>
      </c>
      <c r="B5798" s="4" t="s">
        <v>1787</v>
      </c>
      <c r="C5798" s="3">
        <v>0.0</v>
      </c>
      <c r="D5798" s="3">
        <v>0.0</v>
      </c>
      <c r="E5798" s="3">
        <v>0.0</v>
      </c>
      <c r="F5798" s="3"/>
    </row>
    <row r="5799">
      <c r="A5799" s="3">
        <v>5797.0</v>
      </c>
      <c r="B5799" s="4" t="s">
        <v>5613</v>
      </c>
      <c r="C5799" s="3">
        <v>0.0</v>
      </c>
      <c r="D5799" s="3">
        <v>0.0</v>
      </c>
      <c r="E5799" s="3">
        <v>0.0</v>
      </c>
      <c r="F5799" s="3"/>
    </row>
    <row r="5800">
      <c r="A5800" s="3">
        <v>5798.0</v>
      </c>
      <c r="B5800" s="4" t="s">
        <v>5614</v>
      </c>
      <c r="C5800" s="3">
        <v>0.0</v>
      </c>
      <c r="D5800" s="3">
        <v>0.0</v>
      </c>
      <c r="E5800" s="3">
        <v>0.0</v>
      </c>
      <c r="F5800" s="3"/>
    </row>
    <row r="5801">
      <c r="A5801" s="3">
        <v>5799.0</v>
      </c>
      <c r="B5801" s="4" t="s">
        <v>1708</v>
      </c>
      <c r="C5801" s="3">
        <v>0.0</v>
      </c>
      <c r="D5801" s="3">
        <v>0.0</v>
      </c>
      <c r="E5801" s="3">
        <v>0.0</v>
      </c>
      <c r="F5801" s="3"/>
    </row>
    <row r="5802">
      <c r="A5802" s="3">
        <v>5800.0</v>
      </c>
      <c r="B5802" s="4" t="s">
        <v>5615</v>
      </c>
      <c r="C5802" s="3">
        <v>0.0</v>
      </c>
      <c r="D5802" s="3">
        <v>0.0</v>
      </c>
      <c r="E5802" s="3">
        <v>0.0</v>
      </c>
      <c r="F5802" s="3"/>
    </row>
    <row r="5803">
      <c r="A5803" s="3">
        <v>5801.0</v>
      </c>
      <c r="B5803" s="4" t="s">
        <v>5616</v>
      </c>
      <c r="C5803" s="3">
        <v>0.0</v>
      </c>
      <c r="D5803" s="3">
        <v>0.0</v>
      </c>
      <c r="E5803" s="3">
        <v>0.0</v>
      </c>
      <c r="F5803" s="3"/>
    </row>
    <row r="5804">
      <c r="A5804" s="3">
        <v>5802.0</v>
      </c>
      <c r="B5804" s="4" t="s">
        <v>5617</v>
      </c>
      <c r="C5804" s="3">
        <v>0.0</v>
      </c>
      <c r="D5804" s="3">
        <v>0.0</v>
      </c>
      <c r="E5804" s="3">
        <v>0.0</v>
      </c>
      <c r="F5804" s="3"/>
    </row>
    <row r="5805">
      <c r="A5805" s="3">
        <v>5803.0</v>
      </c>
      <c r="B5805" s="4" t="s">
        <v>5618</v>
      </c>
      <c r="C5805" s="3">
        <v>0.0</v>
      </c>
      <c r="D5805" s="3">
        <v>0.0</v>
      </c>
      <c r="E5805" s="3">
        <v>0.0</v>
      </c>
      <c r="F5805" s="3"/>
    </row>
    <row r="5806">
      <c r="A5806" s="3">
        <v>5804.0</v>
      </c>
      <c r="B5806" s="4" t="s">
        <v>5619</v>
      </c>
      <c r="C5806" s="3">
        <v>0.0</v>
      </c>
      <c r="D5806" s="3">
        <v>0.0</v>
      </c>
      <c r="E5806" s="3">
        <v>0.0</v>
      </c>
      <c r="F5806" s="3"/>
    </row>
    <row r="5807">
      <c r="A5807" s="3">
        <v>5805.0</v>
      </c>
      <c r="B5807" s="4" t="s">
        <v>5620</v>
      </c>
      <c r="C5807" s="3">
        <v>0.0</v>
      </c>
      <c r="D5807" s="3">
        <v>0.0</v>
      </c>
      <c r="E5807" s="3">
        <v>0.0</v>
      </c>
      <c r="F5807" s="3"/>
    </row>
    <row r="5808">
      <c r="A5808" s="3">
        <v>5806.0</v>
      </c>
      <c r="B5808" s="4" t="s">
        <v>5621</v>
      </c>
      <c r="C5808" s="3">
        <v>0.0</v>
      </c>
      <c r="D5808" s="3">
        <v>0.0</v>
      </c>
      <c r="E5808" s="3">
        <v>0.0</v>
      </c>
      <c r="F5808" s="3"/>
    </row>
    <row r="5809">
      <c r="A5809" s="3">
        <v>5807.0</v>
      </c>
      <c r="B5809" s="4" t="s">
        <v>5622</v>
      </c>
      <c r="C5809" s="3">
        <v>0.0</v>
      </c>
      <c r="D5809" s="3">
        <v>0.0</v>
      </c>
      <c r="E5809" s="3">
        <v>0.0</v>
      </c>
      <c r="F5809" s="3"/>
    </row>
    <row r="5810">
      <c r="A5810" s="3">
        <v>5808.0</v>
      </c>
      <c r="B5810" s="4" t="s">
        <v>5623</v>
      </c>
      <c r="C5810" s="3">
        <v>0.0</v>
      </c>
      <c r="D5810" s="3">
        <v>0.0</v>
      </c>
      <c r="E5810" s="3">
        <v>0.0</v>
      </c>
      <c r="F5810" s="3"/>
    </row>
    <row r="5811">
      <c r="A5811" s="3">
        <v>5809.0</v>
      </c>
      <c r="B5811" s="4" t="s">
        <v>5624</v>
      </c>
      <c r="C5811" s="3">
        <v>0.0</v>
      </c>
      <c r="D5811" s="3">
        <v>0.0</v>
      </c>
      <c r="E5811" s="3">
        <v>0.0</v>
      </c>
      <c r="F5811" s="3"/>
    </row>
    <row r="5812">
      <c r="A5812" s="3">
        <v>5810.0</v>
      </c>
      <c r="B5812" s="4" t="s">
        <v>5625</v>
      </c>
      <c r="C5812" s="3">
        <v>0.0</v>
      </c>
      <c r="D5812" s="3">
        <v>0.0</v>
      </c>
      <c r="E5812" s="3">
        <v>0.0</v>
      </c>
      <c r="F5812" s="3"/>
    </row>
    <row r="5813">
      <c r="A5813" s="3">
        <v>5811.0</v>
      </c>
      <c r="B5813" s="4" t="s">
        <v>5626</v>
      </c>
      <c r="C5813" s="3">
        <v>0.0</v>
      </c>
      <c r="D5813" s="3">
        <v>0.0</v>
      </c>
      <c r="E5813" s="3">
        <v>0.0</v>
      </c>
      <c r="F5813" s="3"/>
    </row>
    <row r="5814">
      <c r="A5814" s="3">
        <v>5812.0</v>
      </c>
      <c r="B5814" s="4" t="s">
        <v>5627</v>
      </c>
      <c r="C5814" s="3">
        <v>0.0</v>
      </c>
      <c r="D5814" s="3">
        <v>0.0</v>
      </c>
      <c r="E5814" s="3">
        <v>0.0</v>
      </c>
      <c r="F5814" s="3"/>
    </row>
    <row r="5815">
      <c r="A5815" s="3">
        <v>5813.0</v>
      </c>
      <c r="B5815" s="4" t="s">
        <v>5628</v>
      </c>
      <c r="C5815" s="3">
        <v>0.0</v>
      </c>
      <c r="D5815" s="3">
        <v>0.0</v>
      </c>
      <c r="E5815" s="3">
        <v>0.0</v>
      </c>
      <c r="F5815" s="3"/>
    </row>
    <row r="5816">
      <c r="A5816" s="3">
        <v>5814.0</v>
      </c>
      <c r="B5816" s="4" t="s">
        <v>5629</v>
      </c>
      <c r="C5816" s="3">
        <v>0.0</v>
      </c>
      <c r="D5816" s="3">
        <v>0.0</v>
      </c>
      <c r="E5816" s="3">
        <v>0.0</v>
      </c>
      <c r="F5816" s="3"/>
    </row>
    <row r="5817">
      <c r="A5817" s="3">
        <v>5815.0</v>
      </c>
      <c r="B5817" s="4" t="s">
        <v>5630</v>
      </c>
      <c r="C5817" s="3">
        <v>0.0</v>
      </c>
      <c r="D5817" s="3">
        <v>0.0</v>
      </c>
      <c r="E5817" s="3">
        <v>0.0</v>
      </c>
      <c r="F5817" s="3"/>
    </row>
    <row r="5818">
      <c r="A5818" s="3">
        <v>5816.0</v>
      </c>
      <c r="B5818" s="4" t="s">
        <v>5631</v>
      </c>
      <c r="C5818" s="3">
        <v>0.0</v>
      </c>
      <c r="D5818" s="3">
        <v>0.0</v>
      </c>
      <c r="E5818" s="3">
        <v>0.0</v>
      </c>
      <c r="F5818" s="3"/>
    </row>
    <row r="5819">
      <c r="A5819" s="3">
        <v>5817.0</v>
      </c>
      <c r="B5819" s="4" t="s">
        <v>5632</v>
      </c>
      <c r="C5819" s="3">
        <v>0.0</v>
      </c>
      <c r="D5819" s="3">
        <v>0.0</v>
      </c>
      <c r="E5819" s="3">
        <v>0.0</v>
      </c>
      <c r="F5819" s="3"/>
    </row>
    <row r="5820">
      <c r="A5820" s="3">
        <v>5818.0</v>
      </c>
      <c r="B5820" s="4" t="s">
        <v>5633</v>
      </c>
      <c r="C5820" s="3">
        <v>0.0</v>
      </c>
      <c r="D5820" s="3">
        <v>0.0</v>
      </c>
      <c r="E5820" s="3">
        <v>0.0</v>
      </c>
      <c r="F5820" s="3"/>
    </row>
    <row r="5821">
      <c r="A5821" s="3">
        <v>5819.0</v>
      </c>
      <c r="B5821" s="4" t="s">
        <v>5634</v>
      </c>
      <c r="C5821" s="3">
        <v>0.0</v>
      </c>
      <c r="D5821" s="3">
        <v>0.0</v>
      </c>
      <c r="E5821" s="3">
        <v>0.0</v>
      </c>
      <c r="F5821" s="3"/>
    </row>
    <row r="5822">
      <c r="A5822" s="3">
        <v>5820.0</v>
      </c>
      <c r="B5822" s="4" t="s">
        <v>5635</v>
      </c>
      <c r="C5822" s="3">
        <v>0.0</v>
      </c>
      <c r="D5822" s="3">
        <v>0.0</v>
      </c>
      <c r="E5822" s="3">
        <v>0.0</v>
      </c>
      <c r="F5822" s="3"/>
    </row>
    <row r="5823">
      <c r="A5823" s="3">
        <v>5821.0</v>
      </c>
      <c r="B5823" s="4" t="s">
        <v>5636</v>
      </c>
      <c r="C5823" s="3">
        <v>0.0</v>
      </c>
      <c r="D5823" s="3">
        <v>0.0</v>
      </c>
      <c r="E5823" s="3">
        <v>0.0</v>
      </c>
      <c r="F5823" s="3"/>
    </row>
    <row r="5824">
      <c r="A5824" s="3">
        <v>5822.0</v>
      </c>
      <c r="B5824" s="4" t="s">
        <v>5637</v>
      </c>
      <c r="C5824" s="3">
        <v>0.0</v>
      </c>
      <c r="D5824" s="3">
        <v>0.0</v>
      </c>
      <c r="E5824" s="3">
        <v>0.0</v>
      </c>
      <c r="F5824" s="3"/>
    </row>
    <row r="5825">
      <c r="A5825" s="3">
        <v>5823.0</v>
      </c>
      <c r="B5825" s="4" t="s">
        <v>5638</v>
      </c>
      <c r="C5825" s="3">
        <v>0.0</v>
      </c>
      <c r="D5825" s="3">
        <v>0.0</v>
      </c>
      <c r="E5825" s="3">
        <v>0.0</v>
      </c>
      <c r="F5825" s="3"/>
    </row>
    <row r="5826">
      <c r="A5826" s="3">
        <v>5824.0</v>
      </c>
      <c r="B5826" s="4" t="s">
        <v>5639</v>
      </c>
      <c r="C5826" s="3">
        <v>0.0</v>
      </c>
      <c r="D5826" s="3">
        <v>0.0</v>
      </c>
      <c r="E5826" s="3">
        <v>0.0</v>
      </c>
      <c r="F5826" s="3"/>
    </row>
    <row r="5827">
      <c r="A5827" s="3">
        <v>5825.0</v>
      </c>
      <c r="B5827" s="4" t="s">
        <v>5640</v>
      </c>
      <c r="C5827" s="3">
        <v>0.0</v>
      </c>
      <c r="D5827" s="3">
        <v>0.0</v>
      </c>
      <c r="E5827" s="3">
        <v>0.0</v>
      </c>
      <c r="F5827" s="3"/>
    </row>
    <row r="5828">
      <c r="A5828" s="3">
        <v>5826.0</v>
      </c>
      <c r="B5828" s="4" t="s">
        <v>5641</v>
      </c>
      <c r="C5828" s="3">
        <v>0.0</v>
      </c>
      <c r="D5828" s="3">
        <v>0.0</v>
      </c>
      <c r="E5828" s="3">
        <v>0.0</v>
      </c>
      <c r="F5828" s="3"/>
    </row>
    <row r="5829">
      <c r="A5829" s="3">
        <v>5827.0</v>
      </c>
      <c r="B5829" s="4" t="s">
        <v>5642</v>
      </c>
      <c r="C5829" s="3">
        <v>0.0</v>
      </c>
      <c r="D5829" s="3">
        <v>0.0</v>
      </c>
      <c r="E5829" s="3">
        <v>0.0</v>
      </c>
      <c r="F5829" s="3"/>
    </row>
    <row r="5830">
      <c r="A5830" s="3">
        <v>5828.0</v>
      </c>
      <c r="B5830" s="4" t="s">
        <v>5643</v>
      </c>
      <c r="C5830" s="3">
        <v>0.0</v>
      </c>
      <c r="D5830" s="3">
        <v>0.0</v>
      </c>
      <c r="E5830" s="3">
        <v>0.0</v>
      </c>
      <c r="F5830" s="3"/>
    </row>
    <row r="5831">
      <c r="A5831" s="3">
        <v>5829.0</v>
      </c>
      <c r="B5831" s="4" t="s">
        <v>1710</v>
      </c>
      <c r="C5831" s="3">
        <v>0.0</v>
      </c>
      <c r="D5831" s="3">
        <v>0.0</v>
      </c>
      <c r="E5831" s="3">
        <v>0.0</v>
      </c>
      <c r="F5831" s="3"/>
    </row>
    <row r="5832">
      <c r="A5832" s="3">
        <v>5830.0</v>
      </c>
      <c r="B5832" s="4" t="s">
        <v>5644</v>
      </c>
      <c r="C5832" s="3">
        <v>0.0</v>
      </c>
      <c r="D5832" s="3">
        <v>0.0</v>
      </c>
      <c r="E5832" s="3">
        <v>0.0</v>
      </c>
      <c r="F5832" s="3"/>
    </row>
    <row r="5833">
      <c r="A5833" s="3">
        <v>5831.0</v>
      </c>
      <c r="B5833" s="4" t="s">
        <v>5645</v>
      </c>
      <c r="C5833" s="3">
        <v>0.0</v>
      </c>
      <c r="D5833" s="3">
        <v>0.0</v>
      </c>
      <c r="E5833" s="3">
        <v>0.0</v>
      </c>
      <c r="F5833" s="3"/>
    </row>
    <row r="5834">
      <c r="A5834" s="3">
        <v>5832.0</v>
      </c>
      <c r="B5834" s="4" t="s">
        <v>5646</v>
      </c>
      <c r="C5834" s="3">
        <v>0.0</v>
      </c>
      <c r="D5834" s="3">
        <v>0.0</v>
      </c>
      <c r="E5834" s="3">
        <v>0.0</v>
      </c>
      <c r="F5834" s="3"/>
    </row>
    <row r="5835">
      <c r="A5835" s="3">
        <v>5833.0</v>
      </c>
      <c r="B5835" s="4" t="s">
        <v>1729</v>
      </c>
      <c r="C5835" s="3">
        <v>0.0</v>
      </c>
      <c r="D5835" s="3">
        <v>0.0</v>
      </c>
      <c r="E5835" s="3">
        <v>0.0</v>
      </c>
      <c r="F5835" s="3"/>
    </row>
    <row r="5836">
      <c r="A5836" s="3">
        <v>5834.0</v>
      </c>
      <c r="B5836" s="4" t="s">
        <v>5647</v>
      </c>
      <c r="C5836" s="3">
        <v>0.0</v>
      </c>
      <c r="D5836" s="3">
        <v>0.0</v>
      </c>
      <c r="E5836" s="3">
        <v>0.0</v>
      </c>
      <c r="F5836" s="3"/>
    </row>
    <row r="5837">
      <c r="A5837" s="3">
        <v>5835.0</v>
      </c>
      <c r="B5837" s="4" t="s">
        <v>1853</v>
      </c>
      <c r="C5837" s="3">
        <v>0.0</v>
      </c>
      <c r="D5837" s="3">
        <v>0.0</v>
      </c>
      <c r="E5837" s="3">
        <v>0.0</v>
      </c>
      <c r="F5837" s="3"/>
    </row>
    <row r="5838">
      <c r="A5838" s="3">
        <v>5836.0</v>
      </c>
      <c r="B5838" s="4" t="s">
        <v>5648</v>
      </c>
      <c r="C5838" s="3">
        <v>0.0</v>
      </c>
      <c r="D5838" s="3">
        <v>0.0</v>
      </c>
      <c r="E5838" s="3">
        <v>0.0</v>
      </c>
      <c r="F5838" s="3"/>
    </row>
    <row r="5839">
      <c r="A5839" s="3">
        <v>5837.0</v>
      </c>
      <c r="B5839" s="4" t="s">
        <v>5649</v>
      </c>
      <c r="C5839" s="3">
        <v>0.0</v>
      </c>
      <c r="D5839" s="3">
        <v>0.0</v>
      </c>
      <c r="E5839" s="3">
        <v>0.0</v>
      </c>
      <c r="F5839" s="3"/>
    </row>
    <row r="5840">
      <c r="A5840" s="3">
        <v>5838.0</v>
      </c>
      <c r="B5840" s="4" t="s">
        <v>5650</v>
      </c>
      <c r="C5840" s="3">
        <v>0.0</v>
      </c>
      <c r="D5840" s="3">
        <v>0.0</v>
      </c>
      <c r="E5840" s="3">
        <v>0.0</v>
      </c>
      <c r="F5840" s="3"/>
    </row>
    <row r="5841">
      <c r="A5841" s="3">
        <v>5839.0</v>
      </c>
      <c r="B5841" s="4" t="s">
        <v>5651</v>
      </c>
      <c r="C5841" s="3">
        <v>0.0</v>
      </c>
      <c r="D5841" s="3">
        <v>0.0</v>
      </c>
      <c r="E5841" s="3">
        <v>0.0</v>
      </c>
      <c r="F5841" s="3"/>
    </row>
    <row r="5842">
      <c r="A5842" s="3">
        <v>5840.0</v>
      </c>
      <c r="B5842" s="4" t="s">
        <v>5652</v>
      </c>
      <c r="C5842" s="3">
        <v>0.0</v>
      </c>
      <c r="D5842" s="3">
        <v>0.0</v>
      </c>
      <c r="E5842" s="3">
        <v>0.0</v>
      </c>
      <c r="F5842" s="3"/>
    </row>
    <row r="5843">
      <c r="A5843" s="3">
        <v>5841.0</v>
      </c>
      <c r="B5843" s="4" t="s">
        <v>5653</v>
      </c>
      <c r="C5843" s="3">
        <v>0.0</v>
      </c>
      <c r="D5843" s="3">
        <v>0.0</v>
      </c>
      <c r="E5843" s="3">
        <v>0.0</v>
      </c>
      <c r="F5843" s="3"/>
    </row>
    <row r="5844">
      <c r="A5844" s="3">
        <v>5842.0</v>
      </c>
      <c r="B5844" s="4" t="s">
        <v>5654</v>
      </c>
      <c r="C5844" s="3">
        <v>0.0</v>
      </c>
      <c r="D5844" s="3">
        <v>0.0</v>
      </c>
      <c r="E5844" s="3">
        <v>0.0</v>
      </c>
      <c r="F5844" s="3"/>
    </row>
    <row r="5845">
      <c r="A5845" s="3">
        <v>5843.0</v>
      </c>
      <c r="B5845" s="4" t="s">
        <v>5655</v>
      </c>
      <c r="C5845" s="3">
        <v>0.0</v>
      </c>
      <c r="D5845" s="3">
        <v>0.0</v>
      </c>
      <c r="E5845" s="3">
        <v>0.0</v>
      </c>
      <c r="F5845" s="3"/>
    </row>
    <row r="5846">
      <c r="A5846" s="3">
        <v>5844.0</v>
      </c>
      <c r="B5846" s="4" t="s">
        <v>5656</v>
      </c>
      <c r="C5846" s="3">
        <v>0.0</v>
      </c>
      <c r="D5846" s="3">
        <v>0.0</v>
      </c>
      <c r="E5846" s="3">
        <v>0.0</v>
      </c>
      <c r="F5846" s="3"/>
    </row>
    <row r="5847">
      <c r="A5847" s="3">
        <v>5845.0</v>
      </c>
      <c r="B5847" s="4" t="s">
        <v>5657</v>
      </c>
      <c r="C5847" s="3">
        <v>0.0</v>
      </c>
      <c r="D5847" s="3">
        <v>0.0</v>
      </c>
      <c r="E5847" s="3">
        <v>0.0</v>
      </c>
      <c r="F5847" s="3"/>
    </row>
    <row r="5848">
      <c r="A5848" s="3">
        <v>5846.0</v>
      </c>
      <c r="B5848" s="4" t="s">
        <v>5658</v>
      </c>
      <c r="C5848" s="3">
        <v>0.0</v>
      </c>
      <c r="D5848" s="3">
        <v>0.0</v>
      </c>
      <c r="E5848" s="3">
        <v>0.0</v>
      </c>
      <c r="F5848" s="3"/>
    </row>
    <row r="5849">
      <c r="A5849" s="3">
        <v>5847.0</v>
      </c>
      <c r="B5849" s="4" t="s">
        <v>5659</v>
      </c>
      <c r="C5849" s="3">
        <v>0.0</v>
      </c>
      <c r="D5849" s="3">
        <v>0.0</v>
      </c>
      <c r="E5849" s="3">
        <v>0.0</v>
      </c>
      <c r="F5849" s="3"/>
    </row>
    <row r="5850">
      <c r="A5850" s="3">
        <v>5848.0</v>
      </c>
      <c r="B5850" s="4" t="s">
        <v>5660</v>
      </c>
      <c r="C5850" s="3">
        <v>0.0</v>
      </c>
      <c r="D5850" s="3">
        <v>0.0</v>
      </c>
      <c r="E5850" s="3">
        <v>0.0</v>
      </c>
      <c r="F5850" s="3"/>
    </row>
    <row r="5851">
      <c r="A5851" s="3">
        <v>5849.0</v>
      </c>
      <c r="B5851" s="4" t="s">
        <v>5661</v>
      </c>
      <c r="C5851" s="3">
        <v>0.0</v>
      </c>
      <c r="D5851" s="3">
        <v>0.0</v>
      </c>
      <c r="E5851" s="3">
        <v>0.0</v>
      </c>
      <c r="F5851" s="3"/>
    </row>
    <row r="5852">
      <c r="A5852" s="3">
        <v>5850.0</v>
      </c>
      <c r="B5852" s="4" t="s">
        <v>5662</v>
      </c>
      <c r="C5852" s="3">
        <v>1.0</v>
      </c>
      <c r="D5852" s="3">
        <v>0.0</v>
      </c>
      <c r="E5852" s="3">
        <v>0.0</v>
      </c>
      <c r="F5852" s="3"/>
    </row>
    <row r="5853">
      <c r="A5853" s="3">
        <v>5851.0</v>
      </c>
      <c r="B5853" s="4" t="s">
        <v>5663</v>
      </c>
      <c r="C5853" s="3">
        <v>0.0</v>
      </c>
      <c r="D5853" s="3">
        <v>0.0</v>
      </c>
      <c r="E5853" s="3">
        <v>0.0</v>
      </c>
      <c r="F5853" s="3"/>
    </row>
    <row r="5854">
      <c r="A5854" s="3">
        <v>5852.0</v>
      </c>
      <c r="B5854" s="4" t="s">
        <v>5664</v>
      </c>
      <c r="C5854" s="3">
        <v>0.0</v>
      </c>
      <c r="D5854" s="3">
        <v>0.0</v>
      </c>
      <c r="E5854" s="3">
        <v>0.0</v>
      </c>
      <c r="F5854" s="3"/>
    </row>
    <row r="5855">
      <c r="A5855" s="3">
        <v>5853.0</v>
      </c>
      <c r="B5855" s="4" t="s">
        <v>5665</v>
      </c>
      <c r="C5855" s="3">
        <v>0.0</v>
      </c>
      <c r="D5855" s="3">
        <v>0.0</v>
      </c>
      <c r="E5855" s="3">
        <v>0.0</v>
      </c>
      <c r="F5855" s="3"/>
    </row>
    <row r="5856">
      <c r="A5856" s="3">
        <v>5854.0</v>
      </c>
      <c r="B5856" s="4" t="s">
        <v>5666</v>
      </c>
      <c r="C5856" s="3">
        <v>0.0</v>
      </c>
      <c r="D5856" s="3">
        <v>0.0</v>
      </c>
      <c r="E5856" s="3">
        <v>0.0</v>
      </c>
      <c r="F5856" s="3"/>
    </row>
    <row r="5857">
      <c r="A5857" s="3">
        <v>5855.0</v>
      </c>
      <c r="B5857" s="4" t="s">
        <v>5667</v>
      </c>
      <c r="C5857" s="3">
        <v>0.0</v>
      </c>
      <c r="D5857" s="3">
        <v>0.0</v>
      </c>
      <c r="E5857" s="3">
        <v>0.0</v>
      </c>
      <c r="F5857" s="3"/>
    </row>
    <row r="5858">
      <c r="A5858" s="3">
        <v>5856.0</v>
      </c>
      <c r="B5858" s="4" t="s">
        <v>5668</v>
      </c>
      <c r="C5858" s="3">
        <v>0.0</v>
      </c>
      <c r="D5858" s="3">
        <v>0.0</v>
      </c>
      <c r="E5858" s="3">
        <v>0.0</v>
      </c>
      <c r="F5858" s="3"/>
    </row>
    <row r="5859">
      <c r="A5859" s="3">
        <v>5857.0</v>
      </c>
      <c r="B5859" s="4" t="s">
        <v>5669</v>
      </c>
      <c r="C5859" s="3">
        <v>0.0</v>
      </c>
      <c r="D5859" s="3">
        <v>0.0</v>
      </c>
      <c r="E5859" s="3">
        <v>0.0</v>
      </c>
      <c r="F5859" s="3"/>
    </row>
    <row r="5860">
      <c r="A5860" s="3">
        <v>5858.0</v>
      </c>
      <c r="B5860" s="4" t="s">
        <v>5670</v>
      </c>
      <c r="C5860" s="3">
        <v>0.0</v>
      </c>
      <c r="D5860" s="3">
        <v>0.0</v>
      </c>
      <c r="E5860" s="3">
        <v>0.0</v>
      </c>
      <c r="F5860" s="3"/>
    </row>
    <row r="5861">
      <c r="A5861" s="3">
        <v>5859.0</v>
      </c>
      <c r="B5861" s="4" t="s">
        <v>5671</v>
      </c>
      <c r="C5861" s="3">
        <v>0.0</v>
      </c>
      <c r="D5861" s="3">
        <v>0.0</v>
      </c>
      <c r="E5861" s="3">
        <v>0.0</v>
      </c>
      <c r="F5861" s="3"/>
    </row>
    <row r="5862">
      <c r="A5862" s="3">
        <v>5860.0</v>
      </c>
      <c r="B5862" s="4" t="s">
        <v>5672</v>
      </c>
      <c r="C5862" s="3">
        <v>0.0</v>
      </c>
      <c r="D5862" s="3">
        <v>0.0</v>
      </c>
      <c r="E5862" s="3">
        <v>0.0</v>
      </c>
      <c r="F5862" s="3"/>
    </row>
    <row r="5863">
      <c r="A5863" s="3">
        <v>5861.0</v>
      </c>
      <c r="B5863" s="4" t="s">
        <v>5673</v>
      </c>
      <c r="C5863" s="3">
        <v>0.0</v>
      </c>
      <c r="D5863" s="3">
        <v>0.0</v>
      </c>
      <c r="E5863" s="3">
        <v>0.0</v>
      </c>
      <c r="F5863" s="3"/>
    </row>
    <row r="5864">
      <c r="A5864" s="3">
        <v>5862.0</v>
      </c>
      <c r="B5864" s="4" t="s">
        <v>5674</v>
      </c>
      <c r="C5864" s="3">
        <v>0.0</v>
      </c>
      <c r="D5864" s="3">
        <v>0.0</v>
      </c>
      <c r="E5864" s="3">
        <v>0.0</v>
      </c>
      <c r="F5864" s="3"/>
    </row>
    <row r="5865">
      <c r="A5865" s="3">
        <v>5863.0</v>
      </c>
      <c r="B5865" s="4" t="s">
        <v>5675</v>
      </c>
      <c r="C5865" s="3">
        <v>0.0</v>
      </c>
      <c r="D5865" s="3">
        <v>0.0</v>
      </c>
      <c r="E5865" s="3">
        <v>0.0</v>
      </c>
      <c r="F5865" s="3"/>
    </row>
    <row r="5866">
      <c r="A5866" s="3">
        <v>5864.0</v>
      </c>
      <c r="B5866" s="4" t="s">
        <v>5676</v>
      </c>
      <c r="C5866" s="3">
        <v>0.0</v>
      </c>
      <c r="D5866" s="3">
        <v>0.0</v>
      </c>
      <c r="E5866" s="3">
        <v>0.0</v>
      </c>
      <c r="F5866" s="3"/>
    </row>
    <row r="5867">
      <c r="A5867" s="3">
        <v>5865.0</v>
      </c>
      <c r="B5867" s="4" t="s">
        <v>5677</v>
      </c>
      <c r="C5867" s="3">
        <v>0.0</v>
      </c>
      <c r="D5867" s="3">
        <v>0.0</v>
      </c>
      <c r="E5867" s="3">
        <v>0.0</v>
      </c>
      <c r="F5867" s="3"/>
    </row>
    <row r="5868">
      <c r="A5868" s="3">
        <v>5866.0</v>
      </c>
      <c r="B5868" s="4" t="s">
        <v>5678</v>
      </c>
      <c r="C5868" s="3">
        <v>0.0</v>
      </c>
      <c r="D5868" s="3">
        <v>0.0</v>
      </c>
      <c r="E5868" s="3">
        <v>0.0</v>
      </c>
      <c r="F5868" s="3"/>
    </row>
    <row r="5869">
      <c r="A5869" s="3">
        <v>5867.0</v>
      </c>
      <c r="B5869" s="4" t="s">
        <v>5679</v>
      </c>
      <c r="C5869" s="3">
        <v>0.0</v>
      </c>
      <c r="D5869" s="3">
        <v>0.0</v>
      </c>
      <c r="E5869" s="3">
        <v>0.0</v>
      </c>
      <c r="F5869" s="3"/>
    </row>
    <row r="5870">
      <c r="A5870" s="3">
        <v>5868.0</v>
      </c>
      <c r="B5870" s="4" t="s">
        <v>5680</v>
      </c>
      <c r="C5870" s="3">
        <v>0.0</v>
      </c>
      <c r="D5870" s="3">
        <v>0.0</v>
      </c>
      <c r="E5870" s="3">
        <v>0.0</v>
      </c>
      <c r="F5870" s="3"/>
    </row>
    <row r="5871">
      <c r="A5871" s="3">
        <v>5869.0</v>
      </c>
      <c r="B5871" s="4" t="s">
        <v>5681</v>
      </c>
      <c r="C5871" s="3">
        <v>0.0</v>
      </c>
      <c r="D5871" s="3">
        <v>0.0</v>
      </c>
      <c r="E5871" s="3">
        <v>0.0</v>
      </c>
      <c r="F5871" s="3"/>
    </row>
    <row r="5872">
      <c r="A5872" s="3">
        <v>5870.0</v>
      </c>
      <c r="B5872" s="4" t="s">
        <v>5682</v>
      </c>
      <c r="C5872" s="3">
        <v>0.0</v>
      </c>
      <c r="D5872" s="3">
        <v>0.0</v>
      </c>
      <c r="E5872" s="3">
        <v>0.0</v>
      </c>
      <c r="F5872" s="3"/>
    </row>
    <row r="5873">
      <c r="A5873" s="3">
        <v>5871.0</v>
      </c>
      <c r="B5873" s="4" t="s">
        <v>5683</v>
      </c>
      <c r="C5873" s="3">
        <v>0.0</v>
      </c>
      <c r="D5873" s="3">
        <v>0.0</v>
      </c>
      <c r="E5873" s="3">
        <v>0.0</v>
      </c>
      <c r="F5873" s="3"/>
    </row>
    <row r="5874">
      <c r="A5874" s="3">
        <v>5872.0</v>
      </c>
      <c r="B5874" s="4" t="s">
        <v>5684</v>
      </c>
      <c r="C5874" s="3">
        <v>0.0</v>
      </c>
      <c r="D5874" s="3">
        <v>0.0</v>
      </c>
      <c r="E5874" s="3">
        <v>0.0</v>
      </c>
      <c r="F5874" s="3"/>
    </row>
    <row r="5875">
      <c r="A5875" s="3">
        <v>5873.0</v>
      </c>
      <c r="B5875" s="4" t="s">
        <v>5685</v>
      </c>
      <c r="C5875" s="3">
        <v>0.0</v>
      </c>
      <c r="D5875" s="3">
        <v>0.0</v>
      </c>
      <c r="E5875" s="3">
        <v>0.0</v>
      </c>
      <c r="F5875" s="3"/>
    </row>
    <row r="5876">
      <c r="A5876" s="3">
        <v>5874.0</v>
      </c>
      <c r="B5876" s="4" t="s">
        <v>5686</v>
      </c>
      <c r="C5876" s="3">
        <v>0.0</v>
      </c>
      <c r="D5876" s="3">
        <v>0.0</v>
      </c>
      <c r="E5876" s="3">
        <v>0.0</v>
      </c>
      <c r="F5876" s="3"/>
    </row>
    <row r="5877">
      <c r="A5877" s="3">
        <v>5875.0</v>
      </c>
      <c r="B5877" s="4" t="s">
        <v>5687</v>
      </c>
      <c r="C5877" s="3">
        <v>0.0</v>
      </c>
      <c r="D5877" s="3">
        <v>0.0</v>
      </c>
      <c r="E5877" s="3">
        <v>0.0</v>
      </c>
      <c r="F5877" s="3"/>
    </row>
    <row r="5878">
      <c r="A5878" s="3">
        <v>5876.0</v>
      </c>
      <c r="B5878" s="4" t="s">
        <v>5688</v>
      </c>
      <c r="C5878" s="3">
        <v>0.0</v>
      </c>
      <c r="D5878" s="3">
        <v>0.0</v>
      </c>
      <c r="E5878" s="3">
        <v>0.0</v>
      </c>
      <c r="F5878" s="3"/>
    </row>
    <row r="5879">
      <c r="A5879" s="3">
        <v>5877.0</v>
      </c>
      <c r="B5879" s="4" t="s">
        <v>5689</v>
      </c>
      <c r="C5879" s="3">
        <v>0.0</v>
      </c>
      <c r="D5879" s="3">
        <v>0.0</v>
      </c>
      <c r="E5879" s="3">
        <v>0.0</v>
      </c>
      <c r="F5879" s="3"/>
    </row>
    <row r="5880">
      <c r="A5880" s="3">
        <v>5878.0</v>
      </c>
      <c r="B5880" s="4" t="s">
        <v>5690</v>
      </c>
      <c r="C5880" s="3">
        <v>0.0</v>
      </c>
      <c r="D5880" s="3">
        <v>0.0</v>
      </c>
      <c r="E5880" s="3">
        <v>0.0</v>
      </c>
      <c r="F5880" s="3"/>
    </row>
    <row r="5881">
      <c r="A5881" s="3">
        <v>5879.0</v>
      </c>
      <c r="B5881" s="4" t="s">
        <v>5691</v>
      </c>
      <c r="C5881" s="3">
        <v>0.0</v>
      </c>
      <c r="D5881" s="3">
        <v>0.0</v>
      </c>
      <c r="E5881" s="3">
        <v>0.0</v>
      </c>
      <c r="F5881" s="3"/>
    </row>
    <row r="5882">
      <c r="A5882" s="3">
        <v>5880.0</v>
      </c>
      <c r="B5882" s="4" t="s">
        <v>5692</v>
      </c>
      <c r="C5882" s="3">
        <v>0.0</v>
      </c>
      <c r="D5882" s="3">
        <v>0.0</v>
      </c>
      <c r="E5882" s="3">
        <v>0.0</v>
      </c>
      <c r="F5882" s="3"/>
    </row>
    <row r="5883">
      <c r="A5883" s="3">
        <v>5881.0</v>
      </c>
      <c r="B5883" s="4" t="s">
        <v>5693</v>
      </c>
      <c r="C5883" s="3">
        <v>0.0</v>
      </c>
      <c r="D5883" s="3">
        <v>0.0</v>
      </c>
      <c r="E5883" s="3">
        <v>0.0</v>
      </c>
      <c r="F5883" s="3"/>
    </row>
    <row r="5884">
      <c r="A5884" s="3">
        <v>5882.0</v>
      </c>
      <c r="B5884" s="4" t="s">
        <v>5694</v>
      </c>
      <c r="C5884" s="3">
        <v>0.0</v>
      </c>
      <c r="D5884" s="3">
        <v>0.0</v>
      </c>
      <c r="E5884" s="3">
        <v>0.0</v>
      </c>
      <c r="F5884" s="3"/>
    </row>
    <row r="5885">
      <c r="A5885" s="3">
        <v>5883.0</v>
      </c>
      <c r="B5885" s="4" t="s">
        <v>5695</v>
      </c>
      <c r="C5885" s="3">
        <v>0.0</v>
      </c>
      <c r="D5885" s="3">
        <v>0.0</v>
      </c>
      <c r="E5885" s="3">
        <v>0.0</v>
      </c>
      <c r="F5885" s="3"/>
    </row>
    <row r="5886">
      <c r="A5886" s="3">
        <v>5884.0</v>
      </c>
      <c r="B5886" s="4" t="s">
        <v>5696</v>
      </c>
      <c r="C5886" s="3">
        <v>0.0</v>
      </c>
      <c r="D5886" s="3">
        <v>0.0</v>
      </c>
      <c r="E5886" s="3">
        <v>0.0</v>
      </c>
      <c r="F5886" s="3"/>
    </row>
    <row r="5887">
      <c r="A5887" s="3">
        <v>5885.0</v>
      </c>
      <c r="B5887" s="4" t="s">
        <v>5697</v>
      </c>
      <c r="C5887" s="3">
        <v>0.0</v>
      </c>
      <c r="D5887" s="3">
        <v>0.0</v>
      </c>
      <c r="E5887" s="3">
        <v>0.0</v>
      </c>
      <c r="F5887" s="3"/>
    </row>
    <row r="5888">
      <c r="A5888" s="3">
        <v>5886.0</v>
      </c>
      <c r="B5888" s="4" t="s">
        <v>5698</v>
      </c>
      <c r="C5888" s="3">
        <v>0.0</v>
      </c>
      <c r="D5888" s="3">
        <v>0.0</v>
      </c>
      <c r="E5888" s="3">
        <v>0.0</v>
      </c>
      <c r="F5888" s="3"/>
    </row>
    <row r="5889">
      <c r="A5889" s="3">
        <v>5887.0</v>
      </c>
      <c r="B5889" s="4" t="s">
        <v>5699</v>
      </c>
      <c r="C5889" s="3">
        <v>0.0</v>
      </c>
      <c r="D5889" s="3">
        <v>0.0</v>
      </c>
      <c r="E5889" s="3">
        <v>0.0</v>
      </c>
      <c r="F5889" s="3"/>
    </row>
    <row r="5890">
      <c r="A5890" s="3">
        <v>5888.0</v>
      </c>
      <c r="B5890" s="4" t="s">
        <v>5700</v>
      </c>
      <c r="C5890" s="3">
        <v>0.0</v>
      </c>
      <c r="D5890" s="3">
        <v>0.0</v>
      </c>
      <c r="E5890" s="3">
        <v>0.0</v>
      </c>
      <c r="F5890" s="3"/>
    </row>
    <row r="5891">
      <c r="A5891" s="3">
        <v>5889.0</v>
      </c>
      <c r="B5891" s="4" t="s">
        <v>5701</v>
      </c>
      <c r="C5891" s="3">
        <v>0.0</v>
      </c>
      <c r="D5891" s="3">
        <v>0.0</v>
      </c>
      <c r="E5891" s="3">
        <v>0.0</v>
      </c>
      <c r="F5891" s="3"/>
    </row>
    <row r="5892">
      <c r="A5892" s="3">
        <v>5890.0</v>
      </c>
      <c r="B5892" s="4" t="s">
        <v>5702</v>
      </c>
      <c r="C5892" s="3">
        <v>0.0</v>
      </c>
      <c r="D5892" s="3">
        <v>0.0</v>
      </c>
      <c r="E5892" s="3">
        <v>0.0</v>
      </c>
      <c r="F5892" s="3"/>
    </row>
    <row r="5893">
      <c r="A5893" s="3">
        <v>5891.0</v>
      </c>
      <c r="B5893" s="4" t="s">
        <v>5703</v>
      </c>
      <c r="C5893" s="3">
        <v>0.0</v>
      </c>
      <c r="D5893" s="3">
        <v>0.0</v>
      </c>
      <c r="E5893" s="3">
        <v>0.0</v>
      </c>
      <c r="F5893" s="3"/>
    </row>
    <row r="5894">
      <c r="A5894" s="3">
        <v>5892.0</v>
      </c>
      <c r="B5894" s="4" t="s">
        <v>5704</v>
      </c>
      <c r="C5894" s="3">
        <v>0.0</v>
      </c>
      <c r="D5894" s="3">
        <v>0.0</v>
      </c>
      <c r="E5894" s="3">
        <v>0.0</v>
      </c>
      <c r="F5894" s="3"/>
    </row>
    <row r="5895">
      <c r="A5895" s="3">
        <v>5893.0</v>
      </c>
      <c r="B5895" s="4" t="s">
        <v>5705</v>
      </c>
      <c r="C5895" s="3">
        <v>0.0</v>
      </c>
      <c r="D5895" s="3">
        <v>0.0</v>
      </c>
      <c r="E5895" s="3">
        <v>0.0</v>
      </c>
      <c r="F5895" s="3"/>
    </row>
    <row r="5896">
      <c r="A5896" s="3">
        <v>5894.0</v>
      </c>
      <c r="B5896" s="4" t="s">
        <v>5706</v>
      </c>
      <c r="C5896" s="3">
        <v>0.0</v>
      </c>
      <c r="D5896" s="3">
        <v>0.0</v>
      </c>
      <c r="E5896" s="3">
        <v>0.0</v>
      </c>
      <c r="F5896" s="3"/>
    </row>
    <row r="5897">
      <c r="A5897" s="3">
        <v>5895.0</v>
      </c>
      <c r="B5897" s="4" t="s">
        <v>5707</v>
      </c>
      <c r="C5897" s="3">
        <v>0.0</v>
      </c>
      <c r="D5897" s="3">
        <v>0.0</v>
      </c>
      <c r="E5897" s="3">
        <v>0.0</v>
      </c>
      <c r="F5897" s="3"/>
    </row>
    <row r="5898">
      <c r="A5898" s="3">
        <v>5896.0</v>
      </c>
      <c r="B5898" s="4" t="s">
        <v>5708</v>
      </c>
      <c r="C5898" s="3">
        <v>0.0</v>
      </c>
      <c r="D5898" s="3">
        <v>0.0</v>
      </c>
      <c r="E5898" s="3">
        <v>0.0</v>
      </c>
      <c r="F5898" s="3"/>
    </row>
    <row r="5899">
      <c r="A5899" s="3">
        <v>5897.0</v>
      </c>
      <c r="B5899" s="4" t="s">
        <v>5709</v>
      </c>
      <c r="C5899" s="3">
        <v>0.0</v>
      </c>
      <c r="D5899" s="3">
        <v>0.0</v>
      </c>
      <c r="E5899" s="3">
        <v>0.0</v>
      </c>
      <c r="F5899" s="3"/>
    </row>
    <row r="5900">
      <c r="A5900" s="3">
        <v>5898.0</v>
      </c>
      <c r="B5900" s="4" t="s">
        <v>5710</v>
      </c>
      <c r="C5900" s="3">
        <v>0.0</v>
      </c>
      <c r="D5900" s="3">
        <v>0.0</v>
      </c>
      <c r="E5900" s="3">
        <v>0.0</v>
      </c>
      <c r="F5900" s="3"/>
    </row>
    <row r="5901">
      <c r="A5901" s="3">
        <v>5899.0</v>
      </c>
      <c r="B5901" s="4" t="s">
        <v>5711</v>
      </c>
      <c r="C5901" s="3">
        <v>0.0</v>
      </c>
      <c r="D5901" s="3">
        <v>0.0</v>
      </c>
      <c r="E5901" s="3">
        <v>0.0</v>
      </c>
      <c r="F5901" s="3"/>
    </row>
    <row r="5902">
      <c r="A5902" s="3">
        <v>5900.0</v>
      </c>
      <c r="B5902" s="4" t="s">
        <v>5712</v>
      </c>
      <c r="C5902" s="3">
        <v>0.0</v>
      </c>
      <c r="D5902" s="3">
        <v>0.0</v>
      </c>
      <c r="E5902" s="3">
        <v>0.0</v>
      </c>
      <c r="F5902" s="3"/>
    </row>
    <row r="5903">
      <c r="A5903" s="3">
        <v>5901.0</v>
      </c>
      <c r="B5903" s="4" t="s">
        <v>5713</v>
      </c>
      <c r="C5903" s="3">
        <v>0.0</v>
      </c>
      <c r="D5903" s="3">
        <v>0.0</v>
      </c>
      <c r="E5903" s="3">
        <v>0.0</v>
      </c>
      <c r="F5903" s="3"/>
    </row>
    <row r="5904">
      <c r="A5904" s="3">
        <v>5902.0</v>
      </c>
      <c r="B5904" s="4" t="s">
        <v>5714</v>
      </c>
      <c r="C5904" s="3">
        <v>0.0</v>
      </c>
      <c r="D5904" s="3">
        <v>0.0</v>
      </c>
      <c r="E5904" s="3">
        <v>0.0</v>
      </c>
      <c r="F5904" s="3"/>
    </row>
    <row r="5905">
      <c r="A5905" s="3">
        <v>5903.0</v>
      </c>
      <c r="B5905" s="4" t="s">
        <v>5715</v>
      </c>
      <c r="C5905" s="3">
        <v>0.0</v>
      </c>
      <c r="D5905" s="3">
        <v>0.0</v>
      </c>
      <c r="E5905" s="3">
        <v>0.0</v>
      </c>
      <c r="F5905" s="3"/>
    </row>
    <row r="5906">
      <c r="A5906" s="3">
        <v>5904.0</v>
      </c>
      <c r="B5906" s="4" t="s">
        <v>5716</v>
      </c>
      <c r="C5906" s="3">
        <v>0.0</v>
      </c>
      <c r="D5906" s="3">
        <v>0.0</v>
      </c>
      <c r="E5906" s="3">
        <v>0.0</v>
      </c>
      <c r="F5906" s="3"/>
    </row>
    <row r="5907">
      <c r="A5907" s="3">
        <v>5905.0</v>
      </c>
      <c r="B5907" s="4" t="s">
        <v>5717</v>
      </c>
      <c r="C5907" s="3">
        <v>0.0</v>
      </c>
      <c r="D5907" s="3">
        <v>0.0</v>
      </c>
      <c r="E5907" s="3">
        <v>0.0</v>
      </c>
      <c r="F5907" s="3"/>
    </row>
    <row r="5908">
      <c r="A5908" s="3">
        <v>5906.0</v>
      </c>
      <c r="B5908" s="4" t="s">
        <v>5718</v>
      </c>
      <c r="C5908" s="3">
        <v>0.0</v>
      </c>
      <c r="D5908" s="3">
        <v>0.0</v>
      </c>
      <c r="E5908" s="3">
        <v>0.0</v>
      </c>
      <c r="F5908" s="3"/>
    </row>
    <row r="5909">
      <c r="A5909" s="3">
        <v>5907.0</v>
      </c>
      <c r="B5909" s="4" t="s">
        <v>5719</v>
      </c>
      <c r="C5909" s="3">
        <v>0.0</v>
      </c>
      <c r="D5909" s="3">
        <v>0.0</v>
      </c>
      <c r="E5909" s="3">
        <v>0.0</v>
      </c>
      <c r="F5909" s="3"/>
    </row>
    <row r="5910">
      <c r="A5910" s="3">
        <v>5908.0</v>
      </c>
      <c r="B5910" s="4" t="s">
        <v>5720</v>
      </c>
      <c r="C5910" s="3">
        <v>0.0</v>
      </c>
      <c r="D5910" s="3">
        <v>0.0</v>
      </c>
      <c r="E5910" s="3">
        <v>0.0</v>
      </c>
      <c r="F5910" s="3"/>
    </row>
    <row r="5911">
      <c r="A5911" s="3">
        <v>5909.0</v>
      </c>
      <c r="B5911" s="4" t="s">
        <v>5721</v>
      </c>
      <c r="C5911" s="3">
        <v>0.0</v>
      </c>
      <c r="D5911" s="3">
        <v>0.0</v>
      </c>
      <c r="E5911" s="3">
        <v>0.0</v>
      </c>
      <c r="F5911" s="3"/>
    </row>
    <row r="5912">
      <c r="A5912" s="3">
        <v>5910.0</v>
      </c>
      <c r="B5912" s="4" t="s">
        <v>5722</v>
      </c>
      <c r="C5912" s="3">
        <v>0.0</v>
      </c>
      <c r="D5912" s="3">
        <v>0.0</v>
      </c>
      <c r="E5912" s="3">
        <v>0.0</v>
      </c>
      <c r="F5912" s="3"/>
    </row>
    <row r="5913">
      <c r="A5913" s="3">
        <v>5911.0</v>
      </c>
      <c r="B5913" s="4" t="s">
        <v>5723</v>
      </c>
      <c r="C5913" s="3">
        <v>0.0</v>
      </c>
      <c r="D5913" s="3">
        <v>0.0</v>
      </c>
      <c r="E5913" s="3">
        <v>0.0</v>
      </c>
      <c r="F5913" s="3"/>
    </row>
    <row r="5914">
      <c r="A5914" s="3">
        <v>5912.0</v>
      </c>
      <c r="B5914" s="4" t="s">
        <v>5724</v>
      </c>
      <c r="C5914" s="3">
        <v>0.0</v>
      </c>
      <c r="D5914" s="3">
        <v>0.0</v>
      </c>
      <c r="E5914" s="3">
        <v>0.0</v>
      </c>
      <c r="F5914" s="3"/>
    </row>
    <row r="5915">
      <c r="A5915" s="3">
        <v>5913.0</v>
      </c>
      <c r="B5915" s="4" t="s">
        <v>5725</v>
      </c>
      <c r="C5915" s="3">
        <v>0.0</v>
      </c>
      <c r="D5915" s="3">
        <v>0.0</v>
      </c>
      <c r="E5915" s="3">
        <v>0.0</v>
      </c>
      <c r="F5915" s="3"/>
    </row>
    <row r="5916">
      <c r="A5916" s="3">
        <v>5914.0</v>
      </c>
      <c r="B5916" s="4" t="s">
        <v>5726</v>
      </c>
      <c r="C5916" s="3">
        <v>0.0</v>
      </c>
      <c r="D5916" s="3">
        <v>0.0</v>
      </c>
      <c r="E5916" s="3">
        <v>0.0</v>
      </c>
      <c r="F5916" s="3"/>
    </row>
    <row r="5917">
      <c r="A5917" s="3">
        <v>5915.0</v>
      </c>
      <c r="B5917" s="4" t="s">
        <v>5727</v>
      </c>
      <c r="C5917" s="3">
        <v>0.0</v>
      </c>
      <c r="D5917" s="3">
        <v>0.0</v>
      </c>
      <c r="E5917" s="3">
        <v>0.0</v>
      </c>
      <c r="F5917" s="3"/>
    </row>
    <row r="5918">
      <c r="A5918" s="3">
        <v>5916.0</v>
      </c>
      <c r="B5918" s="4" t="s">
        <v>5728</v>
      </c>
      <c r="C5918" s="3">
        <v>0.0</v>
      </c>
      <c r="D5918" s="3">
        <v>0.0</v>
      </c>
      <c r="E5918" s="3">
        <v>0.0</v>
      </c>
      <c r="F5918" s="3"/>
    </row>
    <row r="5919">
      <c r="A5919" s="3">
        <v>5917.0</v>
      </c>
      <c r="B5919" s="4" t="s">
        <v>5729</v>
      </c>
      <c r="C5919" s="3">
        <v>0.0</v>
      </c>
      <c r="D5919" s="3">
        <v>0.0</v>
      </c>
      <c r="E5919" s="3">
        <v>0.0</v>
      </c>
      <c r="F5919" s="3"/>
    </row>
    <row r="5920">
      <c r="A5920" s="3">
        <v>5918.0</v>
      </c>
      <c r="B5920" s="4" t="s">
        <v>5730</v>
      </c>
      <c r="C5920" s="3">
        <v>0.0</v>
      </c>
      <c r="D5920" s="3">
        <v>0.0</v>
      </c>
      <c r="E5920" s="3">
        <v>0.0</v>
      </c>
      <c r="F5920" s="3"/>
    </row>
    <row r="5921">
      <c r="A5921" s="3">
        <v>5919.0</v>
      </c>
      <c r="B5921" s="4" t="s">
        <v>5731</v>
      </c>
      <c r="C5921" s="3">
        <v>0.0</v>
      </c>
      <c r="D5921" s="3">
        <v>0.0</v>
      </c>
      <c r="E5921" s="3">
        <v>0.0</v>
      </c>
      <c r="F5921" s="3"/>
    </row>
    <row r="5922">
      <c r="A5922" s="3">
        <v>5920.0</v>
      </c>
      <c r="B5922" s="4" t="s">
        <v>5732</v>
      </c>
      <c r="C5922" s="3">
        <v>0.0</v>
      </c>
      <c r="D5922" s="3">
        <v>0.0</v>
      </c>
      <c r="E5922" s="3">
        <v>0.0</v>
      </c>
      <c r="F5922" s="3"/>
    </row>
    <row r="5923">
      <c r="A5923" s="3">
        <v>5921.0</v>
      </c>
      <c r="B5923" s="4" t="s">
        <v>5733</v>
      </c>
      <c r="C5923" s="3">
        <v>0.0</v>
      </c>
      <c r="D5923" s="3">
        <v>0.0</v>
      </c>
      <c r="E5923" s="3">
        <v>0.0</v>
      </c>
      <c r="F5923" s="3"/>
    </row>
    <row r="5924">
      <c r="A5924" s="3">
        <v>5922.0</v>
      </c>
      <c r="B5924" s="4" t="s">
        <v>5734</v>
      </c>
      <c r="C5924" s="3">
        <v>0.0</v>
      </c>
      <c r="D5924" s="3">
        <v>0.0</v>
      </c>
      <c r="E5924" s="3">
        <v>0.0</v>
      </c>
      <c r="F5924" s="3"/>
    </row>
    <row r="5925">
      <c r="A5925" s="3">
        <v>5923.0</v>
      </c>
      <c r="B5925" s="4" t="s">
        <v>5735</v>
      </c>
      <c r="C5925" s="3">
        <v>0.0</v>
      </c>
      <c r="D5925" s="3">
        <v>0.0</v>
      </c>
      <c r="E5925" s="3">
        <v>0.0</v>
      </c>
      <c r="F5925" s="3"/>
    </row>
    <row r="5926">
      <c r="A5926" s="3">
        <v>5924.0</v>
      </c>
      <c r="B5926" s="4" t="s">
        <v>5736</v>
      </c>
      <c r="C5926" s="3">
        <v>0.0</v>
      </c>
      <c r="D5926" s="3">
        <v>0.0</v>
      </c>
      <c r="E5926" s="3">
        <v>0.0</v>
      </c>
      <c r="F5926" s="3"/>
    </row>
    <row r="5927">
      <c r="A5927" s="3">
        <v>5925.0</v>
      </c>
      <c r="B5927" s="4" t="s">
        <v>5737</v>
      </c>
      <c r="C5927" s="3">
        <v>0.0</v>
      </c>
      <c r="D5927" s="3">
        <v>0.0</v>
      </c>
      <c r="E5927" s="3">
        <v>0.0</v>
      </c>
      <c r="F5927" s="3"/>
    </row>
    <row r="5928">
      <c r="A5928" s="3">
        <v>5926.0</v>
      </c>
      <c r="B5928" s="4" t="s">
        <v>5738</v>
      </c>
      <c r="C5928" s="3">
        <v>0.0</v>
      </c>
      <c r="D5928" s="3">
        <v>0.0</v>
      </c>
      <c r="E5928" s="3">
        <v>0.0</v>
      </c>
      <c r="F5928" s="3"/>
    </row>
    <row r="5929">
      <c r="A5929" s="3">
        <v>5927.0</v>
      </c>
      <c r="B5929" s="4" t="s">
        <v>5739</v>
      </c>
      <c r="C5929" s="3">
        <v>0.0</v>
      </c>
      <c r="D5929" s="3">
        <v>0.0</v>
      </c>
      <c r="E5929" s="3">
        <v>0.0</v>
      </c>
      <c r="F5929" s="3"/>
    </row>
    <row r="5930">
      <c r="A5930" s="3">
        <v>5928.0</v>
      </c>
      <c r="B5930" s="4" t="s">
        <v>5740</v>
      </c>
      <c r="C5930" s="3">
        <v>0.0</v>
      </c>
      <c r="D5930" s="3">
        <v>0.0</v>
      </c>
      <c r="E5930" s="3">
        <v>0.0</v>
      </c>
      <c r="F5930" s="3"/>
    </row>
    <row r="5931">
      <c r="A5931" s="3">
        <v>5929.0</v>
      </c>
      <c r="B5931" s="4" t="s">
        <v>5741</v>
      </c>
      <c r="C5931" s="3">
        <v>0.0</v>
      </c>
      <c r="D5931" s="3">
        <v>0.0</v>
      </c>
      <c r="E5931" s="3">
        <v>0.0</v>
      </c>
      <c r="F5931" s="3"/>
    </row>
    <row r="5932">
      <c r="A5932" s="3">
        <v>5930.0</v>
      </c>
      <c r="B5932" s="4" t="s">
        <v>5742</v>
      </c>
      <c r="C5932" s="3">
        <v>0.0</v>
      </c>
      <c r="D5932" s="3">
        <v>0.0</v>
      </c>
      <c r="E5932" s="3">
        <v>0.0</v>
      </c>
      <c r="F5932" s="3"/>
    </row>
    <row r="5933">
      <c r="A5933" s="3">
        <v>5931.0</v>
      </c>
      <c r="B5933" s="4" t="s">
        <v>5743</v>
      </c>
      <c r="C5933" s="3">
        <v>0.0</v>
      </c>
      <c r="D5933" s="3">
        <v>0.0</v>
      </c>
      <c r="E5933" s="3">
        <v>0.0</v>
      </c>
      <c r="F5933" s="3"/>
    </row>
    <row r="5934">
      <c r="A5934" s="3">
        <v>5932.0</v>
      </c>
      <c r="B5934" s="4" t="s">
        <v>5744</v>
      </c>
      <c r="C5934" s="3">
        <v>0.0</v>
      </c>
      <c r="D5934" s="3">
        <v>0.0</v>
      </c>
      <c r="E5934" s="3">
        <v>0.0</v>
      </c>
      <c r="F5934" s="3"/>
    </row>
    <row r="5935">
      <c r="A5935" s="3">
        <v>5933.0</v>
      </c>
      <c r="B5935" s="4" t="s">
        <v>5745</v>
      </c>
      <c r="C5935" s="3">
        <v>0.0</v>
      </c>
      <c r="D5935" s="3">
        <v>0.0</v>
      </c>
      <c r="E5935" s="3">
        <v>0.0</v>
      </c>
      <c r="F5935" s="3"/>
    </row>
    <row r="5936">
      <c r="A5936" s="3">
        <v>5934.0</v>
      </c>
      <c r="B5936" s="4" t="s">
        <v>5746</v>
      </c>
      <c r="C5936" s="3">
        <v>0.0</v>
      </c>
      <c r="D5936" s="3">
        <v>0.0</v>
      </c>
      <c r="E5936" s="3">
        <v>0.0</v>
      </c>
      <c r="F5936" s="3"/>
    </row>
    <row r="5937">
      <c r="A5937" s="3">
        <v>5935.0</v>
      </c>
      <c r="B5937" s="4" t="s">
        <v>5747</v>
      </c>
      <c r="C5937" s="3">
        <v>0.0</v>
      </c>
      <c r="D5937" s="3">
        <v>0.0</v>
      </c>
      <c r="E5937" s="3">
        <v>0.0</v>
      </c>
      <c r="F5937" s="3"/>
    </row>
    <row r="5938">
      <c r="A5938" s="3">
        <v>5936.0</v>
      </c>
      <c r="B5938" s="4" t="s">
        <v>5748</v>
      </c>
      <c r="C5938" s="3">
        <v>0.0</v>
      </c>
      <c r="D5938" s="3">
        <v>0.0</v>
      </c>
      <c r="E5938" s="3">
        <v>0.0</v>
      </c>
      <c r="F5938" s="3"/>
    </row>
    <row r="5939">
      <c r="A5939" s="3">
        <v>5937.0</v>
      </c>
      <c r="B5939" s="4" t="s">
        <v>5749</v>
      </c>
      <c r="C5939" s="3">
        <v>0.0</v>
      </c>
      <c r="D5939" s="3">
        <v>0.0</v>
      </c>
      <c r="E5939" s="3">
        <v>0.0</v>
      </c>
      <c r="F5939" s="3"/>
    </row>
    <row r="5940">
      <c r="A5940" s="3">
        <v>5938.0</v>
      </c>
      <c r="B5940" s="4" t="s">
        <v>5750</v>
      </c>
      <c r="C5940" s="3">
        <v>0.0</v>
      </c>
      <c r="D5940" s="3">
        <v>0.0</v>
      </c>
      <c r="E5940" s="3">
        <v>0.0</v>
      </c>
      <c r="F5940" s="3"/>
    </row>
    <row r="5941">
      <c r="A5941" s="3">
        <v>5939.0</v>
      </c>
      <c r="B5941" s="4" t="s">
        <v>5751</v>
      </c>
      <c r="C5941" s="3">
        <v>0.0</v>
      </c>
      <c r="D5941" s="3">
        <v>0.0</v>
      </c>
      <c r="E5941" s="3">
        <v>0.0</v>
      </c>
      <c r="F5941" s="3"/>
    </row>
    <row r="5942">
      <c r="A5942" s="3">
        <v>5940.0</v>
      </c>
      <c r="B5942" s="4" t="s">
        <v>5752</v>
      </c>
      <c r="C5942" s="3">
        <v>0.0</v>
      </c>
      <c r="D5942" s="3">
        <v>0.0</v>
      </c>
      <c r="E5942" s="3">
        <v>0.0</v>
      </c>
      <c r="F5942" s="3"/>
    </row>
    <row r="5943">
      <c r="A5943" s="3">
        <v>5941.0</v>
      </c>
      <c r="B5943" s="4" t="s">
        <v>5753</v>
      </c>
      <c r="C5943" s="3">
        <v>0.0</v>
      </c>
      <c r="D5943" s="3">
        <v>0.0</v>
      </c>
      <c r="E5943" s="3">
        <v>0.0</v>
      </c>
      <c r="F5943" s="3"/>
    </row>
    <row r="5944">
      <c r="A5944" s="3">
        <v>5942.0</v>
      </c>
      <c r="B5944" s="4" t="s">
        <v>5754</v>
      </c>
      <c r="C5944" s="3">
        <v>0.0</v>
      </c>
      <c r="D5944" s="3">
        <v>0.0</v>
      </c>
      <c r="E5944" s="3">
        <v>0.0</v>
      </c>
      <c r="F5944" s="3"/>
    </row>
    <row r="5945">
      <c r="A5945" s="3">
        <v>5943.0</v>
      </c>
      <c r="B5945" s="4" t="s">
        <v>5755</v>
      </c>
      <c r="C5945" s="3">
        <v>1.0</v>
      </c>
      <c r="D5945" s="3">
        <v>0.0</v>
      </c>
      <c r="E5945" s="3">
        <v>1.0</v>
      </c>
      <c r="F5945" s="3"/>
    </row>
    <row r="5946">
      <c r="A5946" s="3">
        <v>5944.0</v>
      </c>
      <c r="B5946" s="4" t="s">
        <v>5756</v>
      </c>
      <c r="C5946" s="3">
        <v>0.0</v>
      </c>
      <c r="D5946" s="3">
        <v>0.0</v>
      </c>
      <c r="E5946" s="3">
        <v>0.0</v>
      </c>
      <c r="F5946" s="3"/>
    </row>
    <row r="5947">
      <c r="A5947" s="3">
        <v>5945.0</v>
      </c>
      <c r="B5947" s="4" t="s">
        <v>5757</v>
      </c>
      <c r="C5947" s="3">
        <v>0.0</v>
      </c>
      <c r="D5947" s="3">
        <v>0.0</v>
      </c>
      <c r="E5947" s="3">
        <v>0.0</v>
      </c>
      <c r="F5947" s="3"/>
    </row>
    <row r="5948">
      <c r="A5948" s="3">
        <v>5946.0</v>
      </c>
      <c r="B5948" s="4" t="s">
        <v>5758</v>
      </c>
      <c r="C5948" s="3">
        <v>0.0</v>
      </c>
      <c r="D5948" s="3">
        <v>0.0</v>
      </c>
      <c r="E5948" s="3">
        <v>0.0</v>
      </c>
      <c r="F5948" s="3"/>
    </row>
    <row r="5949">
      <c r="A5949" s="3">
        <v>5947.0</v>
      </c>
      <c r="B5949" s="4" t="s">
        <v>5759</v>
      </c>
      <c r="C5949" s="3">
        <v>0.0</v>
      </c>
      <c r="D5949" s="3">
        <v>0.0</v>
      </c>
      <c r="E5949" s="3">
        <v>0.0</v>
      </c>
      <c r="F5949" s="3"/>
    </row>
    <row r="5950">
      <c r="A5950" s="3">
        <v>5948.0</v>
      </c>
      <c r="B5950" s="4" t="s">
        <v>5760</v>
      </c>
      <c r="C5950" s="3">
        <v>0.0</v>
      </c>
      <c r="D5950" s="3">
        <v>0.0</v>
      </c>
      <c r="E5950" s="3">
        <v>0.0</v>
      </c>
      <c r="F5950" s="3"/>
    </row>
    <row r="5951">
      <c r="A5951" s="3">
        <v>5949.0</v>
      </c>
      <c r="B5951" s="4" t="s">
        <v>5761</v>
      </c>
      <c r="C5951" s="3">
        <v>0.0</v>
      </c>
      <c r="D5951" s="3">
        <v>0.0</v>
      </c>
      <c r="E5951" s="3">
        <v>0.0</v>
      </c>
      <c r="F5951" s="3"/>
    </row>
    <row r="5952">
      <c r="A5952" s="3">
        <v>5950.0</v>
      </c>
      <c r="B5952" s="4" t="s">
        <v>5762</v>
      </c>
      <c r="C5952" s="3">
        <v>0.0</v>
      </c>
      <c r="D5952" s="3">
        <v>0.0</v>
      </c>
      <c r="E5952" s="3">
        <v>0.0</v>
      </c>
      <c r="F5952" s="3"/>
    </row>
    <row r="5953">
      <c r="A5953" s="3">
        <v>5951.0</v>
      </c>
      <c r="B5953" s="4" t="s">
        <v>5763</v>
      </c>
      <c r="C5953" s="3">
        <v>0.0</v>
      </c>
      <c r="D5953" s="3">
        <v>0.0</v>
      </c>
      <c r="E5953" s="3">
        <v>0.0</v>
      </c>
      <c r="F5953" s="3"/>
    </row>
    <row r="5954">
      <c r="A5954" s="3">
        <v>5952.0</v>
      </c>
      <c r="B5954" s="4" t="s">
        <v>5764</v>
      </c>
      <c r="C5954" s="3">
        <v>0.0</v>
      </c>
      <c r="D5954" s="3">
        <v>0.0</v>
      </c>
      <c r="E5954" s="3">
        <v>0.0</v>
      </c>
      <c r="F5954" s="3"/>
    </row>
    <row r="5955">
      <c r="A5955" s="3">
        <v>5953.0</v>
      </c>
      <c r="B5955" s="4" t="s">
        <v>5765</v>
      </c>
      <c r="C5955" s="3">
        <v>0.0</v>
      </c>
      <c r="D5955" s="3">
        <v>0.0</v>
      </c>
      <c r="E5955" s="3">
        <v>0.0</v>
      </c>
      <c r="F5955" s="3"/>
    </row>
    <row r="5956">
      <c r="A5956" s="3">
        <v>5954.0</v>
      </c>
      <c r="B5956" s="4" t="s">
        <v>5766</v>
      </c>
      <c r="C5956" s="3">
        <v>0.0</v>
      </c>
      <c r="D5956" s="3">
        <v>0.0</v>
      </c>
      <c r="E5956" s="3">
        <v>0.0</v>
      </c>
      <c r="F5956" s="3"/>
    </row>
    <row r="5957">
      <c r="A5957" s="3">
        <v>5955.0</v>
      </c>
      <c r="B5957" s="4" t="s">
        <v>5767</v>
      </c>
      <c r="C5957" s="3">
        <v>0.0</v>
      </c>
      <c r="D5957" s="3">
        <v>0.0</v>
      </c>
      <c r="E5957" s="3">
        <v>0.0</v>
      </c>
      <c r="F5957" s="3"/>
    </row>
    <row r="5958">
      <c r="A5958" s="3">
        <v>5956.0</v>
      </c>
      <c r="B5958" s="4" t="s">
        <v>5768</v>
      </c>
      <c r="C5958" s="3">
        <v>0.0</v>
      </c>
      <c r="D5958" s="3">
        <v>0.0</v>
      </c>
      <c r="E5958" s="3">
        <v>0.0</v>
      </c>
      <c r="F5958" s="3"/>
    </row>
    <row r="5959">
      <c r="A5959" s="3">
        <v>5957.0</v>
      </c>
      <c r="B5959" s="4" t="s">
        <v>5769</v>
      </c>
      <c r="C5959" s="3">
        <v>0.0</v>
      </c>
      <c r="D5959" s="3">
        <v>0.0</v>
      </c>
      <c r="E5959" s="3">
        <v>0.0</v>
      </c>
      <c r="F5959" s="3"/>
    </row>
    <row r="5960">
      <c r="A5960" s="3">
        <v>5958.0</v>
      </c>
      <c r="B5960" s="4" t="s">
        <v>5770</v>
      </c>
      <c r="C5960" s="3">
        <v>0.0</v>
      </c>
      <c r="D5960" s="3">
        <v>0.0</v>
      </c>
      <c r="E5960" s="3">
        <v>0.0</v>
      </c>
      <c r="F5960" s="3"/>
    </row>
    <row r="5961">
      <c r="A5961" s="3">
        <v>5959.0</v>
      </c>
      <c r="B5961" s="4" t="s">
        <v>5771</v>
      </c>
      <c r="C5961" s="3">
        <v>0.0</v>
      </c>
      <c r="D5961" s="3">
        <v>0.0</v>
      </c>
      <c r="E5961" s="3">
        <v>0.0</v>
      </c>
      <c r="F5961" s="3"/>
    </row>
    <row r="5962">
      <c r="A5962" s="3">
        <v>5960.0</v>
      </c>
      <c r="B5962" s="4" t="s">
        <v>5772</v>
      </c>
      <c r="C5962" s="3">
        <v>0.0</v>
      </c>
      <c r="D5962" s="3">
        <v>0.0</v>
      </c>
      <c r="E5962" s="3">
        <v>0.0</v>
      </c>
      <c r="F5962" s="3"/>
    </row>
    <row r="5963">
      <c r="A5963" s="3">
        <v>5961.0</v>
      </c>
      <c r="B5963" s="4" t="s">
        <v>5773</v>
      </c>
      <c r="C5963" s="3">
        <v>0.0</v>
      </c>
      <c r="D5963" s="3">
        <v>0.0</v>
      </c>
      <c r="E5963" s="3">
        <v>0.0</v>
      </c>
      <c r="F5963" s="3"/>
    </row>
    <row r="5964">
      <c r="A5964" s="3">
        <v>5962.0</v>
      </c>
      <c r="B5964" s="4" t="s">
        <v>5774</v>
      </c>
      <c r="C5964" s="3">
        <v>0.0</v>
      </c>
      <c r="D5964" s="3">
        <v>0.0</v>
      </c>
      <c r="E5964" s="3">
        <v>0.0</v>
      </c>
      <c r="F5964" s="3"/>
    </row>
    <row r="5965">
      <c r="A5965" s="3">
        <v>5963.0</v>
      </c>
      <c r="B5965" s="4" t="s">
        <v>5775</v>
      </c>
      <c r="C5965" s="3">
        <v>0.0</v>
      </c>
      <c r="D5965" s="3">
        <v>0.0</v>
      </c>
      <c r="E5965" s="3">
        <v>0.0</v>
      </c>
      <c r="F5965" s="3"/>
    </row>
    <row r="5966">
      <c r="A5966" s="3">
        <v>5964.0</v>
      </c>
      <c r="B5966" s="4" t="s">
        <v>5776</v>
      </c>
      <c r="C5966" s="3">
        <v>0.0</v>
      </c>
      <c r="D5966" s="3">
        <v>0.0</v>
      </c>
      <c r="E5966" s="3">
        <v>0.0</v>
      </c>
      <c r="F5966" s="3"/>
    </row>
    <row r="5967">
      <c r="A5967" s="3">
        <v>5965.0</v>
      </c>
      <c r="B5967" s="4" t="s">
        <v>5777</v>
      </c>
      <c r="C5967" s="3">
        <v>0.0</v>
      </c>
      <c r="D5967" s="3">
        <v>0.0</v>
      </c>
      <c r="E5967" s="3">
        <v>0.0</v>
      </c>
      <c r="F5967" s="3"/>
    </row>
    <row r="5968">
      <c r="A5968" s="3">
        <v>5966.0</v>
      </c>
      <c r="B5968" s="4" t="s">
        <v>5778</v>
      </c>
      <c r="C5968" s="3">
        <v>0.0</v>
      </c>
      <c r="D5968" s="3">
        <v>0.0</v>
      </c>
      <c r="E5968" s="3">
        <v>0.0</v>
      </c>
      <c r="F5968" s="3"/>
    </row>
    <row r="5969">
      <c r="A5969" s="3">
        <v>5967.0</v>
      </c>
      <c r="B5969" s="4" t="s">
        <v>5779</v>
      </c>
      <c r="C5969" s="3">
        <v>0.0</v>
      </c>
      <c r="D5969" s="3">
        <v>0.0</v>
      </c>
      <c r="E5969" s="3">
        <v>0.0</v>
      </c>
      <c r="F5969" s="3"/>
    </row>
    <row r="5970">
      <c r="A5970" s="3">
        <v>5968.0</v>
      </c>
      <c r="B5970" s="4" t="s">
        <v>5780</v>
      </c>
      <c r="C5970" s="3">
        <v>0.0</v>
      </c>
      <c r="D5970" s="3">
        <v>0.0</v>
      </c>
      <c r="E5970" s="3">
        <v>0.0</v>
      </c>
      <c r="F5970" s="3"/>
    </row>
    <row r="5971">
      <c r="A5971" s="3">
        <v>5969.0</v>
      </c>
      <c r="B5971" s="4" t="s">
        <v>5781</v>
      </c>
      <c r="C5971" s="3">
        <v>0.0</v>
      </c>
      <c r="D5971" s="3">
        <v>0.0</v>
      </c>
      <c r="E5971" s="3">
        <v>0.0</v>
      </c>
      <c r="F5971" s="3"/>
    </row>
    <row r="5972">
      <c r="A5972" s="3">
        <v>5970.0</v>
      </c>
      <c r="B5972" s="4" t="s">
        <v>5782</v>
      </c>
      <c r="C5972" s="3">
        <v>0.0</v>
      </c>
      <c r="D5972" s="3">
        <v>0.0</v>
      </c>
      <c r="E5972" s="3">
        <v>0.0</v>
      </c>
      <c r="F5972" s="3"/>
    </row>
    <row r="5973">
      <c r="A5973" s="3">
        <v>5971.0</v>
      </c>
      <c r="B5973" s="4" t="s">
        <v>5783</v>
      </c>
      <c r="C5973" s="3">
        <v>0.0</v>
      </c>
      <c r="D5973" s="3">
        <v>0.0</v>
      </c>
      <c r="E5973" s="3">
        <v>0.0</v>
      </c>
      <c r="F5973" s="3"/>
    </row>
    <row r="5974">
      <c r="A5974" s="3">
        <v>5972.0</v>
      </c>
      <c r="B5974" s="4" t="s">
        <v>5784</v>
      </c>
      <c r="C5974" s="3">
        <v>0.0</v>
      </c>
      <c r="D5974" s="3">
        <v>0.0</v>
      </c>
      <c r="E5974" s="3">
        <v>0.0</v>
      </c>
      <c r="F5974" s="3"/>
    </row>
    <row r="5975">
      <c r="A5975" s="3">
        <v>5973.0</v>
      </c>
      <c r="B5975" s="4" t="s">
        <v>5785</v>
      </c>
      <c r="C5975" s="3">
        <v>0.0</v>
      </c>
      <c r="D5975" s="3">
        <v>0.0</v>
      </c>
      <c r="E5975" s="3">
        <v>0.0</v>
      </c>
      <c r="F5975" s="3"/>
    </row>
    <row r="5976">
      <c r="A5976" s="3">
        <v>5974.0</v>
      </c>
      <c r="B5976" s="4" t="s">
        <v>5786</v>
      </c>
      <c r="C5976" s="3">
        <v>0.0</v>
      </c>
      <c r="D5976" s="3">
        <v>0.0</v>
      </c>
      <c r="E5976" s="3">
        <v>0.0</v>
      </c>
      <c r="F5976" s="3"/>
    </row>
    <row r="5977">
      <c r="A5977" s="3">
        <v>5975.0</v>
      </c>
      <c r="B5977" s="4" t="s">
        <v>5787</v>
      </c>
      <c r="C5977" s="3">
        <v>0.0</v>
      </c>
      <c r="D5977" s="3">
        <v>0.0</v>
      </c>
      <c r="E5977" s="3">
        <v>0.0</v>
      </c>
      <c r="F5977" s="3"/>
    </row>
    <row r="5978">
      <c r="A5978" s="3">
        <v>5976.0</v>
      </c>
      <c r="B5978" s="4" t="s">
        <v>5788</v>
      </c>
      <c r="C5978" s="3">
        <v>0.0</v>
      </c>
      <c r="D5978" s="3">
        <v>0.0</v>
      </c>
      <c r="E5978" s="3">
        <v>0.0</v>
      </c>
      <c r="F5978" s="3"/>
    </row>
    <row r="5979">
      <c r="A5979" s="3">
        <v>5977.0</v>
      </c>
      <c r="B5979" s="4" t="s">
        <v>5789</v>
      </c>
      <c r="C5979" s="3">
        <v>0.0</v>
      </c>
      <c r="D5979" s="3">
        <v>0.0</v>
      </c>
      <c r="E5979" s="3">
        <v>0.0</v>
      </c>
      <c r="F5979" s="3"/>
    </row>
    <row r="5980">
      <c r="A5980" s="3">
        <v>5978.0</v>
      </c>
      <c r="B5980" s="4" t="s">
        <v>5790</v>
      </c>
      <c r="C5980" s="3">
        <v>0.0</v>
      </c>
      <c r="D5980" s="3">
        <v>0.0</v>
      </c>
      <c r="E5980" s="3">
        <v>0.0</v>
      </c>
      <c r="F5980" s="3"/>
    </row>
    <row r="5981">
      <c r="A5981" s="3">
        <v>5979.0</v>
      </c>
      <c r="B5981" s="4" t="s">
        <v>5791</v>
      </c>
      <c r="C5981" s="3">
        <v>0.0</v>
      </c>
      <c r="D5981" s="3">
        <v>0.0</v>
      </c>
      <c r="E5981" s="3">
        <v>0.0</v>
      </c>
      <c r="F5981" s="3"/>
    </row>
    <row r="5982">
      <c r="A5982" s="3">
        <v>5980.0</v>
      </c>
      <c r="B5982" s="4" t="s">
        <v>5792</v>
      </c>
      <c r="C5982" s="3">
        <v>0.0</v>
      </c>
      <c r="D5982" s="3">
        <v>0.0</v>
      </c>
      <c r="E5982" s="3">
        <v>0.0</v>
      </c>
      <c r="F5982" s="3"/>
    </row>
    <row r="5983">
      <c r="A5983" s="3">
        <v>5981.0</v>
      </c>
      <c r="B5983" s="4" t="s">
        <v>5793</v>
      </c>
      <c r="C5983" s="3">
        <v>0.0</v>
      </c>
      <c r="D5983" s="3">
        <v>0.0</v>
      </c>
      <c r="E5983" s="3">
        <v>0.0</v>
      </c>
      <c r="F5983" s="3"/>
    </row>
    <row r="5984">
      <c r="A5984" s="3">
        <v>5982.0</v>
      </c>
      <c r="B5984" s="4" t="s">
        <v>5794</v>
      </c>
      <c r="C5984" s="3">
        <v>0.0</v>
      </c>
      <c r="D5984" s="3">
        <v>0.0</v>
      </c>
      <c r="E5984" s="3">
        <v>0.0</v>
      </c>
      <c r="F5984" s="3"/>
    </row>
    <row r="5985">
      <c r="A5985" s="3">
        <v>5983.0</v>
      </c>
      <c r="B5985" s="4" t="s">
        <v>5795</v>
      </c>
      <c r="C5985" s="3">
        <v>0.0</v>
      </c>
      <c r="D5985" s="3">
        <v>0.0</v>
      </c>
      <c r="E5985" s="3">
        <v>0.0</v>
      </c>
      <c r="F5985" s="3"/>
    </row>
    <row r="5986">
      <c r="A5986" s="3">
        <v>5984.0</v>
      </c>
      <c r="B5986" s="4" t="s">
        <v>5796</v>
      </c>
      <c r="C5986" s="3">
        <v>0.0</v>
      </c>
      <c r="D5986" s="3">
        <v>0.0</v>
      </c>
      <c r="E5986" s="3">
        <v>0.0</v>
      </c>
      <c r="F5986" s="3"/>
    </row>
    <row r="5987">
      <c r="A5987" s="3">
        <v>5985.0</v>
      </c>
      <c r="B5987" s="4" t="s">
        <v>5797</v>
      </c>
      <c r="C5987" s="3">
        <v>0.0</v>
      </c>
      <c r="D5987" s="3">
        <v>0.0</v>
      </c>
      <c r="E5987" s="3">
        <v>0.0</v>
      </c>
      <c r="F5987" s="3"/>
    </row>
    <row r="5988">
      <c r="A5988" s="3">
        <v>5986.0</v>
      </c>
      <c r="B5988" s="4" t="s">
        <v>1848</v>
      </c>
      <c r="C5988" s="3">
        <v>0.0</v>
      </c>
      <c r="D5988" s="3">
        <v>0.0</v>
      </c>
      <c r="E5988" s="3">
        <v>0.0</v>
      </c>
      <c r="F5988" s="3"/>
    </row>
    <row r="5989">
      <c r="A5989" s="3">
        <v>5987.0</v>
      </c>
      <c r="B5989" s="4" t="s">
        <v>5798</v>
      </c>
      <c r="C5989" s="3">
        <v>0.0</v>
      </c>
      <c r="D5989" s="3">
        <v>0.0</v>
      </c>
      <c r="E5989" s="3">
        <v>0.0</v>
      </c>
      <c r="F5989" s="3"/>
    </row>
    <row r="5990">
      <c r="A5990" s="3">
        <v>5988.0</v>
      </c>
      <c r="B5990" s="4" t="s">
        <v>5799</v>
      </c>
      <c r="C5990" s="3">
        <v>0.0</v>
      </c>
      <c r="D5990" s="3">
        <v>0.0</v>
      </c>
      <c r="E5990" s="3">
        <v>0.0</v>
      </c>
      <c r="F5990" s="3"/>
    </row>
    <row r="5991">
      <c r="A5991" s="3">
        <v>5989.0</v>
      </c>
      <c r="B5991" s="4" t="s">
        <v>5800</v>
      </c>
      <c r="C5991" s="3">
        <v>0.0</v>
      </c>
      <c r="D5991" s="3">
        <v>0.0</v>
      </c>
      <c r="E5991" s="3">
        <v>0.0</v>
      </c>
      <c r="F5991" s="3"/>
    </row>
    <row r="5992">
      <c r="A5992" s="3">
        <v>5990.0</v>
      </c>
      <c r="B5992" s="4" t="s">
        <v>5801</v>
      </c>
      <c r="C5992" s="3">
        <v>0.0</v>
      </c>
      <c r="D5992" s="3">
        <v>0.0</v>
      </c>
      <c r="E5992" s="3">
        <v>0.0</v>
      </c>
      <c r="F5992" s="3"/>
    </row>
    <row r="5993">
      <c r="A5993" s="3">
        <v>5991.0</v>
      </c>
      <c r="B5993" s="4" t="s">
        <v>5802</v>
      </c>
      <c r="C5993" s="3">
        <v>0.0</v>
      </c>
      <c r="D5993" s="3">
        <v>0.0</v>
      </c>
      <c r="E5993" s="3">
        <v>0.0</v>
      </c>
      <c r="F5993" s="3"/>
    </row>
    <row r="5994">
      <c r="A5994" s="3">
        <v>5992.0</v>
      </c>
      <c r="B5994" s="4" t="s">
        <v>5803</v>
      </c>
      <c r="C5994" s="3">
        <v>0.0</v>
      </c>
      <c r="D5994" s="3">
        <v>0.0</v>
      </c>
      <c r="E5994" s="3">
        <v>0.0</v>
      </c>
      <c r="F5994" s="3"/>
    </row>
    <row r="5995">
      <c r="A5995" s="3">
        <v>5993.0</v>
      </c>
      <c r="B5995" s="4" t="s">
        <v>5804</v>
      </c>
      <c r="C5995" s="3">
        <v>0.0</v>
      </c>
      <c r="D5995" s="3">
        <v>0.0</v>
      </c>
      <c r="E5995" s="3">
        <v>0.0</v>
      </c>
      <c r="F5995" s="3"/>
    </row>
    <row r="5996">
      <c r="A5996" s="3">
        <v>5994.0</v>
      </c>
      <c r="B5996" s="4" t="s">
        <v>5805</v>
      </c>
      <c r="C5996" s="3">
        <v>0.0</v>
      </c>
      <c r="D5996" s="3">
        <v>0.0</v>
      </c>
      <c r="E5996" s="3">
        <v>0.0</v>
      </c>
      <c r="F5996" s="3"/>
    </row>
    <row r="5997">
      <c r="A5997" s="3">
        <v>5995.0</v>
      </c>
      <c r="B5997" s="4" t="s">
        <v>5806</v>
      </c>
      <c r="C5997" s="3">
        <v>0.0</v>
      </c>
      <c r="D5997" s="3">
        <v>0.0</v>
      </c>
      <c r="E5997" s="3">
        <v>0.0</v>
      </c>
      <c r="F5997" s="3"/>
    </row>
    <row r="5998">
      <c r="A5998" s="3">
        <v>5996.0</v>
      </c>
      <c r="B5998" s="4" t="s">
        <v>5807</v>
      </c>
      <c r="C5998" s="3">
        <v>0.0</v>
      </c>
      <c r="D5998" s="3">
        <v>0.0</v>
      </c>
      <c r="E5998" s="3">
        <v>0.0</v>
      </c>
      <c r="F5998" s="3"/>
    </row>
    <row r="5999">
      <c r="A5999" s="3">
        <v>5997.0</v>
      </c>
      <c r="B5999" s="4" t="s">
        <v>5808</v>
      </c>
      <c r="C5999" s="3">
        <v>0.0</v>
      </c>
      <c r="D5999" s="3">
        <v>0.0</v>
      </c>
      <c r="E5999" s="3">
        <v>0.0</v>
      </c>
      <c r="F5999" s="3"/>
    </row>
    <row r="6000">
      <c r="A6000" s="3">
        <v>5998.0</v>
      </c>
      <c r="B6000" s="4" t="s">
        <v>5809</v>
      </c>
      <c r="C6000" s="3">
        <v>0.0</v>
      </c>
      <c r="D6000" s="3">
        <v>0.0</v>
      </c>
      <c r="E6000" s="3">
        <v>0.0</v>
      </c>
      <c r="F6000" s="3"/>
    </row>
    <row r="6001">
      <c r="A6001" s="3">
        <v>5999.0</v>
      </c>
      <c r="B6001" s="4" t="s">
        <v>5810</v>
      </c>
      <c r="C6001" s="3">
        <v>0.0</v>
      </c>
      <c r="D6001" s="3">
        <v>0.0</v>
      </c>
      <c r="E6001" s="3">
        <v>0.0</v>
      </c>
      <c r="F6001" s="3"/>
    </row>
    <row r="6002">
      <c r="A6002" s="3">
        <v>6000.0</v>
      </c>
      <c r="B6002" s="4" t="s">
        <v>5811</v>
      </c>
      <c r="C6002" s="3">
        <v>0.0</v>
      </c>
      <c r="D6002" s="3">
        <v>0.0</v>
      </c>
      <c r="E6002" s="3">
        <v>0.0</v>
      </c>
      <c r="F6002" s="3"/>
    </row>
    <row r="6003">
      <c r="A6003" s="3">
        <v>6001.0</v>
      </c>
      <c r="B6003" s="4" t="s">
        <v>5812</v>
      </c>
      <c r="C6003" s="3">
        <v>0.0</v>
      </c>
      <c r="D6003" s="3">
        <v>0.0</v>
      </c>
      <c r="E6003" s="3">
        <v>0.0</v>
      </c>
      <c r="F6003" s="3"/>
    </row>
    <row r="6004">
      <c r="A6004" s="3">
        <v>6002.0</v>
      </c>
      <c r="B6004" s="4" t="s">
        <v>5813</v>
      </c>
      <c r="C6004" s="3">
        <v>0.0</v>
      </c>
      <c r="D6004" s="3">
        <v>0.0</v>
      </c>
      <c r="E6004" s="3">
        <v>0.0</v>
      </c>
      <c r="F6004" s="3"/>
    </row>
    <row r="6005">
      <c r="A6005" s="3">
        <v>6003.0</v>
      </c>
      <c r="B6005" s="4" t="s">
        <v>5814</v>
      </c>
      <c r="C6005" s="3">
        <v>0.0</v>
      </c>
      <c r="D6005" s="3">
        <v>0.0</v>
      </c>
      <c r="E6005" s="3">
        <v>0.0</v>
      </c>
      <c r="F6005" s="3"/>
    </row>
    <row r="6006">
      <c r="A6006" s="3">
        <v>6004.0</v>
      </c>
      <c r="B6006" s="4" t="s">
        <v>5815</v>
      </c>
      <c r="C6006" s="3">
        <v>0.0</v>
      </c>
      <c r="D6006" s="3">
        <v>0.0</v>
      </c>
      <c r="E6006" s="3">
        <v>0.0</v>
      </c>
      <c r="F6006" s="3"/>
    </row>
    <row r="6007">
      <c r="A6007" s="3">
        <v>6005.0</v>
      </c>
      <c r="B6007" s="4" t="s">
        <v>1760</v>
      </c>
      <c r="C6007" s="3">
        <v>0.0</v>
      </c>
      <c r="D6007" s="3">
        <v>0.0</v>
      </c>
      <c r="E6007" s="3">
        <v>0.0</v>
      </c>
      <c r="F6007" s="3"/>
    </row>
    <row r="6008">
      <c r="A6008" s="3">
        <v>6006.0</v>
      </c>
      <c r="B6008" s="4" t="s">
        <v>5816</v>
      </c>
      <c r="C6008" s="3">
        <v>0.0</v>
      </c>
      <c r="D6008" s="3">
        <v>0.0</v>
      </c>
      <c r="E6008" s="3">
        <v>0.0</v>
      </c>
      <c r="F6008" s="3"/>
    </row>
    <row r="6009">
      <c r="A6009" s="3">
        <v>6007.0</v>
      </c>
      <c r="B6009" s="4" t="s">
        <v>5817</v>
      </c>
      <c r="C6009" s="3">
        <v>0.0</v>
      </c>
      <c r="D6009" s="3">
        <v>0.0</v>
      </c>
      <c r="E6009" s="3">
        <v>0.0</v>
      </c>
      <c r="F6009" s="3"/>
    </row>
    <row r="6010">
      <c r="A6010" s="3">
        <v>6008.0</v>
      </c>
      <c r="B6010" s="4" t="s">
        <v>5818</v>
      </c>
      <c r="C6010" s="3">
        <v>0.0</v>
      </c>
      <c r="D6010" s="3">
        <v>0.0</v>
      </c>
      <c r="E6010" s="3">
        <v>0.0</v>
      </c>
      <c r="F6010" s="3"/>
    </row>
    <row r="6011">
      <c r="A6011" s="3">
        <v>6009.0</v>
      </c>
      <c r="B6011" s="4" t="s">
        <v>1774</v>
      </c>
      <c r="C6011" s="3">
        <v>0.0</v>
      </c>
      <c r="D6011" s="3">
        <v>0.0</v>
      </c>
      <c r="E6011" s="3">
        <v>0.0</v>
      </c>
      <c r="F6011" s="3"/>
    </row>
    <row r="6012">
      <c r="A6012" s="3">
        <v>6010.0</v>
      </c>
      <c r="B6012" s="4" t="s">
        <v>1645</v>
      </c>
      <c r="C6012" s="3">
        <v>0.0</v>
      </c>
      <c r="D6012" s="3">
        <v>0.0</v>
      </c>
      <c r="E6012" s="3">
        <v>0.0</v>
      </c>
      <c r="F6012" s="3"/>
    </row>
    <row r="6013">
      <c r="A6013" s="3">
        <v>6011.0</v>
      </c>
      <c r="B6013" s="4" t="s">
        <v>5819</v>
      </c>
      <c r="C6013" s="3">
        <v>0.0</v>
      </c>
      <c r="D6013" s="3">
        <v>0.0</v>
      </c>
      <c r="E6013" s="3">
        <v>0.0</v>
      </c>
      <c r="F6013" s="3"/>
    </row>
    <row r="6014">
      <c r="A6014" s="3">
        <v>6012.0</v>
      </c>
      <c r="B6014" s="4" t="s">
        <v>5820</v>
      </c>
      <c r="C6014" s="3">
        <v>0.0</v>
      </c>
      <c r="D6014" s="3">
        <v>0.0</v>
      </c>
      <c r="E6014" s="3">
        <v>0.0</v>
      </c>
      <c r="F6014" s="3"/>
    </row>
    <row r="6015">
      <c r="A6015" s="3">
        <v>6013.0</v>
      </c>
      <c r="B6015" s="4" t="s">
        <v>5821</v>
      </c>
      <c r="C6015" s="3">
        <v>0.0</v>
      </c>
      <c r="D6015" s="3">
        <v>0.0</v>
      </c>
      <c r="E6015" s="3">
        <v>0.0</v>
      </c>
      <c r="F6015" s="3"/>
    </row>
    <row r="6016">
      <c r="A6016" s="3">
        <v>6014.0</v>
      </c>
      <c r="B6016" s="4" t="s">
        <v>5822</v>
      </c>
      <c r="C6016" s="3">
        <v>0.0</v>
      </c>
      <c r="D6016" s="3">
        <v>0.0</v>
      </c>
      <c r="E6016" s="3">
        <v>0.0</v>
      </c>
      <c r="F6016" s="3"/>
    </row>
    <row r="6017">
      <c r="A6017" s="3">
        <v>6015.0</v>
      </c>
      <c r="B6017" s="4" t="s">
        <v>5823</v>
      </c>
      <c r="C6017" s="3">
        <v>0.0</v>
      </c>
      <c r="D6017" s="3">
        <v>0.0</v>
      </c>
      <c r="E6017" s="3">
        <v>0.0</v>
      </c>
      <c r="F6017" s="3"/>
    </row>
    <row r="6018">
      <c r="A6018" s="3">
        <v>6016.0</v>
      </c>
      <c r="B6018" s="4" t="s">
        <v>1698</v>
      </c>
      <c r="C6018" s="3">
        <v>0.0</v>
      </c>
      <c r="D6018" s="3">
        <v>0.0</v>
      </c>
      <c r="E6018" s="3">
        <v>0.0</v>
      </c>
      <c r="F6018" s="3"/>
    </row>
    <row r="6019">
      <c r="A6019" s="3">
        <v>6017.0</v>
      </c>
      <c r="B6019" s="4" t="s">
        <v>1697</v>
      </c>
      <c r="C6019" s="3">
        <v>0.0</v>
      </c>
      <c r="D6019" s="3">
        <v>0.0</v>
      </c>
      <c r="E6019" s="3">
        <v>0.0</v>
      </c>
      <c r="F6019" s="3"/>
    </row>
    <row r="6020">
      <c r="A6020" s="3">
        <v>6018.0</v>
      </c>
      <c r="B6020" s="4" t="s">
        <v>5824</v>
      </c>
      <c r="C6020" s="3">
        <v>0.0</v>
      </c>
      <c r="D6020" s="3">
        <v>0.0</v>
      </c>
      <c r="E6020" s="3">
        <v>0.0</v>
      </c>
      <c r="F6020" s="3"/>
    </row>
    <row r="6021">
      <c r="A6021" s="3">
        <v>6019.0</v>
      </c>
      <c r="B6021" s="4" t="s">
        <v>5825</v>
      </c>
      <c r="C6021" s="3">
        <v>0.0</v>
      </c>
      <c r="D6021" s="3">
        <v>0.0</v>
      </c>
      <c r="E6021" s="3">
        <v>0.0</v>
      </c>
      <c r="F6021" s="3"/>
    </row>
    <row r="6022">
      <c r="A6022" s="3">
        <v>6020.0</v>
      </c>
      <c r="B6022" s="4" t="s">
        <v>5826</v>
      </c>
      <c r="C6022" s="3">
        <v>0.0</v>
      </c>
      <c r="D6022" s="3">
        <v>0.0</v>
      </c>
      <c r="E6022" s="3">
        <v>0.0</v>
      </c>
      <c r="F6022" s="3"/>
    </row>
    <row r="6023">
      <c r="A6023" s="3">
        <v>6021.0</v>
      </c>
      <c r="B6023" s="4" t="s">
        <v>5827</v>
      </c>
      <c r="C6023" s="3">
        <v>0.0</v>
      </c>
      <c r="D6023" s="3">
        <v>0.0</v>
      </c>
      <c r="E6023" s="3">
        <v>0.0</v>
      </c>
      <c r="F6023" s="3"/>
    </row>
    <row r="6024">
      <c r="A6024" s="3">
        <v>6022.0</v>
      </c>
      <c r="B6024" s="4" t="s">
        <v>5828</v>
      </c>
      <c r="C6024" s="3">
        <v>1.0</v>
      </c>
      <c r="D6024" s="3">
        <v>0.0</v>
      </c>
      <c r="E6024" s="3">
        <v>1.0</v>
      </c>
      <c r="F6024" s="3">
        <v>1.0</v>
      </c>
    </row>
    <row r="6025">
      <c r="A6025" s="3">
        <v>6023.0</v>
      </c>
      <c r="B6025" s="4" t="s">
        <v>5829</v>
      </c>
      <c r="C6025" s="3">
        <v>0.0</v>
      </c>
      <c r="D6025" s="3">
        <v>0.0</v>
      </c>
      <c r="E6025" s="3">
        <v>0.0</v>
      </c>
      <c r="F6025" s="3"/>
    </row>
    <row r="6026">
      <c r="A6026" s="3">
        <v>6024.0</v>
      </c>
      <c r="B6026" s="4" t="s">
        <v>5830</v>
      </c>
      <c r="C6026" s="3">
        <v>1.0</v>
      </c>
      <c r="D6026" s="3">
        <v>0.0</v>
      </c>
      <c r="E6026" s="3">
        <v>1.0</v>
      </c>
      <c r="F6026" s="3"/>
    </row>
    <row r="6027">
      <c r="A6027" s="3">
        <v>6025.0</v>
      </c>
      <c r="B6027" s="4" t="s">
        <v>5831</v>
      </c>
      <c r="C6027" s="3">
        <v>0.0</v>
      </c>
      <c r="D6027" s="3">
        <v>0.0</v>
      </c>
      <c r="E6027" s="3">
        <v>0.0</v>
      </c>
      <c r="F6027" s="3"/>
    </row>
    <row r="6028">
      <c r="A6028" s="3">
        <v>6026.0</v>
      </c>
      <c r="B6028" s="4" t="s">
        <v>5832</v>
      </c>
      <c r="C6028" s="3">
        <v>0.0</v>
      </c>
      <c r="D6028" s="3">
        <v>0.0</v>
      </c>
      <c r="E6028" s="3">
        <v>1.0</v>
      </c>
      <c r="F6028" s="3"/>
    </row>
    <row r="6029">
      <c r="A6029" s="3">
        <v>6027.0</v>
      </c>
      <c r="B6029" s="4" t="s">
        <v>5833</v>
      </c>
      <c r="C6029" s="3">
        <v>0.0</v>
      </c>
      <c r="D6029" s="3">
        <v>0.0</v>
      </c>
      <c r="E6029" s="3">
        <v>0.0</v>
      </c>
      <c r="F6029" s="3"/>
    </row>
    <row r="6030">
      <c r="A6030" s="3">
        <v>6028.0</v>
      </c>
      <c r="B6030" s="4" t="s">
        <v>5834</v>
      </c>
      <c r="C6030" s="3">
        <v>0.0</v>
      </c>
      <c r="D6030" s="3">
        <v>0.0</v>
      </c>
      <c r="E6030" s="3">
        <v>0.0</v>
      </c>
      <c r="F6030" s="3"/>
    </row>
    <row r="6031">
      <c r="A6031" s="3">
        <v>6029.0</v>
      </c>
      <c r="B6031" s="4" t="s">
        <v>5835</v>
      </c>
      <c r="C6031" s="3">
        <v>1.0</v>
      </c>
      <c r="D6031" s="3">
        <v>0.0</v>
      </c>
      <c r="E6031" s="3">
        <v>0.0</v>
      </c>
      <c r="F6031" s="3"/>
    </row>
    <row r="6032">
      <c r="A6032" s="3">
        <v>6030.0</v>
      </c>
      <c r="B6032" s="4" t="s">
        <v>5836</v>
      </c>
      <c r="C6032" s="3">
        <v>0.0</v>
      </c>
      <c r="D6032" s="3">
        <v>0.0</v>
      </c>
      <c r="E6032" s="3">
        <v>0.0</v>
      </c>
      <c r="F6032" s="3"/>
    </row>
    <row r="6033">
      <c r="A6033" s="3">
        <v>6031.0</v>
      </c>
      <c r="B6033" s="4" t="s">
        <v>5837</v>
      </c>
      <c r="C6033" s="3">
        <v>0.0</v>
      </c>
      <c r="D6033" s="3">
        <v>0.0</v>
      </c>
      <c r="E6033" s="3">
        <v>0.0</v>
      </c>
      <c r="F6033" s="3"/>
    </row>
    <row r="6034">
      <c r="A6034" s="3">
        <v>6032.0</v>
      </c>
      <c r="B6034" s="4" t="s">
        <v>5838</v>
      </c>
      <c r="C6034" s="3">
        <v>0.0</v>
      </c>
      <c r="D6034" s="3">
        <v>0.0</v>
      </c>
      <c r="E6034" s="3">
        <v>0.0</v>
      </c>
      <c r="F6034" s="3"/>
    </row>
    <row r="6035">
      <c r="A6035" s="3">
        <v>6033.0</v>
      </c>
      <c r="B6035" s="4" t="s">
        <v>5839</v>
      </c>
      <c r="C6035" s="3">
        <v>0.0</v>
      </c>
      <c r="D6035" s="3">
        <v>0.0</v>
      </c>
      <c r="E6035" s="3">
        <v>0.0</v>
      </c>
      <c r="F6035" s="3"/>
    </row>
    <row r="6036">
      <c r="A6036" s="3">
        <v>6034.0</v>
      </c>
      <c r="B6036" s="4" t="s">
        <v>5840</v>
      </c>
      <c r="C6036" s="3">
        <v>1.0</v>
      </c>
      <c r="D6036" s="3">
        <v>0.0</v>
      </c>
      <c r="E6036" s="3">
        <v>1.0</v>
      </c>
      <c r="F6036" s="3"/>
    </row>
    <row r="6037">
      <c r="A6037" s="3">
        <v>6035.0</v>
      </c>
      <c r="B6037" s="4" t="s">
        <v>5841</v>
      </c>
      <c r="C6037" s="3">
        <v>0.0</v>
      </c>
      <c r="D6037" s="3">
        <v>0.0</v>
      </c>
      <c r="E6037" s="3">
        <v>0.0</v>
      </c>
      <c r="F6037" s="3"/>
    </row>
    <row r="6038">
      <c r="A6038" s="3">
        <v>6036.0</v>
      </c>
      <c r="B6038" s="4" t="s">
        <v>5842</v>
      </c>
      <c r="C6038" s="3">
        <v>0.0</v>
      </c>
      <c r="D6038" s="3">
        <v>0.0</v>
      </c>
      <c r="E6038" s="3">
        <v>0.0</v>
      </c>
      <c r="F6038" s="3"/>
    </row>
    <row r="6039">
      <c r="A6039" s="3">
        <v>6037.0</v>
      </c>
      <c r="B6039" s="4" t="s">
        <v>5843</v>
      </c>
      <c r="C6039" s="3">
        <v>0.0</v>
      </c>
      <c r="D6039" s="3">
        <v>0.0</v>
      </c>
      <c r="E6039" s="3">
        <v>0.0</v>
      </c>
      <c r="F6039" s="3"/>
    </row>
    <row r="6040">
      <c r="A6040" s="3">
        <v>6038.0</v>
      </c>
      <c r="B6040" s="4" t="s">
        <v>5844</v>
      </c>
      <c r="C6040" s="3">
        <v>1.0</v>
      </c>
      <c r="D6040" s="3">
        <v>0.0</v>
      </c>
      <c r="E6040" s="3">
        <v>0.0</v>
      </c>
      <c r="F6040" s="3"/>
    </row>
    <row r="6041">
      <c r="A6041" s="3">
        <v>6039.0</v>
      </c>
      <c r="B6041" s="4" t="s">
        <v>5845</v>
      </c>
      <c r="C6041" s="3">
        <v>0.0</v>
      </c>
      <c r="D6041" s="3">
        <v>0.0</v>
      </c>
      <c r="E6041" s="3">
        <v>0.0</v>
      </c>
      <c r="F6041" s="3"/>
    </row>
    <row r="6042">
      <c r="A6042" s="3">
        <v>6040.0</v>
      </c>
      <c r="B6042" s="4" t="s">
        <v>5846</v>
      </c>
      <c r="C6042" s="3">
        <v>0.0</v>
      </c>
      <c r="D6042" s="3">
        <v>0.0</v>
      </c>
      <c r="E6042" s="3">
        <v>0.0</v>
      </c>
      <c r="F6042" s="3"/>
    </row>
    <row r="6043">
      <c r="A6043" s="3">
        <v>6041.0</v>
      </c>
      <c r="B6043" s="4" t="s">
        <v>5847</v>
      </c>
      <c r="C6043" s="3">
        <v>0.0</v>
      </c>
      <c r="D6043" s="3">
        <v>0.0</v>
      </c>
      <c r="E6043" s="3">
        <v>0.0</v>
      </c>
      <c r="F6043" s="3"/>
    </row>
    <row r="6044">
      <c r="A6044" s="3">
        <v>6042.0</v>
      </c>
      <c r="B6044" s="4" t="s">
        <v>5848</v>
      </c>
      <c r="C6044" s="3">
        <v>1.0</v>
      </c>
      <c r="D6044" s="3">
        <v>0.0</v>
      </c>
      <c r="E6044" s="3">
        <v>0.0</v>
      </c>
      <c r="F6044" s="3"/>
    </row>
    <row r="6045">
      <c r="A6045" s="3">
        <v>6043.0</v>
      </c>
      <c r="B6045" s="4" t="s">
        <v>5849</v>
      </c>
      <c r="C6045" s="3">
        <v>0.0</v>
      </c>
      <c r="D6045" s="3">
        <v>0.0</v>
      </c>
      <c r="E6045" s="3">
        <v>1.0</v>
      </c>
      <c r="F6045" s="3"/>
    </row>
    <row r="6046">
      <c r="A6046" s="3">
        <v>6044.0</v>
      </c>
      <c r="B6046" s="4" t="s">
        <v>5850</v>
      </c>
      <c r="C6046" s="3">
        <v>0.0</v>
      </c>
      <c r="D6046" s="3">
        <v>0.0</v>
      </c>
      <c r="E6046" s="3">
        <v>0.0</v>
      </c>
      <c r="F6046" s="3"/>
    </row>
    <row r="6047">
      <c r="A6047" s="3">
        <v>6045.0</v>
      </c>
      <c r="B6047" s="4" t="s">
        <v>5851</v>
      </c>
      <c r="C6047" s="3">
        <v>0.0</v>
      </c>
      <c r="D6047" s="3">
        <v>0.0</v>
      </c>
      <c r="E6047" s="3">
        <v>0.0</v>
      </c>
      <c r="F6047" s="3"/>
    </row>
    <row r="6048">
      <c r="A6048" s="3">
        <v>6046.0</v>
      </c>
      <c r="B6048" s="4" t="s">
        <v>5852</v>
      </c>
      <c r="C6048" s="3">
        <v>0.0</v>
      </c>
      <c r="D6048" s="3">
        <v>0.0</v>
      </c>
      <c r="E6048" s="3">
        <v>0.0</v>
      </c>
      <c r="F6048" s="3"/>
    </row>
    <row r="6049">
      <c r="A6049" s="3">
        <v>6047.0</v>
      </c>
      <c r="B6049" s="4" t="s">
        <v>5853</v>
      </c>
      <c r="C6049" s="3">
        <v>0.0</v>
      </c>
      <c r="D6049" s="3">
        <v>0.0</v>
      </c>
      <c r="E6049" s="3">
        <v>1.0</v>
      </c>
      <c r="F6049" s="3">
        <v>1.0</v>
      </c>
    </row>
    <row r="6050">
      <c r="A6050" s="3">
        <v>6048.0</v>
      </c>
      <c r="B6050" s="4" t="s">
        <v>5854</v>
      </c>
      <c r="C6050" s="3">
        <v>0.0</v>
      </c>
      <c r="D6050" s="3">
        <v>0.0</v>
      </c>
      <c r="E6050" s="3">
        <v>0.0</v>
      </c>
      <c r="F6050" s="3"/>
    </row>
    <row r="6051">
      <c r="A6051" s="3">
        <v>6049.0</v>
      </c>
      <c r="B6051" s="4" t="s">
        <v>5855</v>
      </c>
      <c r="C6051" s="3">
        <v>1.0</v>
      </c>
      <c r="D6051" s="3">
        <v>0.0</v>
      </c>
      <c r="E6051" s="3">
        <v>1.0</v>
      </c>
      <c r="F6051" s="3"/>
    </row>
    <row r="6052">
      <c r="A6052" s="3">
        <v>6050.0</v>
      </c>
      <c r="B6052" s="4" t="s">
        <v>5856</v>
      </c>
      <c r="C6052" s="3">
        <v>0.0</v>
      </c>
      <c r="D6052" s="3">
        <v>0.0</v>
      </c>
      <c r="E6052" s="3">
        <v>0.0</v>
      </c>
      <c r="F6052" s="3"/>
    </row>
    <row r="6053">
      <c r="A6053" s="3">
        <v>6051.0</v>
      </c>
      <c r="B6053" s="4" t="s">
        <v>5857</v>
      </c>
      <c r="C6053" s="3">
        <v>0.0</v>
      </c>
      <c r="D6053" s="3">
        <v>0.0</v>
      </c>
      <c r="E6053" s="3">
        <v>0.0</v>
      </c>
      <c r="F6053" s="3"/>
    </row>
    <row r="6054">
      <c r="A6054" s="3">
        <v>6052.0</v>
      </c>
      <c r="B6054" s="4" t="s">
        <v>5858</v>
      </c>
      <c r="C6054" s="3">
        <v>1.0</v>
      </c>
      <c r="D6054" s="3">
        <v>0.0</v>
      </c>
      <c r="E6054" s="3">
        <v>1.0</v>
      </c>
      <c r="F6054" s="3"/>
    </row>
    <row r="6055">
      <c r="A6055" s="3">
        <v>6053.0</v>
      </c>
      <c r="B6055" s="4" t="s">
        <v>5859</v>
      </c>
      <c r="C6055" s="3">
        <v>1.0</v>
      </c>
      <c r="D6055" s="3">
        <v>0.0</v>
      </c>
      <c r="E6055" s="3">
        <v>0.0</v>
      </c>
      <c r="F6055" s="3"/>
    </row>
    <row r="6056">
      <c r="A6056" s="3">
        <v>6054.0</v>
      </c>
      <c r="B6056" s="4" t="s">
        <v>5860</v>
      </c>
      <c r="C6056" s="3">
        <v>0.0</v>
      </c>
      <c r="D6056" s="3">
        <v>0.0</v>
      </c>
      <c r="E6056" s="3">
        <v>1.0</v>
      </c>
      <c r="F6056" s="3"/>
    </row>
    <row r="6057">
      <c r="A6057" s="3">
        <v>6055.0</v>
      </c>
      <c r="B6057" s="4" t="s">
        <v>5861</v>
      </c>
      <c r="C6057" s="3">
        <v>0.0</v>
      </c>
      <c r="D6057" s="3">
        <v>0.0</v>
      </c>
      <c r="E6057" s="3">
        <v>0.0</v>
      </c>
      <c r="F6057" s="3"/>
    </row>
    <row r="6058">
      <c r="A6058" s="3">
        <v>6056.0</v>
      </c>
      <c r="B6058" s="4" t="s">
        <v>1666</v>
      </c>
      <c r="C6058" s="3">
        <v>0.0</v>
      </c>
      <c r="D6058" s="3">
        <v>0.0</v>
      </c>
      <c r="E6058" s="3">
        <v>0.0</v>
      </c>
      <c r="F6058" s="3"/>
    </row>
    <row r="6059">
      <c r="A6059" s="3">
        <v>6057.0</v>
      </c>
      <c r="B6059" s="4" t="s">
        <v>5862</v>
      </c>
      <c r="C6059" s="3">
        <v>0.0</v>
      </c>
      <c r="D6059" s="3">
        <v>0.0</v>
      </c>
      <c r="E6059" s="3">
        <v>0.0</v>
      </c>
      <c r="F6059" s="3"/>
    </row>
    <row r="6060">
      <c r="A6060" s="3">
        <v>6058.0</v>
      </c>
      <c r="B6060" s="4" t="s">
        <v>5863</v>
      </c>
      <c r="C6060" s="3">
        <v>0.0</v>
      </c>
      <c r="D6060" s="3">
        <v>0.0</v>
      </c>
      <c r="E6060" s="3">
        <v>0.0</v>
      </c>
      <c r="F6060" s="3"/>
    </row>
    <row r="6061">
      <c r="A6061" s="3">
        <v>6059.0</v>
      </c>
      <c r="B6061" s="4" t="s">
        <v>5864</v>
      </c>
      <c r="C6061" s="3">
        <v>0.0</v>
      </c>
      <c r="D6061" s="3">
        <v>0.0</v>
      </c>
      <c r="E6061" s="3">
        <v>0.0</v>
      </c>
      <c r="F6061" s="3"/>
    </row>
    <row r="6062">
      <c r="A6062" s="3">
        <v>6060.0</v>
      </c>
      <c r="B6062" s="4" t="s">
        <v>1737</v>
      </c>
      <c r="C6062" s="3">
        <v>0.0</v>
      </c>
      <c r="D6062" s="3">
        <v>0.0</v>
      </c>
      <c r="E6062" s="3">
        <v>0.0</v>
      </c>
      <c r="F6062" s="3"/>
    </row>
    <row r="6063">
      <c r="A6063" s="3">
        <v>6061.0</v>
      </c>
      <c r="B6063" s="4" t="s">
        <v>1735</v>
      </c>
      <c r="C6063" s="3">
        <v>0.0</v>
      </c>
      <c r="D6063" s="3">
        <v>0.0</v>
      </c>
      <c r="E6063" s="3">
        <v>0.0</v>
      </c>
      <c r="F6063" s="3"/>
    </row>
    <row r="6064">
      <c r="A6064" s="3">
        <v>6062.0</v>
      </c>
      <c r="B6064" s="4" t="s">
        <v>5865</v>
      </c>
      <c r="C6064" s="3">
        <v>0.0</v>
      </c>
      <c r="D6064" s="3">
        <v>0.0</v>
      </c>
      <c r="E6064" s="3">
        <v>0.0</v>
      </c>
      <c r="F6064" s="3"/>
    </row>
    <row r="6065">
      <c r="A6065" s="3">
        <v>6063.0</v>
      </c>
      <c r="B6065" s="4" t="s">
        <v>5866</v>
      </c>
      <c r="C6065" s="3">
        <v>0.0</v>
      </c>
      <c r="D6065" s="3">
        <v>0.0</v>
      </c>
      <c r="E6065" s="3">
        <v>0.0</v>
      </c>
      <c r="F6065" s="3"/>
    </row>
    <row r="6066">
      <c r="A6066" s="3">
        <v>6064.0</v>
      </c>
      <c r="B6066" s="4" t="s">
        <v>5867</v>
      </c>
      <c r="C6066" s="3">
        <v>0.0</v>
      </c>
      <c r="D6066" s="3">
        <v>0.0</v>
      </c>
      <c r="E6066" s="3">
        <v>0.0</v>
      </c>
      <c r="F6066" s="3"/>
    </row>
    <row r="6067">
      <c r="A6067" s="3">
        <v>6065.0</v>
      </c>
      <c r="B6067" s="4" t="s">
        <v>5868</v>
      </c>
      <c r="C6067" s="3">
        <v>0.0</v>
      </c>
      <c r="D6067" s="3">
        <v>0.0</v>
      </c>
      <c r="E6067" s="3">
        <v>0.0</v>
      </c>
      <c r="F6067" s="3"/>
    </row>
    <row r="6068">
      <c r="A6068" s="3">
        <v>6066.0</v>
      </c>
      <c r="B6068" s="4" t="s">
        <v>5869</v>
      </c>
      <c r="C6068" s="3">
        <v>0.0</v>
      </c>
      <c r="D6068" s="3">
        <v>0.0</v>
      </c>
      <c r="E6068" s="3">
        <v>0.0</v>
      </c>
      <c r="F6068" s="3"/>
    </row>
    <row r="6069">
      <c r="A6069" s="3">
        <v>6067.0</v>
      </c>
      <c r="B6069" s="4" t="s">
        <v>5870</v>
      </c>
      <c r="C6069" s="3">
        <v>0.0</v>
      </c>
      <c r="D6069" s="3">
        <v>0.0</v>
      </c>
      <c r="E6069" s="3">
        <v>0.0</v>
      </c>
      <c r="F6069" s="3"/>
    </row>
    <row r="6070">
      <c r="A6070" s="3">
        <v>6068.0</v>
      </c>
      <c r="B6070" s="4" t="s">
        <v>5871</v>
      </c>
      <c r="C6070" s="3">
        <v>0.0</v>
      </c>
      <c r="D6070" s="3">
        <v>0.0</v>
      </c>
      <c r="E6070" s="3">
        <v>0.0</v>
      </c>
      <c r="F6070" s="3"/>
    </row>
    <row r="6071">
      <c r="A6071" s="3">
        <v>6069.0</v>
      </c>
      <c r="B6071" s="4" t="s">
        <v>5872</v>
      </c>
      <c r="C6071" s="3">
        <v>0.0</v>
      </c>
      <c r="D6071" s="3">
        <v>0.0</v>
      </c>
      <c r="E6071" s="3">
        <v>0.0</v>
      </c>
      <c r="F6071" s="3"/>
    </row>
    <row r="6072">
      <c r="A6072" s="3">
        <v>6070.0</v>
      </c>
      <c r="B6072" s="4" t="s">
        <v>5873</v>
      </c>
      <c r="C6072" s="3">
        <v>0.0</v>
      </c>
      <c r="D6072" s="3">
        <v>0.0</v>
      </c>
      <c r="E6072" s="3">
        <v>0.0</v>
      </c>
      <c r="F6072" s="3"/>
    </row>
    <row r="6073">
      <c r="A6073" s="3">
        <v>6071.0</v>
      </c>
      <c r="B6073" s="4" t="s">
        <v>5874</v>
      </c>
      <c r="C6073" s="3">
        <v>0.0</v>
      </c>
      <c r="D6073" s="3">
        <v>0.0</v>
      </c>
      <c r="E6073" s="3">
        <v>0.0</v>
      </c>
      <c r="F6073" s="3"/>
    </row>
    <row r="6074">
      <c r="A6074" s="3">
        <v>6072.0</v>
      </c>
      <c r="B6074" s="4" t="s">
        <v>5875</v>
      </c>
      <c r="C6074" s="3">
        <v>0.0</v>
      </c>
      <c r="D6074" s="3">
        <v>0.0</v>
      </c>
      <c r="E6074" s="3">
        <v>0.0</v>
      </c>
      <c r="F6074" s="3"/>
    </row>
    <row r="6075">
      <c r="A6075" s="3">
        <v>6073.0</v>
      </c>
      <c r="B6075" s="4" t="s">
        <v>5876</v>
      </c>
      <c r="C6075" s="3">
        <v>0.0</v>
      </c>
      <c r="D6075" s="3">
        <v>0.0</v>
      </c>
      <c r="E6075" s="3">
        <v>0.0</v>
      </c>
      <c r="F6075" s="3"/>
    </row>
    <row r="6076">
      <c r="A6076" s="3">
        <v>6074.0</v>
      </c>
      <c r="B6076" s="4" t="s">
        <v>5877</v>
      </c>
      <c r="C6076" s="3">
        <v>0.0</v>
      </c>
      <c r="D6076" s="3">
        <v>0.0</v>
      </c>
      <c r="E6076" s="3">
        <v>0.0</v>
      </c>
      <c r="F6076" s="3"/>
    </row>
    <row r="6077">
      <c r="A6077" s="3">
        <v>6075.0</v>
      </c>
      <c r="B6077" s="4" t="s">
        <v>5878</v>
      </c>
      <c r="C6077" s="3">
        <v>0.0</v>
      </c>
      <c r="D6077" s="3">
        <v>0.0</v>
      </c>
      <c r="E6077" s="3">
        <v>0.0</v>
      </c>
      <c r="F6077" s="3"/>
    </row>
    <row r="6078">
      <c r="A6078" s="3">
        <v>6076.0</v>
      </c>
      <c r="B6078" s="4" t="s">
        <v>5879</v>
      </c>
      <c r="C6078" s="3">
        <v>0.0</v>
      </c>
      <c r="D6078" s="3">
        <v>0.0</v>
      </c>
      <c r="E6078" s="3">
        <v>0.0</v>
      </c>
      <c r="F6078" s="3"/>
    </row>
    <row r="6079">
      <c r="A6079" s="3">
        <v>6077.0</v>
      </c>
      <c r="B6079" s="4" t="s">
        <v>5880</v>
      </c>
      <c r="C6079" s="3">
        <v>0.0</v>
      </c>
      <c r="D6079" s="3">
        <v>0.0</v>
      </c>
      <c r="E6079" s="3">
        <v>0.0</v>
      </c>
      <c r="F6079" s="3"/>
    </row>
    <row r="6080">
      <c r="A6080" s="3">
        <v>6078.0</v>
      </c>
      <c r="B6080" s="4" t="s">
        <v>5881</v>
      </c>
      <c r="C6080" s="3">
        <v>0.0</v>
      </c>
      <c r="D6080" s="3">
        <v>0.0</v>
      </c>
      <c r="E6080" s="3">
        <v>0.0</v>
      </c>
      <c r="F6080" s="3"/>
    </row>
    <row r="6081">
      <c r="A6081" s="3">
        <v>6079.0</v>
      </c>
      <c r="B6081" s="4" t="s">
        <v>5882</v>
      </c>
      <c r="C6081" s="3">
        <v>0.0</v>
      </c>
      <c r="D6081" s="3">
        <v>0.0</v>
      </c>
      <c r="E6081" s="3">
        <v>0.0</v>
      </c>
      <c r="F6081" s="3"/>
    </row>
    <row r="6082">
      <c r="A6082" s="3">
        <v>6080.0</v>
      </c>
      <c r="B6082" s="4" t="s">
        <v>5883</v>
      </c>
      <c r="C6082" s="3">
        <v>0.0</v>
      </c>
      <c r="D6082" s="3">
        <v>0.0</v>
      </c>
      <c r="E6082" s="3">
        <v>0.0</v>
      </c>
      <c r="F6082" s="3"/>
    </row>
    <row r="6083">
      <c r="A6083" s="3">
        <v>6081.0</v>
      </c>
      <c r="B6083" s="4" t="s">
        <v>5884</v>
      </c>
      <c r="C6083" s="3">
        <v>0.0</v>
      </c>
      <c r="D6083" s="3">
        <v>0.0</v>
      </c>
      <c r="E6083" s="3">
        <v>0.0</v>
      </c>
      <c r="F6083" s="3"/>
    </row>
    <row r="6084">
      <c r="A6084" s="3">
        <v>6082.0</v>
      </c>
      <c r="B6084" s="4" t="s">
        <v>5885</v>
      </c>
      <c r="C6084" s="3">
        <v>0.0</v>
      </c>
      <c r="D6084" s="3">
        <v>0.0</v>
      </c>
      <c r="E6084" s="3">
        <v>0.0</v>
      </c>
      <c r="F6084" s="3"/>
    </row>
    <row r="6085">
      <c r="A6085" s="3">
        <v>6083.0</v>
      </c>
      <c r="B6085" s="4" t="s">
        <v>5886</v>
      </c>
      <c r="C6085" s="3">
        <v>0.0</v>
      </c>
      <c r="D6085" s="3">
        <v>0.0</v>
      </c>
      <c r="E6085" s="3">
        <v>0.0</v>
      </c>
      <c r="F6085" s="3"/>
    </row>
    <row r="6086">
      <c r="A6086" s="3">
        <v>6084.0</v>
      </c>
      <c r="B6086" s="4" t="s">
        <v>5887</v>
      </c>
      <c r="C6086" s="3">
        <v>0.0</v>
      </c>
      <c r="D6086" s="3">
        <v>0.0</v>
      </c>
      <c r="E6086" s="3">
        <v>0.0</v>
      </c>
      <c r="F6086" s="3"/>
    </row>
    <row r="6087">
      <c r="A6087" s="3">
        <v>6085.0</v>
      </c>
      <c r="B6087" s="4" t="s">
        <v>5888</v>
      </c>
      <c r="C6087" s="3">
        <v>0.0</v>
      </c>
      <c r="D6087" s="3">
        <v>0.0</v>
      </c>
      <c r="E6087" s="3">
        <v>0.0</v>
      </c>
      <c r="F6087" s="3"/>
    </row>
    <row r="6088">
      <c r="A6088" s="3">
        <v>6086.0</v>
      </c>
      <c r="B6088" s="4" t="s">
        <v>5889</v>
      </c>
      <c r="C6088" s="3">
        <v>0.0</v>
      </c>
      <c r="D6088" s="3">
        <v>0.0</v>
      </c>
      <c r="E6088" s="3">
        <v>0.0</v>
      </c>
      <c r="F6088" s="3"/>
    </row>
    <row r="6089">
      <c r="A6089" s="3">
        <v>6087.0</v>
      </c>
      <c r="B6089" s="4" t="s">
        <v>5890</v>
      </c>
      <c r="C6089" s="3">
        <v>0.0</v>
      </c>
      <c r="D6089" s="3">
        <v>0.0</v>
      </c>
      <c r="E6089" s="3">
        <v>0.0</v>
      </c>
      <c r="F6089" s="3"/>
    </row>
    <row r="6090">
      <c r="A6090" s="3">
        <v>6088.0</v>
      </c>
      <c r="B6090" s="4" t="s">
        <v>5891</v>
      </c>
      <c r="C6090" s="3">
        <v>0.0</v>
      </c>
      <c r="D6090" s="3">
        <v>0.0</v>
      </c>
      <c r="E6090" s="3">
        <v>0.0</v>
      </c>
      <c r="F6090" s="3"/>
    </row>
    <row r="6091">
      <c r="A6091" s="3">
        <v>6089.0</v>
      </c>
      <c r="B6091" s="4" t="s">
        <v>5892</v>
      </c>
      <c r="C6091" s="3">
        <v>0.0</v>
      </c>
      <c r="D6091" s="3">
        <v>0.0</v>
      </c>
      <c r="E6091" s="3">
        <v>0.0</v>
      </c>
      <c r="F6091" s="3"/>
    </row>
    <row r="6092">
      <c r="A6092" s="3">
        <v>6090.0</v>
      </c>
      <c r="B6092" s="4" t="s">
        <v>5893</v>
      </c>
      <c r="C6092" s="3">
        <v>0.0</v>
      </c>
      <c r="D6092" s="3">
        <v>0.0</v>
      </c>
      <c r="E6092" s="3">
        <v>0.0</v>
      </c>
      <c r="F6092" s="3"/>
    </row>
    <row r="6093">
      <c r="A6093" s="3">
        <v>6091.0</v>
      </c>
      <c r="B6093" s="4" t="s">
        <v>5894</v>
      </c>
      <c r="C6093" s="3">
        <v>0.0</v>
      </c>
      <c r="D6093" s="3">
        <v>0.0</v>
      </c>
      <c r="E6093" s="3">
        <v>0.0</v>
      </c>
      <c r="F6093" s="3"/>
    </row>
    <row r="6094">
      <c r="A6094" s="3">
        <v>6092.0</v>
      </c>
      <c r="B6094" s="4" t="s">
        <v>5895</v>
      </c>
      <c r="C6094" s="3">
        <v>0.0</v>
      </c>
      <c r="D6094" s="3">
        <v>0.0</v>
      </c>
      <c r="E6094" s="3">
        <v>0.0</v>
      </c>
      <c r="F6094" s="3"/>
    </row>
    <row r="6095">
      <c r="A6095" s="3">
        <v>6093.0</v>
      </c>
      <c r="B6095" s="4" t="s">
        <v>5896</v>
      </c>
      <c r="C6095" s="3">
        <v>0.0</v>
      </c>
      <c r="D6095" s="3">
        <v>0.0</v>
      </c>
      <c r="E6095" s="3">
        <v>0.0</v>
      </c>
      <c r="F6095" s="3"/>
    </row>
    <row r="6096">
      <c r="A6096" s="3">
        <v>6094.0</v>
      </c>
      <c r="B6096" s="4" t="s">
        <v>5897</v>
      </c>
      <c r="C6096" s="3">
        <v>0.0</v>
      </c>
      <c r="D6096" s="3">
        <v>0.0</v>
      </c>
      <c r="E6096" s="3">
        <v>0.0</v>
      </c>
      <c r="F6096" s="3"/>
    </row>
    <row r="6097">
      <c r="A6097" s="3">
        <v>6095.0</v>
      </c>
      <c r="B6097" s="4" t="s">
        <v>5898</v>
      </c>
      <c r="C6097" s="3">
        <v>0.0</v>
      </c>
      <c r="D6097" s="3">
        <v>0.0</v>
      </c>
      <c r="E6097" s="3">
        <v>0.0</v>
      </c>
      <c r="F6097" s="3"/>
    </row>
    <row r="6098">
      <c r="A6098" s="3">
        <v>6096.0</v>
      </c>
      <c r="B6098" s="4" t="s">
        <v>5899</v>
      </c>
      <c r="C6098" s="3">
        <v>0.0</v>
      </c>
      <c r="D6098" s="3">
        <v>0.0</v>
      </c>
      <c r="E6098" s="3">
        <v>0.0</v>
      </c>
      <c r="F6098" s="3"/>
    </row>
    <row r="6099">
      <c r="A6099" s="3">
        <v>6097.0</v>
      </c>
      <c r="B6099" s="4" t="s">
        <v>5900</v>
      </c>
      <c r="C6099" s="3">
        <v>0.0</v>
      </c>
      <c r="D6099" s="3">
        <v>0.0</v>
      </c>
      <c r="E6099" s="3">
        <v>0.0</v>
      </c>
      <c r="F6099" s="3"/>
    </row>
    <row r="6100">
      <c r="A6100" s="3">
        <v>6098.0</v>
      </c>
      <c r="B6100" s="4" t="s">
        <v>5901</v>
      </c>
      <c r="C6100" s="3">
        <v>0.0</v>
      </c>
      <c r="D6100" s="3">
        <v>0.0</v>
      </c>
      <c r="E6100" s="3">
        <v>0.0</v>
      </c>
      <c r="F6100" s="3"/>
    </row>
    <row r="6101">
      <c r="A6101" s="3">
        <v>6099.0</v>
      </c>
      <c r="B6101" s="4" t="s">
        <v>5902</v>
      </c>
      <c r="C6101" s="3">
        <v>0.0</v>
      </c>
      <c r="D6101" s="3">
        <v>0.0</v>
      </c>
      <c r="E6101" s="3">
        <v>0.0</v>
      </c>
      <c r="F6101" s="3"/>
    </row>
    <row r="6102">
      <c r="A6102" s="3">
        <v>6100.0</v>
      </c>
      <c r="B6102" s="4" t="s">
        <v>5903</v>
      </c>
      <c r="C6102" s="3">
        <v>0.0</v>
      </c>
      <c r="D6102" s="3">
        <v>0.0</v>
      </c>
      <c r="E6102" s="3">
        <v>0.0</v>
      </c>
      <c r="F6102" s="3"/>
    </row>
    <row r="6103">
      <c r="A6103" s="3">
        <v>6101.0</v>
      </c>
      <c r="B6103" s="4" t="s">
        <v>5904</v>
      </c>
      <c r="C6103" s="3">
        <v>0.0</v>
      </c>
      <c r="D6103" s="3">
        <v>0.0</v>
      </c>
      <c r="E6103" s="3">
        <v>0.0</v>
      </c>
      <c r="F6103" s="3"/>
    </row>
    <row r="6104">
      <c r="A6104" s="3">
        <v>6102.0</v>
      </c>
      <c r="B6104" s="4" t="s">
        <v>5905</v>
      </c>
      <c r="C6104" s="3">
        <v>0.0</v>
      </c>
      <c r="D6104" s="3">
        <v>0.0</v>
      </c>
      <c r="E6104" s="3">
        <v>0.0</v>
      </c>
      <c r="F6104" s="3"/>
    </row>
    <row r="6105">
      <c r="A6105" s="3">
        <v>6103.0</v>
      </c>
      <c r="B6105" s="4" t="s">
        <v>5906</v>
      </c>
      <c r="C6105" s="3">
        <v>0.0</v>
      </c>
      <c r="D6105" s="3">
        <v>0.0</v>
      </c>
      <c r="E6105" s="3">
        <v>0.0</v>
      </c>
      <c r="F6105" s="3"/>
    </row>
    <row r="6106">
      <c r="A6106" s="3">
        <v>6104.0</v>
      </c>
      <c r="B6106" s="4" t="s">
        <v>5907</v>
      </c>
      <c r="C6106" s="3">
        <v>0.0</v>
      </c>
      <c r="D6106" s="3">
        <v>0.0</v>
      </c>
      <c r="E6106" s="3">
        <v>0.0</v>
      </c>
      <c r="F6106" s="3"/>
    </row>
    <row r="6107">
      <c r="A6107" s="3">
        <v>6105.0</v>
      </c>
      <c r="B6107" s="4" t="s">
        <v>5908</v>
      </c>
      <c r="C6107" s="3">
        <v>1.0</v>
      </c>
      <c r="D6107" s="3">
        <v>0.0</v>
      </c>
      <c r="E6107" s="3">
        <v>0.0</v>
      </c>
      <c r="F6107" s="3"/>
    </row>
    <row r="6108">
      <c r="A6108" s="3">
        <v>6106.0</v>
      </c>
      <c r="B6108" s="4" t="s">
        <v>5909</v>
      </c>
      <c r="C6108" s="3">
        <v>0.0</v>
      </c>
      <c r="D6108" s="3">
        <v>0.0</v>
      </c>
      <c r="E6108" s="3">
        <v>0.0</v>
      </c>
      <c r="F6108" s="3"/>
    </row>
    <row r="6109">
      <c r="A6109" s="3">
        <v>6107.0</v>
      </c>
      <c r="B6109" s="4" t="s">
        <v>5910</v>
      </c>
      <c r="C6109" s="3">
        <v>0.0</v>
      </c>
      <c r="D6109" s="3">
        <v>0.0</v>
      </c>
      <c r="E6109" s="3">
        <v>0.0</v>
      </c>
      <c r="F6109" s="3"/>
    </row>
    <row r="6110">
      <c r="A6110" s="3">
        <v>6108.0</v>
      </c>
      <c r="B6110" s="4" t="s">
        <v>5911</v>
      </c>
      <c r="C6110" s="3">
        <v>1.0</v>
      </c>
      <c r="D6110" s="3">
        <v>0.0</v>
      </c>
      <c r="E6110" s="3">
        <v>0.0</v>
      </c>
      <c r="F6110" s="3"/>
    </row>
    <row r="6111">
      <c r="A6111" s="3">
        <v>6109.0</v>
      </c>
      <c r="B6111" s="4" t="s">
        <v>5912</v>
      </c>
      <c r="C6111" s="3">
        <v>0.0</v>
      </c>
      <c r="D6111" s="3">
        <v>0.0</v>
      </c>
      <c r="E6111" s="3">
        <v>0.0</v>
      </c>
      <c r="F6111" s="3"/>
    </row>
    <row r="6112">
      <c r="A6112" s="3">
        <v>6110.0</v>
      </c>
      <c r="B6112" s="4" t="s">
        <v>5913</v>
      </c>
      <c r="C6112" s="3">
        <v>0.0</v>
      </c>
      <c r="D6112" s="3">
        <v>0.0</v>
      </c>
      <c r="E6112" s="3">
        <v>0.0</v>
      </c>
      <c r="F6112" s="3"/>
    </row>
    <row r="6113">
      <c r="A6113" s="3">
        <v>6111.0</v>
      </c>
      <c r="B6113" s="4" t="s">
        <v>5914</v>
      </c>
      <c r="C6113" s="3">
        <v>0.0</v>
      </c>
      <c r="D6113" s="3">
        <v>0.0</v>
      </c>
      <c r="E6113" s="3">
        <v>0.0</v>
      </c>
      <c r="F6113" s="3"/>
    </row>
    <row r="6114">
      <c r="A6114" s="3">
        <v>6112.0</v>
      </c>
      <c r="B6114" s="4" t="s">
        <v>5915</v>
      </c>
      <c r="C6114" s="3">
        <v>0.0</v>
      </c>
      <c r="D6114" s="3">
        <v>0.0</v>
      </c>
      <c r="E6114" s="3">
        <v>0.0</v>
      </c>
      <c r="F6114" s="3"/>
    </row>
    <row r="6115">
      <c r="A6115" s="3">
        <v>6113.0</v>
      </c>
      <c r="B6115" s="4" t="s">
        <v>5916</v>
      </c>
      <c r="C6115" s="3">
        <v>0.0</v>
      </c>
      <c r="D6115" s="3">
        <v>0.0</v>
      </c>
      <c r="E6115" s="3">
        <v>0.0</v>
      </c>
      <c r="F6115" s="3"/>
    </row>
    <row r="6116">
      <c r="A6116" s="3">
        <v>6114.0</v>
      </c>
      <c r="B6116" s="4" t="s">
        <v>5917</v>
      </c>
      <c r="C6116" s="3">
        <v>0.0</v>
      </c>
      <c r="D6116" s="3">
        <v>0.0</v>
      </c>
      <c r="E6116" s="3">
        <v>0.0</v>
      </c>
      <c r="F6116" s="3"/>
    </row>
    <row r="6117">
      <c r="A6117" s="3">
        <v>6115.0</v>
      </c>
      <c r="B6117" s="4" t="s">
        <v>5918</v>
      </c>
      <c r="C6117" s="3">
        <v>0.0</v>
      </c>
      <c r="D6117" s="3">
        <v>0.0</v>
      </c>
      <c r="E6117" s="3">
        <v>0.0</v>
      </c>
      <c r="F6117" s="3"/>
    </row>
    <row r="6118">
      <c r="A6118" s="3">
        <v>6116.0</v>
      </c>
      <c r="B6118" s="4" t="s">
        <v>5919</v>
      </c>
      <c r="C6118" s="3">
        <v>0.0</v>
      </c>
      <c r="D6118" s="3">
        <v>0.0</v>
      </c>
      <c r="E6118" s="3">
        <v>0.0</v>
      </c>
      <c r="F6118" s="3"/>
    </row>
    <row r="6119">
      <c r="A6119" s="3">
        <v>6117.0</v>
      </c>
      <c r="B6119" s="4" t="s">
        <v>5920</v>
      </c>
      <c r="C6119" s="3">
        <v>0.0</v>
      </c>
      <c r="D6119" s="3">
        <v>0.0</v>
      </c>
      <c r="E6119" s="3">
        <v>0.0</v>
      </c>
      <c r="F6119" s="3"/>
    </row>
    <row r="6120">
      <c r="A6120" s="3">
        <v>6118.0</v>
      </c>
      <c r="B6120" s="4" t="s">
        <v>5921</v>
      </c>
      <c r="C6120" s="3">
        <v>0.0</v>
      </c>
      <c r="D6120" s="3">
        <v>0.0</v>
      </c>
      <c r="E6120" s="3">
        <v>0.0</v>
      </c>
      <c r="F6120" s="3"/>
    </row>
    <row r="6121">
      <c r="A6121" s="3">
        <v>6119.0</v>
      </c>
      <c r="B6121" s="4" t="s">
        <v>5922</v>
      </c>
      <c r="C6121" s="3">
        <v>1.0</v>
      </c>
      <c r="D6121" s="3">
        <v>0.0</v>
      </c>
      <c r="E6121" s="3">
        <v>0.0</v>
      </c>
      <c r="F6121" s="3"/>
    </row>
    <row r="6122">
      <c r="A6122" s="3">
        <v>6120.0</v>
      </c>
      <c r="B6122" s="4" t="s">
        <v>5923</v>
      </c>
      <c r="C6122" s="3">
        <v>1.0</v>
      </c>
      <c r="D6122" s="3">
        <v>0.0</v>
      </c>
      <c r="E6122" s="3">
        <v>0.0</v>
      </c>
      <c r="F6122" s="3"/>
    </row>
    <row r="6123">
      <c r="A6123" s="3">
        <v>6121.0</v>
      </c>
      <c r="B6123" s="4" t="s">
        <v>5924</v>
      </c>
      <c r="C6123" s="3">
        <v>0.0</v>
      </c>
      <c r="D6123" s="3">
        <v>0.0</v>
      </c>
      <c r="E6123" s="3">
        <v>0.0</v>
      </c>
      <c r="F6123" s="3"/>
    </row>
    <row r="6124">
      <c r="A6124" s="3">
        <v>6122.0</v>
      </c>
      <c r="B6124" s="4" t="s">
        <v>5925</v>
      </c>
      <c r="C6124" s="3">
        <v>0.0</v>
      </c>
      <c r="D6124" s="3">
        <v>0.0</v>
      </c>
      <c r="E6124" s="3">
        <v>0.0</v>
      </c>
      <c r="F6124" s="3"/>
    </row>
    <row r="6125">
      <c r="A6125" s="3">
        <v>6123.0</v>
      </c>
      <c r="B6125" s="4" t="s">
        <v>5926</v>
      </c>
      <c r="C6125" s="3">
        <v>0.0</v>
      </c>
      <c r="D6125" s="3">
        <v>0.0</v>
      </c>
      <c r="E6125" s="3">
        <v>0.0</v>
      </c>
      <c r="F6125" s="3"/>
    </row>
    <row r="6126">
      <c r="A6126" s="3">
        <v>6124.0</v>
      </c>
      <c r="B6126" s="4" t="s">
        <v>5927</v>
      </c>
      <c r="C6126" s="3">
        <v>0.0</v>
      </c>
      <c r="D6126" s="3">
        <v>0.0</v>
      </c>
      <c r="E6126" s="3">
        <v>0.0</v>
      </c>
      <c r="F6126" s="3"/>
    </row>
    <row r="6127">
      <c r="A6127" s="3">
        <v>6125.0</v>
      </c>
      <c r="B6127" s="4" t="s">
        <v>5928</v>
      </c>
      <c r="C6127" s="3">
        <v>0.0</v>
      </c>
      <c r="D6127" s="3">
        <v>0.0</v>
      </c>
      <c r="E6127" s="3">
        <v>0.0</v>
      </c>
      <c r="F6127" s="3"/>
    </row>
    <row r="6128">
      <c r="A6128" s="3">
        <v>6126.0</v>
      </c>
      <c r="B6128" s="4" t="s">
        <v>5929</v>
      </c>
      <c r="C6128" s="3">
        <v>0.0</v>
      </c>
      <c r="D6128" s="3">
        <v>0.0</v>
      </c>
      <c r="E6128" s="3">
        <v>0.0</v>
      </c>
      <c r="F6128" s="3"/>
    </row>
    <row r="6129">
      <c r="A6129" s="3">
        <v>6127.0</v>
      </c>
      <c r="B6129" s="4" t="s">
        <v>5930</v>
      </c>
      <c r="C6129" s="3">
        <v>0.0</v>
      </c>
      <c r="D6129" s="3">
        <v>0.0</v>
      </c>
      <c r="E6129" s="3">
        <v>0.0</v>
      </c>
      <c r="F6129" s="3"/>
    </row>
    <row r="6130">
      <c r="A6130" s="3">
        <v>6128.0</v>
      </c>
      <c r="B6130" s="4" t="s">
        <v>5931</v>
      </c>
      <c r="C6130" s="3">
        <v>0.0</v>
      </c>
      <c r="D6130" s="3">
        <v>0.0</v>
      </c>
      <c r="E6130" s="3">
        <v>0.0</v>
      </c>
      <c r="F6130" s="3"/>
    </row>
    <row r="6131">
      <c r="A6131" s="3">
        <v>6129.0</v>
      </c>
      <c r="B6131" s="4" t="s">
        <v>5932</v>
      </c>
      <c r="C6131" s="3">
        <v>0.0</v>
      </c>
      <c r="D6131" s="3">
        <v>0.0</v>
      </c>
      <c r="E6131" s="3">
        <v>0.0</v>
      </c>
      <c r="F6131" s="3"/>
    </row>
    <row r="6132">
      <c r="A6132" s="3">
        <v>6130.0</v>
      </c>
      <c r="B6132" s="4" t="s">
        <v>5933</v>
      </c>
      <c r="C6132" s="3">
        <v>0.0</v>
      </c>
      <c r="D6132" s="3">
        <v>0.0</v>
      </c>
      <c r="E6132" s="3">
        <v>0.0</v>
      </c>
      <c r="F6132" s="3"/>
    </row>
    <row r="6133">
      <c r="A6133" s="3">
        <v>6131.0</v>
      </c>
      <c r="B6133" s="4" t="s">
        <v>5934</v>
      </c>
      <c r="C6133" s="3">
        <v>0.0</v>
      </c>
      <c r="D6133" s="3">
        <v>0.0</v>
      </c>
      <c r="E6133" s="3">
        <v>0.0</v>
      </c>
      <c r="F6133" s="3"/>
    </row>
    <row r="6134">
      <c r="A6134" s="3">
        <v>6132.0</v>
      </c>
      <c r="B6134" s="4" t="s">
        <v>5935</v>
      </c>
      <c r="C6134" s="3">
        <v>0.0</v>
      </c>
      <c r="D6134" s="3">
        <v>0.0</v>
      </c>
      <c r="E6134" s="3">
        <v>0.0</v>
      </c>
      <c r="F6134" s="3"/>
    </row>
    <row r="6135">
      <c r="A6135" s="3">
        <v>6133.0</v>
      </c>
      <c r="B6135" s="4" t="s">
        <v>5936</v>
      </c>
      <c r="C6135" s="3">
        <v>0.0</v>
      </c>
      <c r="D6135" s="3">
        <v>0.0</v>
      </c>
      <c r="E6135" s="3">
        <v>0.0</v>
      </c>
      <c r="F6135" s="3"/>
    </row>
    <row r="6136">
      <c r="A6136" s="3">
        <v>6134.0</v>
      </c>
      <c r="B6136" s="4" t="s">
        <v>5937</v>
      </c>
      <c r="C6136" s="3">
        <v>0.0</v>
      </c>
      <c r="D6136" s="3">
        <v>0.0</v>
      </c>
      <c r="E6136" s="3">
        <v>0.0</v>
      </c>
      <c r="F6136" s="3"/>
    </row>
    <row r="6137">
      <c r="A6137" s="3">
        <v>6135.0</v>
      </c>
      <c r="B6137" s="4" t="s">
        <v>5938</v>
      </c>
      <c r="C6137" s="3">
        <v>0.0</v>
      </c>
      <c r="D6137" s="3">
        <v>0.0</v>
      </c>
      <c r="E6137" s="3">
        <v>0.0</v>
      </c>
      <c r="F6137" s="3"/>
    </row>
    <row r="6138">
      <c r="A6138" s="3">
        <v>6136.0</v>
      </c>
      <c r="B6138" s="4" t="s">
        <v>5939</v>
      </c>
      <c r="C6138" s="3">
        <v>0.0</v>
      </c>
      <c r="D6138" s="3">
        <v>0.0</v>
      </c>
      <c r="E6138" s="3">
        <v>0.0</v>
      </c>
      <c r="F6138" s="3"/>
    </row>
    <row r="6139">
      <c r="A6139" s="3">
        <v>6137.0</v>
      </c>
      <c r="B6139" s="4" t="s">
        <v>5940</v>
      </c>
      <c r="C6139" s="3">
        <v>0.0</v>
      </c>
      <c r="D6139" s="3">
        <v>0.0</v>
      </c>
      <c r="E6139" s="3">
        <v>0.0</v>
      </c>
      <c r="F6139" s="3"/>
    </row>
    <row r="6140">
      <c r="A6140" s="3">
        <v>6138.0</v>
      </c>
      <c r="B6140" s="4" t="s">
        <v>5941</v>
      </c>
      <c r="C6140" s="3">
        <v>0.0</v>
      </c>
      <c r="D6140" s="3">
        <v>0.0</v>
      </c>
      <c r="E6140" s="3">
        <v>0.0</v>
      </c>
      <c r="F6140" s="3"/>
    </row>
    <row r="6141">
      <c r="A6141" s="3">
        <v>6139.0</v>
      </c>
      <c r="B6141" s="4" t="s">
        <v>5942</v>
      </c>
      <c r="C6141" s="3">
        <v>0.0</v>
      </c>
      <c r="D6141" s="3">
        <v>0.0</v>
      </c>
      <c r="E6141" s="3">
        <v>0.0</v>
      </c>
      <c r="F6141" s="3"/>
    </row>
    <row r="6142">
      <c r="A6142" s="3">
        <v>6140.0</v>
      </c>
      <c r="B6142" s="4" t="s">
        <v>5943</v>
      </c>
      <c r="C6142" s="3">
        <v>0.0</v>
      </c>
      <c r="D6142" s="3">
        <v>0.0</v>
      </c>
      <c r="E6142" s="3">
        <v>0.0</v>
      </c>
      <c r="F6142" s="3"/>
    </row>
    <row r="6143">
      <c r="A6143" s="3">
        <v>6141.0</v>
      </c>
      <c r="B6143" s="4" t="s">
        <v>5944</v>
      </c>
      <c r="C6143" s="3">
        <v>0.0</v>
      </c>
      <c r="D6143" s="3">
        <v>0.0</v>
      </c>
      <c r="E6143" s="3">
        <v>0.0</v>
      </c>
      <c r="F6143" s="3"/>
    </row>
    <row r="6144">
      <c r="A6144" s="3">
        <v>6142.0</v>
      </c>
      <c r="B6144" s="4" t="s">
        <v>5945</v>
      </c>
      <c r="C6144" s="3">
        <v>0.0</v>
      </c>
      <c r="D6144" s="3">
        <v>0.0</v>
      </c>
      <c r="E6144" s="3">
        <v>0.0</v>
      </c>
      <c r="F6144" s="3"/>
    </row>
    <row r="6145">
      <c r="A6145" s="3">
        <v>6143.0</v>
      </c>
      <c r="B6145" s="4" t="s">
        <v>5946</v>
      </c>
      <c r="C6145" s="3">
        <v>0.0</v>
      </c>
      <c r="D6145" s="3">
        <v>0.0</v>
      </c>
      <c r="E6145" s="3">
        <v>0.0</v>
      </c>
      <c r="F6145" s="3"/>
    </row>
    <row r="6146">
      <c r="A6146" s="3">
        <v>6144.0</v>
      </c>
      <c r="B6146" s="4" t="s">
        <v>5947</v>
      </c>
      <c r="C6146" s="3">
        <v>0.0</v>
      </c>
      <c r="D6146" s="3">
        <v>0.0</v>
      </c>
      <c r="E6146" s="3">
        <v>0.0</v>
      </c>
      <c r="F6146" s="3"/>
    </row>
    <row r="6147">
      <c r="A6147" s="3">
        <v>6145.0</v>
      </c>
      <c r="B6147" s="4" t="s">
        <v>5948</v>
      </c>
      <c r="C6147" s="3">
        <v>0.0</v>
      </c>
      <c r="D6147" s="3">
        <v>0.0</v>
      </c>
      <c r="E6147" s="3">
        <v>0.0</v>
      </c>
      <c r="F6147" s="3"/>
    </row>
    <row r="6148">
      <c r="A6148" s="3">
        <v>6146.0</v>
      </c>
      <c r="B6148" s="4" t="s">
        <v>5949</v>
      </c>
      <c r="C6148" s="3">
        <v>0.0</v>
      </c>
      <c r="D6148" s="3">
        <v>0.0</v>
      </c>
      <c r="E6148" s="3">
        <v>0.0</v>
      </c>
      <c r="F6148" s="3"/>
    </row>
    <row r="6149">
      <c r="A6149" s="3">
        <v>6147.0</v>
      </c>
      <c r="B6149" s="4" t="s">
        <v>5950</v>
      </c>
      <c r="C6149" s="3">
        <v>0.0</v>
      </c>
      <c r="D6149" s="3">
        <v>0.0</v>
      </c>
      <c r="E6149" s="3">
        <v>0.0</v>
      </c>
      <c r="F6149" s="3"/>
    </row>
    <row r="6150">
      <c r="A6150" s="3">
        <v>6148.0</v>
      </c>
      <c r="B6150" s="4" t="s">
        <v>5951</v>
      </c>
      <c r="C6150" s="3">
        <v>0.0</v>
      </c>
      <c r="D6150" s="3">
        <v>0.0</v>
      </c>
      <c r="E6150" s="3">
        <v>0.0</v>
      </c>
      <c r="F6150" s="3"/>
    </row>
    <row r="6151">
      <c r="A6151" s="3">
        <v>6149.0</v>
      </c>
      <c r="B6151" s="4" t="s">
        <v>5952</v>
      </c>
      <c r="C6151" s="3">
        <v>0.0</v>
      </c>
      <c r="D6151" s="3">
        <v>0.0</v>
      </c>
      <c r="E6151" s="3">
        <v>0.0</v>
      </c>
      <c r="F6151" s="3"/>
    </row>
    <row r="6152">
      <c r="A6152" s="3">
        <v>6150.0</v>
      </c>
      <c r="B6152" s="4" t="s">
        <v>5953</v>
      </c>
      <c r="C6152" s="3">
        <v>1.0</v>
      </c>
      <c r="D6152" s="3">
        <v>0.0</v>
      </c>
      <c r="E6152" s="3">
        <v>1.0</v>
      </c>
      <c r="F6152" s="3"/>
    </row>
    <row r="6153">
      <c r="A6153" s="3">
        <v>6151.0</v>
      </c>
      <c r="B6153" s="4" t="s">
        <v>5954</v>
      </c>
      <c r="C6153" s="3">
        <v>0.0</v>
      </c>
      <c r="D6153" s="3">
        <v>0.0</v>
      </c>
      <c r="E6153" s="3">
        <v>0.0</v>
      </c>
      <c r="F6153" s="3"/>
    </row>
    <row r="6154">
      <c r="A6154" s="3">
        <v>6152.0</v>
      </c>
      <c r="B6154" s="4" t="s">
        <v>5955</v>
      </c>
      <c r="C6154" s="3">
        <v>0.0</v>
      </c>
      <c r="D6154" s="3">
        <v>0.0</v>
      </c>
      <c r="E6154" s="3">
        <v>0.0</v>
      </c>
      <c r="F6154" s="3"/>
    </row>
    <row r="6155">
      <c r="A6155" s="3">
        <v>6153.0</v>
      </c>
      <c r="B6155" s="4" t="s">
        <v>5956</v>
      </c>
      <c r="C6155" s="3">
        <v>0.0</v>
      </c>
      <c r="D6155" s="3">
        <v>0.0</v>
      </c>
      <c r="E6155" s="3">
        <v>0.0</v>
      </c>
      <c r="F6155" s="3"/>
    </row>
    <row r="6156">
      <c r="A6156" s="3">
        <v>6154.0</v>
      </c>
      <c r="B6156" s="4" t="s">
        <v>5957</v>
      </c>
      <c r="C6156" s="3">
        <v>0.0</v>
      </c>
      <c r="D6156" s="3">
        <v>0.0</v>
      </c>
      <c r="E6156" s="3">
        <v>0.0</v>
      </c>
      <c r="F6156" s="3"/>
    </row>
    <row r="6157">
      <c r="A6157" s="3">
        <v>6155.0</v>
      </c>
      <c r="B6157" s="4" t="s">
        <v>5958</v>
      </c>
      <c r="C6157" s="3">
        <v>0.0</v>
      </c>
      <c r="D6157" s="3">
        <v>0.0</v>
      </c>
      <c r="E6157" s="3">
        <v>0.0</v>
      </c>
      <c r="F6157" s="3"/>
    </row>
    <row r="6158">
      <c r="A6158" s="3">
        <v>6156.0</v>
      </c>
      <c r="B6158" s="4" t="s">
        <v>5959</v>
      </c>
      <c r="C6158" s="3">
        <v>0.0</v>
      </c>
      <c r="D6158" s="3">
        <v>0.0</v>
      </c>
      <c r="E6158" s="3">
        <v>0.0</v>
      </c>
      <c r="F6158" s="3"/>
    </row>
    <row r="6159">
      <c r="A6159" s="3">
        <v>6157.0</v>
      </c>
      <c r="B6159" s="4" t="s">
        <v>5960</v>
      </c>
      <c r="C6159" s="3">
        <v>0.0</v>
      </c>
      <c r="D6159" s="3">
        <v>0.0</v>
      </c>
      <c r="E6159" s="3">
        <v>0.0</v>
      </c>
      <c r="F6159" s="3"/>
    </row>
    <row r="6160">
      <c r="A6160" s="3">
        <v>6158.0</v>
      </c>
      <c r="B6160" s="4" t="s">
        <v>5961</v>
      </c>
      <c r="C6160" s="3">
        <v>0.0</v>
      </c>
      <c r="D6160" s="3">
        <v>0.0</v>
      </c>
      <c r="E6160" s="3">
        <v>0.0</v>
      </c>
      <c r="F6160" s="3"/>
    </row>
    <row r="6161">
      <c r="A6161" s="3">
        <v>6159.0</v>
      </c>
      <c r="B6161" s="4" t="s">
        <v>5962</v>
      </c>
      <c r="C6161" s="3">
        <v>0.0</v>
      </c>
      <c r="D6161" s="3">
        <v>0.0</v>
      </c>
      <c r="E6161" s="3">
        <v>0.0</v>
      </c>
      <c r="F6161" s="3"/>
    </row>
    <row r="6162">
      <c r="A6162" s="3">
        <v>6160.0</v>
      </c>
      <c r="B6162" s="4" t="s">
        <v>5963</v>
      </c>
      <c r="C6162" s="3">
        <v>0.0</v>
      </c>
      <c r="D6162" s="3">
        <v>0.0</v>
      </c>
      <c r="E6162" s="3">
        <v>0.0</v>
      </c>
      <c r="F6162" s="3"/>
    </row>
    <row r="6163">
      <c r="A6163" s="3">
        <v>6161.0</v>
      </c>
      <c r="B6163" s="4" t="s">
        <v>5964</v>
      </c>
      <c r="C6163" s="3">
        <v>0.0</v>
      </c>
      <c r="D6163" s="3">
        <v>0.0</v>
      </c>
      <c r="E6163" s="3">
        <v>0.0</v>
      </c>
      <c r="F6163" s="3"/>
    </row>
    <row r="6164">
      <c r="A6164" s="3">
        <v>6162.0</v>
      </c>
      <c r="B6164" s="4" t="s">
        <v>5965</v>
      </c>
      <c r="C6164" s="3">
        <v>0.0</v>
      </c>
      <c r="D6164" s="3">
        <v>0.0</v>
      </c>
      <c r="E6164" s="3">
        <v>0.0</v>
      </c>
      <c r="F6164" s="3"/>
    </row>
    <row r="6165">
      <c r="A6165" s="3">
        <v>6163.0</v>
      </c>
      <c r="B6165" s="4" t="s">
        <v>5966</v>
      </c>
      <c r="C6165" s="3">
        <v>0.0</v>
      </c>
      <c r="D6165" s="3">
        <v>0.0</v>
      </c>
      <c r="E6165" s="3">
        <v>0.0</v>
      </c>
      <c r="F6165" s="3"/>
    </row>
    <row r="6166">
      <c r="A6166" s="3">
        <v>6164.0</v>
      </c>
      <c r="B6166" s="4" t="s">
        <v>5967</v>
      </c>
      <c r="C6166" s="3">
        <v>0.0</v>
      </c>
      <c r="D6166" s="3">
        <v>0.0</v>
      </c>
      <c r="E6166" s="3">
        <v>0.0</v>
      </c>
      <c r="F6166" s="3"/>
    </row>
    <row r="6167">
      <c r="A6167" s="3">
        <v>6165.0</v>
      </c>
      <c r="B6167" s="4" t="s">
        <v>5968</v>
      </c>
      <c r="C6167" s="3">
        <v>0.0</v>
      </c>
      <c r="D6167" s="3">
        <v>0.0</v>
      </c>
      <c r="E6167" s="3">
        <v>0.0</v>
      </c>
      <c r="F6167" s="3"/>
    </row>
    <row r="6168">
      <c r="A6168" s="3">
        <v>6166.0</v>
      </c>
      <c r="B6168" s="4" t="s">
        <v>5969</v>
      </c>
      <c r="C6168" s="3">
        <v>0.0</v>
      </c>
      <c r="D6168" s="3">
        <v>0.0</v>
      </c>
      <c r="E6168" s="3">
        <v>0.0</v>
      </c>
      <c r="F6168" s="3"/>
    </row>
    <row r="6169">
      <c r="A6169" s="3">
        <v>6167.0</v>
      </c>
      <c r="B6169" s="4" t="s">
        <v>5970</v>
      </c>
      <c r="C6169" s="3">
        <v>0.0</v>
      </c>
      <c r="D6169" s="3">
        <v>0.0</v>
      </c>
      <c r="E6169" s="3">
        <v>0.0</v>
      </c>
      <c r="F6169" s="3"/>
    </row>
    <row r="6170">
      <c r="A6170" s="3">
        <v>6168.0</v>
      </c>
      <c r="B6170" s="4" t="s">
        <v>5971</v>
      </c>
      <c r="C6170" s="3">
        <v>0.0</v>
      </c>
      <c r="D6170" s="3">
        <v>0.0</v>
      </c>
      <c r="E6170" s="3">
        <v>0.0</v>
      </c>
      <c r="F6170" s="3"/>
    </row>
    <row r="6171">
      <c r="A6171" s="3">
        <v>6169.0</v>
      </c>
      <c r="B6171" s="4" t="s">
        <v>5972</v>
      </c>
      <c r="C6171" s="3">
        <v>0.0</v>
      </c>
      <c r="D6171" s="3">
        <v>0.0</v>
      </c>
      <c r="E6171" s="3">
        <v>0.0</v>
      </c>
      <c r="F6171" s="3"/>
    </row>
    <row r="6172">
      <c r="A6172" s="3">
        <v>6170.0</v>
      </c>
      <c r="B6172" s="4" t="s">
        <v>5973</v>
      </c>
      <c r="C6172" s="3">
        <v>0.0</v>
      </c>
      <c r="D6172" s="3">
        <v>0.0</v>
      </c>
      <c r="E6172" s="3">
        <v>0.0</v>
      </c>
      <c r="F6172" s="3"/>
    </row>
    <row r="6173">
      <c r="A6173" s="3">
        <v>6171.0</v>
      </c>
      <c r="B6173" s="4" t="s">
        <v>5974</v>
      </c>
      <c r="C6173" s="3">
        <v>0.0</v>
      </c>
      <c r="D6173" s="3">
        <v>0.0</v>
      </c>
      <c r="E6173" s="3">
        <v>0.0</v>
      </c>
      <c r="F6173" s="3"/>
    </row>
    <row r="6174">
      <c r="A6174" s="3">
        <v>6172.0</v>
      </c>
      <c r="B6174" s="4" t="s">
        <v>5975</v>
      </c>
      <c r="C6174" s="3">
        <v>0.0</v>
      </c>
      <c r="D6174" s="3">
        <v>0.0</v>
      </c>
      <c r="E6174" s="3">
        <v>0.0</v>
      </c>
      <c r="F6174" s="3"/>
    </row>
    <row r="6175">
      <c r="A6175" s="3">
        <v>6173.0</v>
      </c>
      <c r="B6175" s="4" t="s">
        <v>5976</v>
      </c>
      <c r="C6175" s="3">
        <v>0.0</v>
      </c>
      <c r="D6175" s="3">
        <v>0.0</v>
      </c>
      <c r="E6175" s="3">
        <v>0.0</v>
      </c>
      <c r="F6175" s="3"/>
    </row>
    <row r="6176">
      <c r="A6176" s="3">
        <v>6174.0</v>
      </c>
      <c r="B6176" s="4" t="s">
        <v>5977</v>
      </c>
      <c r="C6176" s="3">
        <v>0.0</v>
      </c>
      <c r="D6176" s="3">
        <v>0.0</v>
      </c>
      <c r="E6176" s="3">
        <v>0.0</v>
      </c>
      <c r="F6176" s="3"/>
    </row>
    <row r="6177">
      <c r="A6177" s="3">
        <v>6175.0</v>
      </c>
      <c r="B6177" s="4" t="s">
        <v>5978</v>
      </c>
      <c r="C6177" s="3">
        <v>0.0</v>
      </c>
      <c r="D6177" s="3">
        <v>0.0</v>
      </c>
      <c r="E6177" s="3">
        <v>0.0</v>
      </c>
      <c r="F6177" s="3"/>
    </row>
    <row r="6178">
      <c r="A6178" s="3">
        <v>6176.0</v>
      </c>
      <c r="B6178" s="4" t="s">
        <v>5979</v>
      </c>
      <c r="C6178" s="3">
        <v>0.0</v>
      </c>
      <c r="D6178" s="3">
        <v>0.0</v>
      </c>
      <c r="E6178" s="3">
        <v>0.0</v>
      </c>
      <c r="F6178" s="3"/>
    </row>
    <row r="6179">
      <c r="A6179" s="3">
        <v>6177.0</v>
      </c>
      <c r="B6179" s="4" t="s">
        <v>5980</v>
      </c>
      <c r="C6179" s="3">
        <v>0.0</v>
      </c>
      <c r="D6179" s="3">
        <v>0.0</v>
      </c>
      <c r="E6179" s="3">
        <v>0.0</v>
      </c>
      <c r="F6179" s="3"/>
    </row>
    <row r="6180">
      <c r="A6180" s="3">
        <v>6178.0</v>
      </c>
      <c r="B6180" s="4" t="s">
        <v>5981</v>
      </c>
      <c r="C6180" s="3">
        <v>0.0</v>
      </c>
      <c r="D6180" s="3">
        <v>0.0</v>
      </c>
      <c r="E6180" s="3">
        <v>0.0</v>
      </c>
      <c r="F6180" s="3"/>
    </row>
    <row r="6181">
      <c r="A6181" s="3">
        <v>6179.0</v>
      </c>
      <c r="B6181" s="4" t="s">
        <v>5982</v>
      </c>
      <c r="C6181" s="3">
        <v>0.0</v>
      </c>
      <c r="D6181" s="3">
        <v>0.0</v>
      </c>
      <c r="E6181" s="3">
        <v>0.0</v>
      </c>
      <c r="F6181" s="3"/>
    </row>
    <row r="6182">
      <c r="A6182" s="3">
        <v>6180.0</v>
      </c>
      <c r="B6182" s="4" t="s">
        <v>5983</v>
      </c>
      <c r="C6182" s="3">
        <v>0.0</v>
      </c>
      <c r="D6182" s="3">
        <v>0.0</v>
      </c>
      <c r="E6182" s="3">
        <v>0.0</v>
      </c>
      <c r="F6182" s="3"/>
    </row>
    <row r="6183">
      <c r="A6183" s="3">
        <v>6181.0</v>
      </c>
      <c r="B6183" s="4" t="s">
        <v>5984</v>
      </c>
      <c r="C6183" s="3">
        <v>0.0</v>
      </c>
      <c r="D6183" s="3">
        <v>0.0</v>
      </c>
      <c r="E6183" s="3">
        <v>0.0</v>
      </c>
      <c r="F6183" s="3"/>
    </row>
    <row r="6184">
      <c r="A6184" s="3">
        <v>6182.0</v>
      </c>
      <c r="B6184" s="4" t="s">
        <v>5985</v>
      </c>
      <c r="C6184" s="3">
        <v>0.0</v>
      </c>
      <c r="D6184" s="3">
        <v>0.0</v>
      </c>
      <c r="E6184" s="3">
        <v>0.0</v>
      </c>
      <c r="F6184" s="3"/>
    </row>
    <row r="6185">
      <c r="A6185" s="3">
        <v>6183.0</v>
      </c>
      <c r="B6185" s="4" t="s">
        <v>5986</v>
      </c>
      <c r="C6185" s="3">
        <v>0.0</v>
      </c>
      <c r="D6185" s="3">
        <v>0.0</v>
      </c>
      <c r="E6185" s="3">
        <v>0.0</v>
      </c>
      <c r="F6185" s="3"/>
    </row>
    <row r="6186">
      <c r="A6186" s="3">
        <v>6184.0</v>
      </c>
      <c r="B6186" s="4" t="s">
        <v>5987</v>
      </c>
      <c r="C6186" s="3">
        <v>0.0</v>
      </c>
      <c r="D6186" s="3">
        <v>0.0</v>
      </c>
      <c r="E6186" s="3">
        <v>0.0</v>
      </c>
      <c r="F6186" s="3"/>
    </row>
    <row r="6187">
      <c r="A6187" s="3">
        <v>6185.0</v>
      </c>
      <c r="B6187" s="4" t="s">
        <v>5988</v>
      </c>
      <c r="C6187" s="3">
        <v>0.0</v>
      </c>
      <c r="D6187" s="3">
        <v>0.0</v>
      </c>
      <c r="E6187" s="3">
        <v>0.0</v>
      </c>
      <c r="F6187" s="3"/>
    </row>
    <row r="6188">
      <c r="A6188" s="3">
        <v>6186.0</v>
      </c>
      <c r="B6188" s="4" t="s">
        <v>5989</v>
      </c>
      <c r="C6188" s="3">
        <v>0.0</v>
      </c>
      <c r="D6188" s="3">
        <v>0.0</v>
      </c>
      <c r="E6188" s="3">
        <v>0.0</v>
      </c>
      <c r="F6188" s="3"/>
    </row>
    <row r="6189">
      <c r="A6189" s="3">
        <v>6187.0</v>
      </c>
      <c r="B6189" s="4" t="s">
        <v>5990</v>
      </c>
      <c r="C6189" s="3">
        <v>0.0</v>
      </c>
      <c r="D6189" s="3">
        <v>0.0</v>
      </c>
      <c r="E6189" s="3">
        <v>0.0</v>
      </c>
      <c r="F6189" s="3"/>
    </row>
    <row r="6190">
      <c r="A6190" s="3">
        <v>6188.0</v>
      </c>
      <c r="B6190" s="4" t="s">
        <v>5991</v>
      </c>
      <c r="C6190" s="3">
        <v>0.0</v>
      </c>
      <c r="D6190" s="3">
        <v>0.0</v>
      </c>
      <c r="E6190" s="3">
        <v>0.0</v>
      </c>
      <c r="F6190" s="3"/>
    </row>
    <row r="6191">
      <c r="A6191" s="3">
        <v>6189.0</v>
      </c>
      <c r="B6191" s="4" t="s">
        <v>5992</v>
      </c>
      <c r="C6191" s="3">
        <v>0.0</v>
      </c>
      <c r="D6191" s="3">
        <v>0.0</v>
      </c>
      <c r="E6191" s="3">
        <v>0.0</v>
      </c>
      <c r="F6191" s="3"/>
    </row>
    <row r="6192">
      <c r="A6192" s="3">
        <v>6190.0</v>
      </c>
      <c r="B6192" s="4" t="s">
        <v>5993</v>
      </c>
      <c r="C6192" s="3">
        <v>0.0</v>
      </c>
      <c r="D6192" s="3">
        <v>0.0</v>
      </c>
      <c r="E6192" s="3">
        <v>0.0</v>
      </c>
      <c r="F6192" s="3"/>
    </row>
    <row r="6193">
      <c r="A6193" s="3">
        <v>6191.0</v>
      </c>
      <c r="B6193" s="4" t="s">
        <v>5994</v>
      </c>
      <c r="C6193" s="3">
        <v>0.0</v>
      </c>
      <c r="D6193" s="3">
        <v>0.0</v>
      </c>
      <c r="E6193" s="3">
        <v>0.0</v>
      </c>
      <c r="F6193" s="3"/>
    </row>
    <row r="6194">
      <c r="A6194" s="3">
        <v>6192.0</v>
      </c>
      <c r="B6194" s="4" t="s">
        <v>5995</v>
      </c>
      <c r="C6194" s="3">
        <v>0.0</v>
      </c>
      <c r="D6194" s="3">
        <v>0.0</v>
      </c>
      <c r="E6194" s="3">
        <v>0.0</v>
      </c>
      <c r="F6194" s="3"/>
    </row>
    <row r="6195">
      <c r="A6195" s="3">
        <v>6193.0</v>
      </c>
      <c r="B6195" s="4" t="s">
        <v>5996</v>
      </c>
      <c r="C6195" s="3">
        <v>0.0</v>
      </c>
      <c r="D6195" s="3">
        <v>0.0</v>
      </c>
      <c r="E6195" s="3">
        <v>0.0</v>
      </c>
      <c r="F6195" s="3"/>
    </row>
    <row r="6196">
      <c r="A6196" s="3">
        <v>6194.0</v>
      </c>
      <c r="B6196" s="4" t="s">
        <v>5997</v>
      </c>
      <c r="C6196" s="3">
        <v>0.0</v>
      </c>
      <c r="D6196" s="3">
        <v>0.0</v>
      </c>
      <c r="E6196" s="3">
        <v>0.0</v>
      </c>
      <c r="F6196" s="3"/>
    </row>
    <row r="6197">
      <c r="A6197" s="3">
        <v>6195.0</v>
      </c>
      <c r="B6197" s="4" t="s">
        <v>5998</v>
      </c>
      <c r="C6197" s="3">
        <v>0.0</v>
      </c>
      <c r="D6197" s="3">
        <v>0.0</v>
      </c>
      <c r="E6197" s="3">
        <v>0.0</v>
      </c>
      <c r="F6197" s="3"/>
    </row>
    <row r="6198">
      <c r="A6198" s="3">
        <v>6196.0</v>
      </c>
      <c r="B6198" s="4" t="s">
        <v>5999</v>
      </c>
      <c r="C6198" s="3">
        <v>0.0</v>
      </c>
      <c r="D6198" s="3">
        <v>0.0</v>
      </c>
      <c r="E6198" s="3">
        <v>0.0</v>
      </c>
      <c r="F6198" s="3"/>
    </row>
    <row r="6199">
      <c r="A6199" s="3">
        <v>6197.0</v>
      </c>
      <c r="B6199" s="4" t="s">
        <v>6000</v>
      </c>
      <c r="C6199" s="3">
        <v>1.0</v>
      </c>
      <c r="D6199" s="3">
        <v>0.0</v>
      </c>
      <c r="E6199" s="3">
        <v>1.0</v>
      </c>
      <c r="F6199" s="3"/>
    </row>
    <row r="6200">
      <c r="A6200" s="3">
        <v>6198.0</v>
      </c>
      <c r="B6200" s="4" t="s">
        <v>6001</v>
      </c>
      <c r="C6200" s="3">
        <v>0.0</v>
      </c>
      <c r="D6200" s="3">
        <v>0.0</v>
      </c>
      <c r="E6200" s="3">
        <v>0.0</v>
      </c>
      <c r="F6200" s="3"/>
    </row>
    <row r="6201">
      <c r="A6201" s="3">
        <v>6199.0</v>
      </c>
      <c r="B6201" s="4" t="s">
        <v>6002</v>
      </c>
      <c r="C6201" s="3">
        <v>0.0</v>
      </c>
      <c r="D6201" s="3">
        <v>0.0</v>
      </c>
      <c r="E6201" s="3">
        <v>0.0</v>
      </c>
      <c r="F6201" s="3"/>
    </row>
    <row r="6202">
      <c r="A6202" s="3">
        <v>6200.0</v>
      </c>
      <c r="B6202" s="4" t="s">
        <v>6003</v>
      </c>
      <c r="C6202" s="3">
        <v>0.0</v>
      </c>
      <c r="D6202" s="3">
        <v>0.0</v>
      </c>
      <c r="E6202" s="3">
        <v>0.0</v>
      </c>
      <c r="F6202" s="3"/>
    </row>
    <row r="6203">
      <c r="A6203" s="3">
        <v>6201.0</v>
      </c>
      <c r="B6203" s="4" t="s">
        <v>6004</v>
      </c>
      <c r="C6203" s="3">
        <v>0.0</v>
      </c>
      <c r="D6203" s="3">
        <v>0.0</v>
      </c>
      <c r="E6203" s="3">
        <v>0.0</v>
      </c>
      <c r="F6203" s="3"/>
    </row>
    <row r="6204">
      <c r="A6204" s="3">
        <v>6202.0</v>
      </c>
      <c r="B6204" s="4" t="s">
        <v>6005</v>
      </c>
      <c r="C6204" s="3">
        <v>0.0</v>
      </c>
      <c r="D6204" s="3">
        <v>0.0</v>
      </c>
      <c r="E6204" s="3">
        <v>0.0</v>
      </c>
      <c r="F6204" s="3"/>
    </row>
    <row r="6205">
      <c r="A6205" s="3">
        <v>6203.0</v>
      </c>
      <c r="B6205" s="4" t="s">
        <v>6006</v>
      </c>
      <c r="C6205" s="3">
        <v>0.0</v>
      </c>
      <c r="D6205" s="3">
        <v>0.0</v>
      </c>
      <c r="E6205" s="3">
        <v>0.0</v>
      </c>
      <c r="F6205" s="3"/>
    </row>
    <row r="6206">
      <c r="A6206" s="3">
        <v>6204.0</v>
      </c>
      <c r="B6206" s="4" t="s">
        <v>6007</v>
      </c>
      <c r="C6206" s="3">
        <v>0.0</v>
      </c>
      <c r="D6206" s="3">
        <v>0.0</v>
      </c>
      <c r="E6206" s="3">
        <v>0.0</v>
      </c>
      <c r="F6206" s="3"/>
    </row>
    <row r="6207">
      <c r="A6207" s="3">
        <v>6205.0</v>
      </c>
      <c r="B6207" s="4" t="s">
        <v>6008</v>
      </c>
      <c r="C6207" s="3">
        <v>0.0</v>
      </c>
      <c r="D6207" s="3">
        <v>0.0</v>
      </c>
      <c r="E6207" s="3">
        <v>0.0</v>
      </c>
      <c r="F6207" s="3"/>
    </row>
    <row r="6208">
      <c r="A6208" s="3">
        <v>6206.0</v>
      </c>
      <c r="B6208" s="4" t="s">
        <v>6009</v>
      </c>
      <c r="C6208" s="3">
        <v>0.0</v>
      </c>
      <c r="D6208" s="3">
        <v>0.0</v>
      </c>
      <c r="E6208" s="3">
        <v>0.0</v>
      </c>
      <c r="F6208" s="3"/>
    </row>
    <row r="6209">
      <c r="A6209" s="3">
        <v>6207.0</v>
      </c>
      <c r="B6209" s="4" t="s">
        <v>6010</v>
      </c>
      <c r="C6209" s="3">
        <v>0.0</v>
      </c>
      <c r="D6209" s="3">
        <v>0.0</v>
      </c>
      <c r="E6209" s="3">
        <v>0.0</v>
      </c>
      <c r="F6209" s="3"/>
    </row>
    <row r="6210">
      <c r="A6210" s="3">
        <v>6208.0</v>
      </c>
      <c r="B6210" s="4" t="s">
        <v>6011</v>
      </c>
      <c r="C6210" s="3">
        <v>0.0</v>
      </c>
      <c r="D6210" s="3">
        <v>0.0</v>
      </c>
      <c r="E6210" s="3">
        <v>0.0</v>
      </c>
      <c r="F6210" s="3"/>
    </row>
    <row r="6211">
      <c r="A6211" s="3">
        <v>6209.0</v>
      </c>
      <c r="B6211" s="4" t="s">
        <v>6012</v>
      </c>
      <c r="C6211" s="3">
        <v>0.0</v>
      </c>
      <c r="D6211" s="3">
        <v>0.0</v>
      </c>
      <c r="E6211" s="3">
        <v>0.0</v>
      </c>
      <c r="F6211" s="3"/>
    </row>
    <row r="6212">
      <c r="A6212" s="3">
        <v>6210.0</v>
      </c>
      <c r="B6212" s="4" t="s">
        <v>6013</v>
      </c>
      <c r="C6212" s="3">
        <v>0.0</v>
      </c>
      <c r="D6212" s="3">
        <v>0.0</v>
      </c>
      <c r="E6212" s="3">
        <v>0.0</v>
      </c>
      <c r="F6212" s="3"/>
    </row>
    <row r="6213">
      <c r="A6213" s="3">
        <v>6211.0</v>
      </c>
      <c r="B6213" s="4" t="s">
        <v>6014</v>
      </c>
      <c r="C6213" s="3">
        <v>0.0</v>
      </c>
      <c r="D6213" s="3">
        <v>0.0</v>
      </c>
      <c r="E6213" s="3">
        <v>0.0</v>
      </c>
      <c r="F6213" s="3"/>
    </row>
    <row r="6214">
      <c r="A6214" s="3">
        <v>6212.0</v>
      </c>
      <c r="B6214" s="4" t="s">
        <v>6015</v>
      </c>
      <c r="C6214" s="3">
        <v>0.0</v>
      </c>
      <c r="D6214" s="3">
        <v>0.0</v>
      </c>
      <c r="E6214" s="3">
        <v>0.0</v>
      </c>
      <c r="F6214" s="3"/>
    </row>
    <row r="6215">
      <c r="A6215" s="3">
        <v>6213.0</v>
      </c>
      <c r="B6215" s="4" t="s">
        <v>6016</v>
      </c>
      <c r="C6215" s="3">
        <v>0.0</v>
      </c>
      <c r="D6215" s="3">
        <v>0.0</v>
      </c>
      <c r="E6215" s="3">
        <v>0.0</v>
      </c>
      <c r="F6215" s="3"/>
    </row>
    <row r="6216">
      <c r="A6216" s="3">
        <v>6214.0</v>
      </c>
      <c r="B6216" s="4" t="s">
        <v>6017</v>
      </c>
      <c r="C6216" s="3">
        <v>0.0</v>
      </c>
      <c r="D6216" s="3">
        <v>0.0</v>
      </c>
      <c r="E6216" s="3">
        <v>0.0</v>
      </c>
      <c r="F6216" s="3"/>
    </row>
    <row r="6217">
      <c r="A6217" s="3">
        <v>6215.0</v>
      </c>
      <c r="B6217" s="4" t="s">
        <v>6018</v>
      </c>
      <c r="C6217" s="3">
        <v>0.0</v>
      </c>
      <c r="D6217" s="3">
        <v>0.0</v>
      </c>
      <c r="E6217" s="3">
        <v>0.0</v>
      </c>
      <c r="F6217" s="3"/>
    </row>
    <row r="6218">
      <c r="A6218" s="3">
        <v>6216.0</v>
      </c>
      <c r="B6218" s="4" t="s">
        <v>6019</v>
      </c>
      <c r="C6218" s="3">
        <v>0.0</v>
      </c>
      <c r="D6218" s="3">
        <v>0.0</v>
      </c>
      <c r="E6218" s="3">
        <v>0.0</v>
      </c>
      <c r="F6218" s="3"/>
    </row>
    <row r="6219">
      <c r="A6219" s="3">
        <v>6217.0</v>
      </c>
      <c r="B6219" s="4" t="s">
        <v>6020</v>
      </c>
      <c r="C6219" s="3">
        <v>0.0</v>
      </c>
      <c r="D6219" s="3">
        <v>0.0</v>
      </c>
      <c r="E6219" s="3">
        <v>0.0</v>
      </c>
      <c r="F6219" s="3"/>
    </row>
    <row r="6220">
      <c r="A6220" s="3">
        <v>6218.0</v>
      </c>
      <c r="B6220" s="4" t="s">
        <v>6021</v>
      </c>
      <c r="C6220" s="3">
        <v>0.0</v>
      </c>
      <c r="D6220" s="3">
        <v>0.0</v>
      </c>
      <c r="E6220" s="3">
        <v>0.0</v>
      </c>
      <c r="F6220" s="3"/>
    </row>
    <row r="6221">
      <c r="A6221" s="3">
        <v>6219.0</v>
      </c>
      <c r="B6221" s="4" t="s">
        <v>6022</v>
      </c>
      <c r="C6221" s="3">
        <v>0.0</v>
      </c>
      <c r="D6221" s="3">
        <v>0.0</v>
      </c>
      <c r="E6221" s="3">
        <v>0.0</v>
      </c>
      <c r="F6221" s="3"/>
    </row>
    <row r="6222">
      <c r="A6222" s="3">
        <v>6220.0</v>
      </c>
      <c r="B6222" s="4" t="s">
        <v>6023</v>
      </c>
      <c r="C6222" s="3">
        <v>0.0</v>
      </c>
      <c r="D6222" s="3">
        <v>0.0</v>
      </c>
      <c r="E6222" s="3">
        <v>0.0</v>
      </c>
      <c r="F6222" s="3"/>
    </row>
    <row r="6223">
      <c r="A6223" s="3">
        <v>6221.0</v>
      </c>
      <c r="B6223" s="4" t="s">
        <v>6024</v>
      </c>
      <c r="C6223" s="3">
        <v>0.0</v>
      </c>
      <c r="D6223" s="3">
        <v>0.0</v>
      </c>
      <c r="E6223" s="3">
        <v>0.0</v>
      </c>
      <c r="F6223" s="3"/>
    </row>
    <row r="6224">
      <c r="A6224" s="3">
        <v>6222.0</v>
      </c>
      <c r="B6224" s="4" t="s">
        <v>6025</v>
      </c>
      <c r="C6224" s="3">
        <v>0.0</v>
      </c>
      <c r="D6224" s="3">
        <v>0.0</v>
      </c>
      <c r="E6224" s="3">
        <v>0.0</v>
      </c>
      <c r="F6224" s="3"/>
    </row>
    <row r="6225">
      <c r="A6225" s="3">
        <v>6223.0</v>
      </c>
      <c r="B6225" s="4" t="s">
        <v>6026</v>
      </c>
      <c r="C6225" s="3">
        <v>0.0</v>
      </c>
      <c r="D6225" s="3">
        <v>0.0</v>
      </c>
      <c r="E6225" s="3">
        <v>0.0</v>
      </c>
      <c r="F6225" s="3"/>
    </row>
    <row r="6226">
      <c r="A6226" s="3">
        <v>6224.0</v>
      </c>
      <c r="B6226" s="4" t="s">
        <v>6027</v>
      </c>
      <c r="C6226" s="3">
        <v>0.0</v>
      </c>
      <c r="D6226" s="3">
        <v>0.0</v>
      </c>
      <c r="E6226" s="3">
        <v>0.0</v>
      </c>
      <c r="F6226" s="3"/>
    </row>
    <row r="6227">
      <c r="A6227" s="3">
        <v>6225.0</v>
      </c>
      <c r="B6227" s="4" t="s">
        <v>6028</v>
      </c>
      <c r="C6227" s="3">
        <v>0.0</v>
      </c>
      <c r="D6227" s="3">
        <v>0.0</v>
      </c>
      <c r="E6227" s="3">
        <v>0.0</v>
      </c>
      <c r="F6227" s="3"/>
    </row>
    <row r="6228">
      <c r="A6228" s="3">
        <v>6226.0</v>
      </c>
      <c r="B6228" s="4" t="s">
        <v>6029</v>
      </c>
      <c r="C6228" s="3">
        <v>0.0</v>
      </c>
      <c r="D6228" s="3">
        <v>0.0</v>
      </c>
      <c r="E6228" s="3">
        <v>0.0</v>
      </c>
      <c r="F6228" s="3"/>
    </row>
    <row r="6229">
      <c r="A6229" s="3">
        <v>6227.0</v>
      </c>
      <c r="B6229" s="4" t="s">
        <v>6030</v>
      </c>
      <c r="C6229" s="3">
        <v>0.0</v>
      </c>
      <c r="D6229" s="3">
        <v>0.0</v>
      </c>
      <c r="E6229" s="3">
        <v>0.0</v>
      </c>
      <c r="F6229" s="3"/>
    </row>
    <row r="6230">
      <c r="A6230" s="3">
        <v>6228.0</v>
      </c>
      <c r="B6230" s="4" t="s">
        <v>6031</v>
      </c>
      <c r="C6230" s="3">
        <v>0.0</v>
      </c>
      <c r="D6230" s="3">
        <v>0.0</v>
      </c>
      <c r="E6230" s="3">
        <v>0.0</v>
      </c>
      <c r="F6230" s="3"/>
    </row>
    <row r="6231">
      <c r="A6231" s="3">
        <v>6229.0</v>
      </c>
      <c r="B6231" s="4" t="s">
        <v>6032</v>
      </c>
      <c r="C6231" s="3">
        <v>0.0</v>
      </c>
      <c r="D6231" s="3">
        <v>0.0</v>
      </c>
      <c r="E6231" s="3">
        <v>0.0</v>
      </c>
      <c r="F6231" s="3"/>
    </row>
    <row r="6232">
      <c r="A6232" s="3">
        <v>6230.0</v>
      </c>
      <c r="B6232" s="4" t="s">
        <v>6033</v>
      </c>
      <c r="C6232" s="3">
        <v>0.0</v>
      </c>
      <c r="D6232" s="3">
        <v>0.0</v>
      </c>
      <c r="E6232" s="3">
        <v>0.0</v>
      </c>
      <c r="F6232" s="3"/>
    </row>
    <row r="6233">
      <c r="A6233" s="3">
        <v>6231.0</v>
      </c>
      <c r="B6233" s="4" t="s">
        <v>6034</v>
      </c>
      <c r="C6233" s="3">
        <v>0.0</v>
      </c>
      <c r="D6233" s="3">
        <v>0.0</v>
      </c>
      <c r="E6233" s="3">
        <v>0.0</v>
      </c>
      <c r="F6233" s="3"/>
    </row>
    <row r="6234">
      <c r="A6234" s="3">
        <v>6232.0</v>
      </c>
      <c r="B6234" s="4" t="s">
        <v>6035</v>
      </c>
      <c r="C6234" s="3">
        <v>1.0</v>
      </c>
      <c r="D6234" s="3">
        <v>0.0</v>
      </c>
      <c r="E6234" s="3">
        <v>1.0</v>
      </c>
      <c r="F6234" s="3"/>
    </row>
    <row r="6235">
      <c r="A6235" s="3">
        <v>6233.0</v>
      </c>
      <c r="B6235" s="4" t="s">
        <v>6036</v>
      </c>
      <c r="C6235" s="3">
        <v>0.0</v>
      </c>
      <c r="D6235" s="3">
        <v>0.0</v>
      </c>
      <c r="E6235" s="3">
        <v>0.0</v>
      </c>
      <c r="F6235" s="3"/>
    </row>
    <row r="6236">
      <c r="A6236" s="3">
        <v>6234.0</v>
      </c>
      <c r="B6236" s="4" t="s">
        <v>6037</v>
      </c>
      <c r="C6236" s="3">
        <v>0.0</v>
      </c>
      <c r="D6236" s="3">
        <v>0.0</v>
      </c>
      <c r="E6236" s="3">
        <v>0.0</v>
      </c>
      <c r="F6236" s="3"/>
    </row>
    <row r="6237">
      <c r="A6237" s="3">
        <v>6235.0</v>
      </c>
      <c r="B6237" s="4" t="s">
        <v>6038</v>
      </c>
      <c r="C6237" s="3">
        <v>0.0</v>
      </c>
      <c r="D6237" s="3">
        <v>0.0</v>
      </c>
      <c r="E6237" s="3">
        <v>0.0</v>
      </c>
      <c r="F6237" s="3"/>
    </row>
    <row r="6238">
      <c r="A6238" s="3">
        <v>6236.0</v>
      </c>
      <c r="B6238" s="4" t="s">
        <v>6039</v>
      </c>
      <c r="C6238" s="3">
        <v>0.0</v>
      </c>
      <c r="D6238" s="3">
        <v>0.0</v>
      </c>
      <c r="E6238" s="3">
        <v>0.0</v>
      </c>
      <c r="F6238" s="3"/>
    </row>
    <row r="6239">
      <c r="A6239" s="3">
        <v>6237.0</v>
      </c>
      <c r="B6239" s="4" t="s">
        <v>6040</v>
      </c>
      <c r="C6239" s="3">
        <v>0.0</v>
      </c>
      <c r="D6239" s="3">
        <v>0.0</v>
      </c>
      <c r="E6239" s="3">
        <v>0.0</v>
      </c>
      <c r="F6239" s="3"/>
    </row>
    <row r="6240">
      <c r="A6240" s="3">
        <v>6238.0</v>
      </c>
      <c r="B6240" s="4" t="s">
        <v>6041</v>
      </c>
      <c r="C6240" s="3">
        <v>0.0</v>
      </c>
      <c r="D6240" s="3">
        <v>0.0</v>
      </c>
      <c r="E6240" s="3">
        <v>0.0</v>
      </c>
      <c r="F6240" s="3"/>
    </row>
    <row r="6241">
      <c r="A6241" s="3">
        <v>6239.0</v>
      </c>
      <c r="B6241" s="4" t="s">
        <v>6042</v>
      </c>
      <c r="C6241" s="3">
        <v>0.0</v>
      </c>
      <c r="D6241" s="3">
        <v>0.0</v>
      </c>
      <c r="E6241" s="3">
        <v>0.0</v>
      </c>
      <c r="F6241" s="3"/>
    </row>
    <row r="6242">
      <c r="A6242" s="3">
        <v>6240.0</v>
      </c>
      <c r="B6242" s="4" t="s">
        <v>6043</v>
      </c>
      <c r="C6242" s="3">
        <v>0.0</v>
      </c>
      <c r="D6242" s="3">
        <v>0.0</v>
      </c>
      <c r="E6242" s="3">
        <v>0.0</v>
      </c>
      <c r="F6242" s="3"/>
    </row>
    <row r="6243">
      <c r="A6243" s="3">
        <v>6241.0</v>
      </c>
      <c r="B6243" s="4" t="s">
        <v>6044</v>
      </c>
      <c r="C6243" s="3">
        <v>0.0</v>
      </c>
      <c r="D6243" s="3">
        <v>0.0</v>
      </c>
      <c r="E6243" s="3">
        <v>0.0</v>
      </c>
      <c r="F6243" s="3"/>
    </row>
    <row r="6244">
      <c r="A6244" s="3">
        <v>6242.0</v>
      </c>
      <c r="B6244" s="4" t="s">
        <v>6045</v>
      </c>
      <c r="C6244" s="3">
        <v>0.0</v>
      </c>
      <c r="D6244" s="3">
        <v>0.0</v>
      </c>
      <c r="E6244" s="3">
        <v>0.0</v>
      </c>
      <c r="F6244" s="3"/>
    </row>
    <row r="6245">
      <c r="A6245" s="3">
        <v>6243.0</v>
      </c>
      <c r="B6245" s="4" t="s">
        <v>6046</v>
      </c>
      <c r="C6245" s="3">
        <v>0.0</v>
      </c>
      <c r="D6245" s="3">
        <v>0.0</v>
      </c>
      <c r="E6245" s="3">
        <v>0.0</v>
      </c>
      <c r="F6245" s="3"/>
    </row>
    <row r="6246">
      <c r="A6246" s="3">
        <v>6244.0</v>
      </c>
      <c r="B6246" s="4" t="s">
        <v>6047</v>
      </c>
      <c r="C6246" s="3">
        <v>0.0</v>
      </c>
      <c r="D6246" s="3">
        <v>0.0</v>
      </c>
      <c r="E6246" s="3">
        <v>0.0</v>
      </c>
      <c r="F6246" s="3"/>
    </row>
    <row r="6247">
      <c r="A6247" s="3">
        <v>6245.0</v>
      </c>
      <c r="B6247" s="4" t="s">
        <v>6048</v>
      </c>
      <c r="C6247" s="3">
        <v>0.0</v>
      </c>
      <c r="D6247" s="3">
        <v>0.0</v>
      </c>
      <c r="E6247" s="3">
        <v>0.0</v>
      </c>
      <c r="F6247" s="3"/>
    </row>
    <row r="6248">
      <c r="A6248" s="3">
        <v>6246.0</v>
      </c>
      <c r="B6248" s="4" t="s">
        <v>6049</v>
      </c>
      <c r="C6248" s="3">
        <v>0.0</v>
      </c>
      <c r="D6248" s="3">
        <v>0.0</v>
      </c>
      <c r="E6248" s="3">
        <v>0.0</v>
      </c>
      <c r="F6248" s="3"/>
    </row>
    <row r="6249">
      <c r="A6249" s="3">
        <v>6247.0</v>
      </c>
      <c r="B6249" s="4" t="s">
        <v>6050</v>
      </c>
      <c r="C6249" s="3">
        <v>0.0</v>
      </c>
      <c r="D6249" s="3">
        <v>0.0</v>
      </c>
      <c r="E6249" s="3">
        <v>0.0</v>
      </c>
      <c r="F6249" s="3"/>
    </row>
    <row r="6250">
      <c r="A6250" s="3">
        <v>6248.0</v>
      </c>
      <c r="B6250" s="4" t="s">
        <v>6051</v>
      </c>
      <c r="C6250" s="3">
        <v>0.0</v>
      </c>
      <c r="D6250" s="3">
        <v>0.0</v>
      </c>
      <c r="E6250" s="3">
        <v>0.0</v>
      </c>
      <c r="F6250" s="3"/>
    </row>
    <row r="6251">
      <c r="A6251" s="3">
        <v>6249.0</v>
      </c>
      <c r="B6251" s="4" t="s">
        <v>6052</v>
      </c>
      <c r="C6251" s="3">
        <v>0.0</v>
      </c>
      <c r="D6251" s="3">
        <v>0.0</v>
      </c>
      <c r="E6251" s="3">
        <v>0.0</v>
      </c>
      <c r="F6251" s="3"/>
    </row>
    <row r="6252">
      <c r="A6252" s="3">
        <v>6250.0</v>
      </c>
      <c r="B6252" s="4" t="s">
        <v>6053</v>
      </c>
      <c r="C6252" s="3">
        <v>0.0</v>
      </c>
      <c r="D6252" s="3">
        <v>0.0</v>
      </c>
      <c r="E6252" s="3">
        <v>0.0</v>
      </c>
      <c r="F6252" s="3"/>
    </row>
    <row r="6253">
      <c r="A6253" s="3">
        <v>6251.0</v>
      </c>
      <c r="B6253" s="4" t="s">
        <v>6054</v>
      </c>
      <c r="C6253" s="3">
        <v>0.0</v>
      </c>
      <c r="D6253" s="3">
        <v>0.0</v>
      </c>
      <c r="E6253" s="3">
        <v>0.0</v>
      </c>
      <c r="F6253" s="3"/>
    </row>
    <row r="6254">
      <c r="A6254" s="3">
        <v>6252.0</v>
      </c>
      <c r="B6254" s="4" t="s">
        <v>6055</v>
      </c>
      <c r="C6254" s="3">
        <v>0.0</v>
      </c>
      <c r="D6254" s="3">
        <v>0.0</v>
      </c>
      <c r="E6254" s="3">
        <v>0.0</v>
      </c>
      <c r="F6254" s="3"/>
    </row>
    <row r="6255">
      <c r="A6255" s="3">
        <v>6253.0</v>
      </c>
      <c r="B6255" s="4" t="s">
        <v>6056</v>
      </c>
      <c r="C6255" s="3">
        <v>0.0</v>
      </c>
      <c r="D6255" s="3">
        <v>0.0</v>
      </c>
      <c r="E6255" s="3">
        <v>0.0</v>
      </c>
      <c r="F6255" s="3"/>
    </row>
    <row r="6256">
      <c r="A6256" s="3">
        <v>6254.0</v>
      </c>
      <c r="B6256" s="4" t="s">
        <v>6057</v>
      </c>
      <c r="C6256" s="3">
        <v>1.0</v>
      </c>
      <c r="D6256" s="3">
        <v>0.0</v>
      </c>
      <c r="E6256" s="3">
        <v>1.0</v>
      </c>
      <c r="F6256" s="3"/>
    </row>
    <row r="6257">
      <c r="A6257" s="3">
        <v>6255.0</v>
      </c>
      <c r="B6257" s="4" t="s">
        <v>6058</v>
      </c>
      <c r="C6257" s="3">
        <v>0.0</v>
      </c>
      <c r="D6257" s="3">
        <v>0.0</v>
      </c>
      <c r="E6257" s="3">
        <v>0.0</v>
      </c>
      <c r="F6257" s="3"/>
    </row>
    <row r="6258">
      <c r="A6258" s="3">
        <v>6256.0</v>
      </c>
      <c r="B6258" s="4" t="s">
        <v>6059</v>
      </c>
      <c r="C6258" s="3">
        <v>0.0</v>
      </c>
      <c r="D6258" s="3">
        <v>0.0</v>
      </c>
      <c r="E6258" s="3">
        <v>0.0</v>
      </c>
      <c r="F6258" s="3"/>
    </row>
    <row r="6259">
      <c r="A6259" s="3">
        <v>6257.0</v>
      </c>
      <c r="B6259" s="4" t="s">
        <v>6060</v>
      </c>
      <c r="C6259" s="3">
        <v>0.0</v>
      </c>
      <c r="D6259" s="3">
        <v>0.0</v>
      </c>
      <c r="E6259" s="3">
        <v>0.0</v>
      </c>
      <c r="F6259" s="3"/>
    </row>
    <row r="6260">
      <c r="A6260" s="3">
        <v>6258.0</v>
      </c>
      <c r="B6260" s="4" t="s">
        <v>6061</v>
      </c>
      <c r="C6260" s="3">
        <v>0.0</v>
      </c>
      <c r="D6260" s="3">
        <v>0.0</v>
      </c>
      <c r="E6260" s="3">
        <v>0.0</v>
      </c>
      <c r="F6260" s="3"/>
    </row>
    <row r="6261">
      <c r="A6261" s="3">
        <v>6259.0</v>
      </c>
      <c r="B6261" s="4" t="s">
        <v>6062</v>
      </c>
      <c r="C6261" s="3">
        <v>0.0</v>
      </c>
      <c r="D6261" s="3">
        <v>0.0</v>
      </c>
      <c r="E6261" s="3">
        <v>0.0</v>
      </c>
      <c r="F6261" s="3"/>
    </row>
    <row r="6262">
      <c r="A6262" s="3">
        <v>6260.0</v>
      </c>
      <c r="B6262" s="4" t="s">
        <v>6063</v>
      </c>
      <c r="C6262" s="3">
        <v>0.0</v>
      </c>
      <c r="D6262" s="3">
        <v>0.0</v>
      </c>
      <c r="E6262" s="3">
        <v>0.0</v>
      </c>
      <c r="F6262" s="3"/>
    </row>
    <row r="6263">
      <c r="A6263" s="3">
        <v>6261.0</v>
      </c>
      <c r="B6263" s="4" t="s">
        <v>6064</v>
      </c>
      <c r="C6263" s="3">
        <v>0.0</v>
      </c>
      <c r="D6263" s="3">
        <v>0.0</v>
      </c>
      <c r="E6263" s="3">
        <v>0.0</v>
      </c>
      <c r="F6263" s="3"/>
    </row>
    <row r="6264">
      <c r="A6264" s="3">
        <v>6262.0</v>
      </c>
      <c r="B6264" s="4" t="s">
        <v>6065</v>
      </c>
      <c r="C6264" s="3">
        <v>0.0</v>
      </c>
      <c r="D6264" s="3">
        <v>0.0</v>
      </c>
      <c r="E6264" s="3">
        <v>0.0</v>
      </c>
      <c r="F6264" s="3"/>
    </row>
    <row r="6265">
      <c r="A6265" s="3">
        <v>6263.0</v>
      </c>
      <c r="B6265" s="4" t="s">
        <v>6066</v>
      </c>
      <c r="C6265" s="3">
        <v>0.0</v>
      </c>
      <c r="D6265" s="3">
        <v>0.0</v>
      </c>
      <c r="E6265" s="3">
        <v>0.0</v>
      </c>
      <c r="F6265" s="3"/>
    </row>
    <row r="6266">
      <c r="A6266" s="3">
        <v>6264.0</v>
      </c>
      <c r="B6266" s="4" t="s">
        <v>6067</v>
      </c>
      <c r="C6266" s="3">
        <v>0.0</v>
      </c>
      <c r="D6266" s="3">
        <v>0.0</v>
      </c>
      <c r="E6266" s="3">
        <v>0.0</v>
      </c>
      <c r="F6266" s="3"/>
    </row>
    <row r="6267">
      <c r="A6267" s="3">
        <v>6265.0</v>
      </c>
      <c r="B6267" s="4" t="s">
        <v>6068</v>
      </c>
      <c r="C6267" s="3">
        <v>0.0</v>
      </c>
      <c r="D6267" s="3">
        <v>0.0</v>
      </c>
      <c r="E6267" s="3">
        <v>0.0</v>
      </c>
      <c r="F6267" s="3"/>
    </row>
    <row r="6268">
      <c r="A6268" s="3">
        <v>6266.0</v>
      </c>
      <c r="B6268" s="4" t="s">
        <v>6069</v>
      </c>
      <c r="C6268" s="3">
        <v>0.0</v>
      </c>
      <c r="D6268" s="3">
        <v>0.0</v>
      </c>
      <c r="E6268" s="3">
        <v>0.0</v>
      </c>
      <c r="F6268" s="3"/>
    </row>
    <row r="6269">
      <c r="A6269" s="3">
        <v>6267.0</v>
      </c>
      <c r="B6269" s="4" t="s">
        <v>6070</v>
      </c>
      <c r="C6269" s="3">
        <v>0.0</v>
      </c>
      <c r="D6269" s="3">
        <v>0.0</v>
      </c>
      <c r="E6269" s="3">
        <v>0.0</v>
      </c>
      <c r="F6269" s="3"/>
    </row>
    <row r="6270">
      <c r="A6270" s="3">
        <v>6268.0</v>
      </c>
      <c r="B6270" s="4" t="s">
        <v>6071</v>
      </c>
      <c r="C6270" s="3">
        <v>0.0</v>
      </c>
      <c r="D6270" s="3">
        <v>0.0</v>
      </c>
      <c r="E6270" s="3">
        <v>0.0</v>
      </c>
      <c r="F6270" s="3"/>
    </row>
    <row r="6271">
      <c r="A6271" s="3">
        <v>6269.0</v>
      </c>
      <c r="B6271" s="4" t="s">
        <v>6072</v>
      </c>
      <c r="C6271" s="3">
        <v>0.0</v>
      </c>
      <c r="D6271" s="3">
        <v>0.0</v>
      </c>
      <c r="E6271" s="3">
        <v>0.0</v>
      </c>
      <c r="F6271" s="3"/>
    </row>
    <row r="6272">
      <c r="A6272" s="3">
        <v>6270.0</v>
      </c>
      <c r="B6272" s="4" t="s">
        <v>6073</v>
      </c>
      <c r="C6272" s="3">
        <v>0.0</v>
      </c>
      <c r="D6272" s="3">
        <v>0.0</v>
      </c>
      <c r="E6272" s="3">
        <v>0.0</v>
      </c>
      <c r="F6272" s="3"/>
    </row>
    <row r="6273">
      <c r="A6273" s="3">
        <v>6271.0</v>
      </c>
      <c r="B6273" s="4" t="s">
        <v>6074</v>
      </c>
      <c r="C6273" s="3">
        <v>0.0</v>
      </c>
      <c r="D6273" s="3">
        <v>0.0</v>
      </c>
      <c r="E6273" s="3">
        <v>0.0</v>
      </c>
      <c r="F6273" s="3"/>
    </row>
    <row r="6274">
      <c r="A6274" s="3">
        <v>6272.0</v>
      </c>
      <c r="B6274" s="4" t="s">
        <v>6075</v>
      </c>
      <c r="C6274" s="3">
        <v>0.0</v>
      </c>
      <c r="D6274" s="3">
        <v>0.0</v>
      </c>
      <c r="E6274" s="3">
        <v>0.0</v>
      </c>
      <c r="F6274" s="3"/>
    </row>
    <row r="6275">
      <c r="A6275" s="3">
        <v>6273.0</v>
      </c>
      <c r="B6275" s="4" t="s">
        <v>6076</v>
      </c>
      <c r="C6275" s="3">
        <v>0.0</v>
      </c>
      <c r="D6275" s="3">
        <v>0.0</v>
      </c>
      <c r="E6275" s="3">
        <v>0.0</v>
      </c>
      <c r="F6275" s="3"/>
    </row>
    <row r="6276">
      <c r="A6276" s="3">
        <v>6274.0</v>
      </c>
      <c r="B6276" s="4" t="s">
        <v>6077</v>
      </c>
      <c r="C6276" s="3">
        <v>0.0</v>
      </c>
      <c r="D6276" s="3">
        <v>0.0</v>
      </c>
      <c r="E6276" s="3">
        <v>0.0</v>
      </c>
      <c r="F6276" s="3"/>
    </row>
    <row r="6277">
      <c r="A6277" s="3">
        <v>6275.0</v>
      </c>
      <c r="B6277" s="4" t="s">
        <v>6078</v>
      </c>
      <c r="C6277" s="3">
        <v>0.0</v>
      </c>
      <c r="D6277" s="3">
        <v>0.0</v>
      </c>
      <c r="E6277" s="3">
        <v>0.0</v>
      </c>
      <c r="F6277" s="3"/>
    </row>
    <row r="6278">
      <c r="A6278" s="3">
        <v>6276.0</v>
      </c>
      <c r="B6278" s="4" t="s">
        <v>6079</v>
      </c>
      <c r="C6278" s="3">
        <v>0.0</v>
      </c>
      <c r="D6278" s="3">
        <v>0.0</v>
      </c>
      <c r="E6278" s="3">
        <v>0.0</v>
      </c>
      <c r="F6278" s="3"/>
    </row>
    <row r="6279">
      <c r="A6279" s="3">
        <v>6277.0</v>
      </c>
      <c r="B6279" s="4" t="s">
        <v>6080</v>
      </c>
      <c r="C6279" s="3">
        <v>0.0</v>
      </c>
      <c r="D6279" s="3">
        <v>0.0</v>
      </c>
      <c r="E6279" s="3">
        <v>0.0</v>
      </c>
      <c r="F6279" s="3"/>
    </row>
    <row r="6280">
      <c r="A6280" s="3">
        <v>6278.0</v>
      </c>
      <c r="B6280" s="4" t="s">
        <v>6081</v>
      </c>
      <c r="C6280" s="3">
        <v>0.0</v>
      </c>
      <c r="D6280" s="3">
        <v>0.0</v>
      </c>
      <c r="E6280" s="3">
        <v>0.0</v>
      </c>
      <c r="F6280" s="3"/>
    </row>
    <row r="6281">
      <c r="A6281" s="3">
        <v>6279.0</v>
      </c>
      <c r="B6281" s="4" t="s">
        <v>6082</v>
      </c>
      <c r="C6281" s="3">
        <v>0.0</v>
      </c>
      <c r="D6281" s="3">
        <v>0.0</v>
      </c>
      <c r="E6281" s="3">
        <v>0.0</v>
      </c>
      <c r="F6281" s="3"/>
    </row>
    <row r="6282">
      <c r="A6282" s="3">
        <v>6280.0</v>
      </c>
      <c r="B6282" s="4" t="s">
        <v>6083</v>
      </c>
      <c r="C6282" s="3">
        <v>0.0</v>
      </c>
      <c r="D6282" s="3">
        <v>0.0</v>
      </c>
      <c r="E6282" s="3">
        <v>0.0</v>
      </c>
      <c r="F6282" s="3"/>
    </row>
    <row r="6283">
      <c r="A6283" s="3">
        <v>6281.0</v>
      </c>
      <c r="B6283" s="4" t="s">
        <v>6084</v>
      </c>
      <c r="C6283" s="3">
        <v>0.0</v>
      </c>
      <c r="D6283" s="3">
        <v>0.0</v>
      </c>
      <c r="E6283" s="3">
        <v>0.0</v>
      </c>
      <c r="F6283" s="3"/>
    </row>
    <row r="6284">
      <c r="A6284" s="3">
        <v>6282.0</v>
      </c>
      <c r="B6284" s="4" t="s">
        <v>6085</v>
      </c>
      <c r="C6284" s="3">
        <v>1.0</v>
      </c>
      <c r="D6284" s="3">
        <v>0.0</v>
      </c>
      <c r="E6284" s="3">
        <v>0.0</v>
      </c>
      <c r="F6284" s="3"/>
    </row>
    <row r="6285">
      <c r="A6285" s="3">
        <v>6283.0</v>
      </c>
      <c r="B6285" s="4" t="s">
        <v>6086</v>
      </c>
      <c r="C6285" s="3">
        <v>0.0</v>
      </c>
      <c r="D6285" s="3">
        <v>0.0</v>
      </c>
      <c r="E6285" s="3">
        <v>0.0</v>
      </c>
      <c r="F6285" s="3"/>
    </row>
    <row r="6286">
      <c r="A6286" s="3">
        <v>6284.0</v>
      </c>
      <c r="B6286" s="4" t="s">
        <v>6087</v>
      </c>
      <c r="C6286" s="3">
        <v>0.0</v>
      </c>
      <c r="D6286" s="3">
        <v>0.0</v>
      </c>
      <c r="E6286" s="3">
        <v>0.0</v>
      </c>
      <c r="F6286" s="3"/>
    </row>
    <row r="6287">
      <c r="A6287" s="3">
        <v>6285.0</v>
      </c>
      <c r="B6287" s="4" t="s">
        <v>6088</v>
      </c>
      <c r="C6287" s="3">
        <v>0.0</v>
      </c>
      <c r="D6287" s="3">
        <v>0.0</v>
      </c>
      <c r="E6287" s="3">
        <v>0.0</v>
      </c>
      <c r="F6287" s="3"/>
    </row>
    <row r="6288">
      <c r="A6288" s="3">
        <v>6286.0</v>
      </c>
      <c r="B6288" s="4" t="s">
        <v>6089</v>
      </c>
      <c r="C6288" s="3">
        <v>0.0</v>
      </c>
      <c r="D6288" s="3">
        <v>0.0</v>
      </c>
      <c r="E6288" s="3">
        <v>0.0</v>
      </c>
      <c r="F6288" s="3"/>
    </row>
    <row r="6289">
      <c r="A6289" s="3">
        <v>6287.0</v>
      </c>
      <c r="B6289" s="4" t="s">
        <v>6090</v>
      </c>
      <c r="C6289" s="3">
        <v>0.0</v>
      </c>
      <c r="D6289" s="3">
        <v>0.0</v>
      </c>
      <c r="E6289" s="3">
        <v>0.0</v>
      </c>
      <c r="F6289" s="3"/>
    </row>
    <row r="6290">
      <c r="A6290" s="3">
        <v>6288.0</v>
      </c>
      <c r="B6290" s="4" t="s">
        <v>6091</v>
      </c>
      <c r="C6290" s="3">
        <v>0.0</v>
      </c>
      <c r="D6290" s="3">
        <v>0.0</v>
      </c>
      <c r="E6290" s="3">
        <v>0.0</v>
      </c>
      <c r="F6290" s="3"/>
    </row>
    <row r="6291">
      <c r="A6291" s="3">
        <v>6289.0</v>
      </c>
      <c r="B6291" s="4" t="s">
        <v>6092</v>
      </c>
      <c r="C6291" s="3">
        <v>0.0</v>
      </c>
      <c r="D6291" s="3">
        <v>0.0</v>
      </c>
      <c r="E6291" s="3">
        <v>0.0</v>
      </c>
      <c r="F6291" s="3"/>
    </row>
    <row r="6292">
      <c r="A6292" s="3">
        <v>6290.0</v>
      </c>
      <c r="B6292" s="4" t="s">
        <v>6093</v>
      </c>
      <c r="C6292" s="3">
        <v>0.0</v>
      </c>
      <c r="D6292" s="3">
        <v>0.0</v>
      </c>
      <c r="E6292" s="3">
        <v>0.0</v>
      </c>
      <c r="F6292" s="3"/>
    </row>
    <row r="6293">
      <c r="A6293" s="3">
        <v>6291.0</v>
      </c>
      <c r="B6293" s="4" t="s">
        <v>6094</v>
      </c>
      <c r="C6293" s="3">
        <v>0.0</v>
      </c>
      <c r="D6293" s="3">
        <v>0.0</v>
      </c>
      <c r="E6293" s="3">
        <v>0.0</v>
      </c>
      <c r="F6293" s="3"/>
    </row>
    <row r="6294">
      <c r="A6294" s="3">
        <v>6292.0</v>
      </c>
      <c r="B6294" s="4" t="s">
        <v>6095</v>
      </c>
      <c r="C6294" s="3">
        <v>0.0</v>
      </c>
      <c r="D6294" s="3">
        <v>0.0</v>
      </c>
      <c r="E6294" s="3">
        <v>0.0</v>
      </c>
      <c r="F6294" s="3"/>
    </row>
    <row r="6295">
      <c r="A6295" s="3">
        <v>6293.0</v>
      </c>
      <c r="B6295" s="4" t="s">
        <v>6096</v>
      </c>
      <c r="C6295" s="3">
        <v>0.0</v>
      </c>
      <c r="D6295" s="3">
        <v>0.0</v>
      </c>
      <c r="E6295" s="3">
        <v>0.0</v>
      </c>
      <c r="F6295" s="3"/>
    </row>
    <row r="6296">
      <c r="A6296" s="3">
        <v>6294.0</v>
      </c>
      <c r="B6296" s="4" t="s">
        <v>6073</v>
      </c>
      <c r="C6296" s="3">
        <v>0.0</v>
      </c>
      <c r="D6296" s="3">
        <v>0.0</v>
      </c>
      <c r="E6296" s="3">
        <v>0.0</v>
      </c>
      <c r="F6296" s="3"/>
    </row>
    <row r="6297">
      <c r="A6297" s="3">
        <v>6295.0</v>
      </c>
      <c r="B6297" s="4" t="s">
        <v>6097</v>
      </c>
      <c r="C6297" s="3">
        <v>0.0</v>
      </c>
      <c r="D6297" s="3">
        <v>0.0</v>
      </c>
      <c r="E6297" s="3">
        <v>0.0</v>
      </c>
      <c r="F6297" s="3"/>
    </row>
    <row r="6298">
      <c r="A6298" s="3">
        <v>6296.0</v>
      </c>
      <c r="B6298" s="4" t="s">
        <v>6098</v>
      </c>
      <c r="C6298" s="3">
        <v>0.0</v>
      </c>
      <c r="D6298" s="3">
        <v>0.0</v>
      </c>
      <c r="E6298" s="3">
        <v>0.0</v>
      </c>
      <c r="F6298" s="3"/>
    </row>
    <row r="6299">
      <c r="A6299" s="3">
        <v>6297.0</v>
      </c>
      <c r="B6299" s="4" t="s">
        <v>6099</v>
      </c>
      <c r="C6299" s="3">
        <v>0.0</v>
      </c>
      <c r="D6299" s="3">
        <v>0.0</v>
      </c>
      <c r="E6299" s="3">
        <v>0.0</v>
      </c>
      <c r="F6299" s="3"/>
    </row>
    <row r="6300">
      <c r="A6300" s="3">
        <v>6298.0</v>
      </c>
      <c r="B6300" s="4" t="s">
        <v>6100</v>
      </c>
      <c r="C6300" s="3">
        <v>0.0</v>
      </c>
      <c r="D6300" s="3">
        <v>0.0</v>
      </c>
      <c r="E6300" s="3">
        <v>0.0</v>
      </c>
      <c r="F6300" s="3"/>
    </row>
    <row r="6301">
      <c r="C6301" s="12">
        <f t="shared" ref="C6301:E6301" si="1">SUM(C2:C6300)</f>
        <v>402</v>
      </c>
      <c r="D6301" s="12">
        <f t="shared" si="1"/>
        <v>0</v>
      </c>
      <c r="E6301" s="12">
        <f t="shared" si="1"/>
        <v>267</v>
      </c>
    </row>
  </sheetData>
  <autoFilter ref="$C$1:$E$6303"/>
  <conditionalFormatting sqref="C2:C6301 D6301:F6301">
    <cfRule type="cellIs" dxfId="0" priority="1" operator="equal">
      <formula>1</formula>
    </cfRule>
  </conditionalFormatting>
  <conditionalFormatting sqref="A3151">
    <cfRule type="containsText" dxfId="1" priority="2" operator="containsText" text="contagio">
      <formula>NOT(ISERROR(SEARCH(("contagio"),(A3151))))</formula>
    </cfRule>
  </conditionalFormatting>
  <conditionalFormatting sqref="D1:D6303">
    <cfRule type="containsText" dxfId="0" priority="3" operator="containsText" text="1">
      <formula>NOT(ISERROR(SEARCH(("1"),(D1))))</formula>
    </cfRule>
  </conditionalFormatting>
  <conditionalFormatting sqref="E1:F6303">
    <cfRule type="containsText" dxfId="0" priority="4" operator="containsText" text="1">
      <formula>NOT(ISERROR(SEARCH(("1"),(E1))))</formula>
    </cfRule>
  </conditionalFormatting>
  <drawing r:id="rId1"/>
</worksheet>
</file>