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687811/Desktop/CASECONTROL/data_CC_04Feb/"/>
    </mc:Choice>
  </mc:AlternateContent>
  <xr:revisionPtr revIDLastSave="0" documentId="13_ncr:1_{3AF659B3-B1AC-914D-9F31-F8D679151BC5}" xr6:coauthVersionLast="36" xr6:coauthVersionMax="36" xr10:uidLastSave="{00000000-0000-0000-0000-000000000000}"/>
  <bookViews>
    <workbookView xWindow="-35240" yWindow="2900" windowWidth="28040" windowHeight="15940" xr2:uid="{448655C7-731C-434E-9460-597385E87932}"/>
  </bookViews>
  <sheets>
    <sheet name="tail.log" sheetId="1" r:id="rId1"/>
    <sheet name="summary.log" sheetId="2" r:id="rId2"/>
    <sheet name="hosts_with_SNPS_outpu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B8" i="2"/>
</calcChain>
</file>

<file path=xl/sharedStrings.xml><?xml version="1.0" encoding="utf-8"?>
<sst xmlns="http://schemas.openxmlformats.org/spreadsheetml/2006/main" count="9933" uniqueCount="3435">
  <si>
    <t>AUTCRCFENG_SID31004</t>
  </si>
  <si>
    <t>MIDAS snps ran fine</t>
  </si>
  <si>
    <t>AUTCRCFENG_SID31009</t>
  </si>
  <si>
    <t>AUTCRCFENG_SID31021</t>
  </si>
  <si>
    <t>AUTCRCFENG_SID31030</t>
  </si>
  <si>
    <t>AUTCRCFENG_SID31071</t>
  </si>
  <si>
    <t>AUTCRCFENG_SID31112</t>
  </si>
  <si>
    <t>AUTCRCFENG_SID31129</t>
  </si>
  <si>
    <t>AUTCRCFENG_SID31137</t>
  </si>
  <si>
    <t>AUTCRCFENG_SID31159</t>
  </si>
  <si>
    <t>AUTCRCFENG_SID31160</t>
  </si>
  <si>
    <t>AUTCRCFENG_SID31188</t>
  </si>
  <si>
    <t>AUTCRCFENG_SID31219</t>
  </si>
  <si>
    <t>AUTCRCFENG_SID31223</t>
  </si>
  <si>
    <t>AUTCRCFENG_SID31233</t>
  </si>
  <si>
    <t>AUTCRCFENG_SID31236</t>
  </si>
  <si>
    <t>AUTCRCFENG_SID31237</t>
  </si>
  <si>
    <t>AUTCRCFENG_SID31256</t>
  </si>
  <si>
    <t>AUTCRCFENG_SID31267</t>
  </si>
  <si>
    <t>AUTCRCFENG_SID31275</t>
  </si>
  <si>
    <t>AUTCRCFENG_SID31276</t>
  </si>
  <si>
    <t>AUTCRCFENG_SID31282</t>
  </si>
  <si>
    <t>AUTCRCFENG_SID31285</t>
  </si>
  <si>
    <t>AUTCRCFENG_SID31300</t>
  </si>
  <si>
    <t>AUTCRCFENG_SID31328</t>
  </si>
  <si>
    <t>AUTCRCFENG_SID31333</t>
  </si>
  <si>
    <t>AUTCRCFENG_SID31337</t>
  </si>
  <si>
    <t>AUTCRCFENG_SID31343</t>
  </si>
  <si>
    <t>AUTCRCFENG_SID31360</t>
  </si>
  <si>
    <t>AUTCRCFENG_SID31367</t>
  </si>
  <si>
    <t>AUTCRCFENG_SID31379</t>
  </si>
  <si>
    <t>AUTCRCFENG_SID31398</t>
  </si>
  <si>
    <t>AUTCRCFENG_SID31416</t>
  </si>
  <si>
    <t>AUTCRCFENG_SID31424</t>
  </si>
  <si>
    <t>AUTCRCFENG_SID31428</t>
  </si>
  <si>
    <t>AUTCRCFENG_SID31431</t>
  </si>
  <si>
    <t>AUTCRCFENG_SID31446</t>
  </si>
  <si>
    <t>AUTCRCFENG_SID31449</t>
  </si>
  <si>
    <t>AUTCRCFENG_SID31450</t>
  </si>
  <si>
    <t>AUTCRCFENG_SID31452</t>
  </si>
  <si>
    <t>AUTCRCFENG_SID31455</t>
  </si>
  <si>
    <t>AUTCRCFENG_SID31477</t>
  </si>
  <si>
    <t>AUTCRCFENG_SID31489</t>
  </si>
  <si>
    <t>AUTCRCFENG_SID31493</t>
  </si>
  <si>
    <t>AUTCRCFENG_SID31501</t>
  </si>
  <si>
    <t>AUTCRCFENG_SID31512</t>
  </si>
  <si>
    <t>AUTCRCFENG_SID31519</t>
  </si>
  <si>
    <t>AUTCRCFENG_SID31537</t>
  </si>
  <si>
    <t>AUTCRCFENG_SID31549</t>
  </si>
  <si>
    <t>AUTCRCFENG_SID31557</t>
  </si>
  <si>
    <t>AUTCRCFENG_SID31582</t>
  </si>
  <si>
    <t>AUTCRCFENG_SID31637</t>
  </si>
  <si>
    <t>AUTCRCFENG_SID31685</t>
  </si>
  <si>
    <t>AUTCRCFENG_SID31700</t>
  </si>
  <si>
    <t>AUTCRCFENG_SID31705</t>
  </si>
  <si>
    <t>AUTCRCFENG_SID31711</t>
  </si>
  <si>
    <t>AUTCRCFENG_SID31714</t>
  </si>
  <si>
    <t>AUTCRCFENG_SID31723</t>
  </si>
  <si>
    <t>AUTCRCFENG_SID31749</t>
  </si>
  <si>
    <t>AUTCRCFENG_SID31750</t>
  </si>
  <si>
    <t>AUTCRCFENG_SID31766</t>
  </si>
  <si>
    <t>AUTCRCFENG_SID31865</t>
  </si>
  <si>
    <t>AUTCRCFENG_SID31866</t>
  </si>
  <si>
    <t>AUTCRCFENG_SID31868</t>
  </si>
  <si>
    <t>AUTCRCFENG_SID31870</t>
  </si>
  <si>
    <t>AUTCRCFENG_SID31871</t>
  </si>
  <si>
    <t>AUTCRCFENG_SID31872</t>
  </si>
  <si>
    <t>AUTCRCFENG_SID31873</t>
  </si>
  <si>
    <t>AUTCRCFENG_SID31874</t>
  </si>
  <si>
    <t>AUTCRCFENG_SID31875</t>
  </si>
  <si>
    <t>AUTCRCFENG_SID31876</t>
  </si>
  <si>
    <t>AUTCRCFENG_SID31877</t>
  </si>
  <si>
    <t>AUTCRCFENG_SID31878</t>
  </si>
  <si>
    <t>AUTCRCFENG_SID31879</t>
  </si>
  <si>
    <t>AUTCRCFENG_SID31880</t>
  </si>
  <si>
    <t>AUTCRCFENG_SID31881</t>
  </si>
  <si>
    <t>AUTCRCFENG_SID31883</t>
  </si>
  <si>
    <t>AUTCRCFENG_SID31884</t>
  </si>
  <si>
    <t>AUTCRCFENG_SID530002</t>
  </si>
  <si>
    <t>AUTCRCFENG_SID530018</t>
  </si>
  <si>
    <t>AUTCRCFENG_SID530026</t>
  </si>
  <si>
    <t>AUTCRCFENG_SID530028</t>
  </si>
  <si>
    <t>AUTCRCFENG_SID530039</t>
  </si>
  <si>
    <t>AUTCRCFENG_SID530041</t>
  </si>
  <si>
    <t>AUTCRCFENG_SID530050</t>
  </si>
  <si>
    <t>AUTCRCFENG_SID530052</t>
  </si>
  <si>
    <t>AUTCRCFENG_SID530054</t>
  </si>
  <si>
    <t>AUTCRCFENG_SID530055</t>
  </si>
  <si>
    <t>AUTCRCFENG_SID530074</t>
  </si>
  <si>
    <t>AUTCRCFENG_SID530075</t>
  </si>
  <si>
    <t>AUTCRCFENG_SID530119</t>
  </si>
  <si>
    <t>AUTCRCFENG_SID530142</t>
  </si>
  <si>
    <t>AUTCRCFENG_SID530154</t>
  </si>
  <si>
    <t>AUTCRCFENG_SID530163</t>
  </si>
  <si>
    <t>AUTCRCFENG_SID530167</t>
  </si>
  <si>
    <t>AUTCRCFENG_SID530168</t>
  </si>
  <si>
    <t>AUTCRCFENG_SID530172</t>
  </si>
  <si>
    <t>AUTCRCFENG_SID530177</t>
  </si>
  <si>
    <t>AUTCRCFENG_SID530185</t>
  </si>
  <si>
    <t>AUTCRCFENG_SID530215</t>
  </si>
  <si>
    <t>AUTCRCFENG_SID530227</t>
  </si>
  <si>
    <t>AUTCRCFENG_SID530251</t>
  </si>
  <si>
    <t>AUTCRCFENG_SID530258</t>
  </si>
  <si>
    <t>AUTCRCFENG_SID530262</t>
  </si>
  <si>
    <t>AUTCRCFENG_SID530295</t>
  </si>
  <si>
    <t>AUTCRCFENG_SID530297</t>
  </si>
  <si>
    <t>AUTCRCFENG_SID530315</t>
  </si>
  <si>
    <t>AUTCRCFENG_SID530323</t>
  </si>
  <si>
    <t>AUTCRCFENG_SID530331</t>
  </si>
  <si>
    <t>AUTCRCFENG_SID530348</t>
  </si>
  <si>
    <t>AUTCRCFENG_SID530364</t>
  </si>
  <si>
    <t>AUTCRCFENG_SID530368</t>
  </si>
  <si>
    <t>AUTCRCFENG_SID530373</t>
  </si>
  <si>
    <t>AUTCRCFENG_SID530394</t>
  </si>
  <si>
    <t>AUTCRCFENG_SID530398</t>
  </si>
  <si>
    <t>AUTCRCFENG_SID530403</t>
  </si>
  <si>
    <t>AUTCRCFENG_SID530444</t>
  </si>
  <si>
    <t>AUTCRCFENG_SID530450</t>
  </si>
  <si>
    <t>AUTCRCFENG_SID530451</t>
  </si>
  <si>
    <t>AUTCRCFENG_SID530558</t>
  </si>
  <si>
    <t>AUTCRCFENG_SID530600</t>
  </si>
  <si>
    <t>AUTCRCFENG_SID530623</t>
  </si>
  <si>
    <t>AUTCRCFENG_SID530697</t>
  </si>
  <si>
    <t>AUTCRCFENG_SID530705</t>
  </si>
  <si>
    <t>AUTCRCFENG_SID530743</t>
  </si>
  <si>
    <t>AUTCRCFENG_SID530756</t>
  </si>
  <si>
    <t>AUTCRCFENG_SID530840</t>
  </si>
  <si>
    <t>AUTCRCFENG_SID530867</t>
  </si>
  <si>
    <t>AUTCRCFENG_SID530890</t>
  </si>
  <si>
    <t>AUTCRCFENG_SID531128</t>
  </si>
  <si>
    <t>AUTCRCFENG_SID531155</t>
  </si>
  <si>
    <t>AUTCRCFENG_SID531248</t>
  </si>
  <si>
    <t>AUTCRCFENG_SID531274</t>
  </si>
  <si>
    <t>AUTCRCFENG_SID531277</t>
  </si>
  <si>
    <t>AUTCRCFENG_SID531281</t>
  </si>
  <si>
    <t>AUTCRCFENG_SID531333</t>
  </si>
  <si>
    <t>AUTCRCFENG_SID531352</t>
  </si>
  <si>
    <t>AUTCRCFENG_SID531361</t>
  </si>
  <si>
    <t>AUTCRCFENG_SID531382</t>
  </si>
  <si>
    <t>AUTCRCFENG_SID531403</t>
  </si>
  <si>
    <t>AUTCRCFENG_SID531414</t>
  </si>
  <si>
    <t>AUTCRCFENG_SID531416</t>
  </si>
  <si>
    <t>AUTCRCFENG_SID531424</t>
  </si>
  <si>
    <t>AUTCRCFENG_SID531469</t>
  </si>
  <si>
    <t>AUTCRCFENG_SID531663</t>
  </si>
  <si>
    <t>AUTCRCFENG_SID531766</t>
  </si>
  <si>
    <t>AUTCRCFENG_SID531775</t>
  </si>
  <si>
    <t>AUTCRCFENG_SID532305</t>
  </si>
  <si>
    <t>AUTCRCFENG_SID532749</t>
  </si>
  <si>
    <t>AUTCRCFENG_SID532779</t>
  </si>
  <si>
    <t>AUTCRCFENG_SID532796</t>
  </si>
  <si>
    <t>AUTCRCFENG_SID532802</t>
  </si>
  <si>
    <t>AUTCRCFENG_SID532826</t>
  </si>
  <si>
    <t>AUTCRCFENG_SID532832</t>
  </si>
  <si>
    <t>AUTCRCFENG_SID532915</t>
  </si>
  <si>
    <t>CHINACRCYU_SZAXPI0034098</t>
  </si>
  <si>
    <t>CHINACRCYU_SZAXPI0034103</t>
  </si>
  <si>
    <t>CHINACRCYU_SZAXPI0034116</t>
  </si>
  <si>
    <t>CHINACRCYU_SZAXPI0034121</t>
  </si>
  <si>
    <t>CHINACRCYU_SZAXPI0034134</t>
  </si>
  <si>
    <t>CHINACRCYU_SZAXPI0034143</t>
  </si>
  <si>
    <t>CHINACRCYU_SZAXPI00341512</t>
  </si>
  <si>
    <t>CHINACRCYU_SZAXPI0034164</t>
  </si>
  <si>
    <t>CHINACRCYU_SZAXPI0034174</t>
  </si>
  <si>
    <t>CHINACRCYU_SZAXPI0034188</t>
  </si>
  <si>
    <t>CHINACRCYU_SZAXPI0034196</t>
  </si>
  <si>
    <t>CHINACRCYU_SZAXPI0034204</t>
  </si>
  <si>
    <t>CHINACRCYU_SZAXPI0034215</t>
  </si>
  <si>
    <t>CHINACRCYU_SZAXPI00342211</t>
  </si>
  <si>
    <t>CHINACRCYU_SZAXPI0034238</t>
  </si>
  <si>
    <t>CHINACRCYU_SZAXPI00342412</t>
  </si>
  <si>
    <t>CHINACRCYU_SZAXPI0034251</t>
  </si>
  <si>
    <t>CHINACRCYU_SZAXPI00342611</t>
  </si>
  <si>
    <t>CHINACRCYU_SZAXPI0034271</t>
  </si>
  <si>
    <t>CHINACRCYU_SZAXPI0034286</t>
  </si>
  <si>
    <t>CHINACRCYU_SZAXPI0034293</t>
  </si>
  <si>
    <t>CHINACRCYU_SZAXPI0034305</t>
  </si>
  <si>
    <t>CHINACRCYU_SZAXPI0034311</t>
  </si>
  <si>
    <t>CHINACRCYU_SZAXPI00343212</t>
  </si>
  <si>
    <t>CHINACRCYU_SZAXPI0034337</t>
  </si>
  <si>
    <t>CHINACRCYU_SZAXPI0034347</t>
  </si>
  <si>
    <t>CHINACRCYU_SZAXPI00343511</t>
  </si>
  <si>
    <t>CHINACRCYU_SZAXPI0034367</t>
  </si>
  <si>
    <t>CHINACRCYU_SZAXPI0034373</t>
  </si>
  <si>
    <t>CHINACRCYU_SZAXPI015209133</t>
  </si>
  <si>
    <t>CHINACRCYU_SZAXPI01521017</t>
  </si>
  <si>
    <t>CHINACRCYU_SZAXPI015211166</t>
  </si>
  <si>
    <t>CHINACRCYU_SZAXPI015212113</t>
  </si>
  <si>
    <t>CHINACRCYU_SZAXPI01521315</t>
  </si>
  <si>
    <t>CHINACRCYU_SZAXPI01521419</t>
  </si>
  <si>
    <t>CHINACRCYU_SZAXPI01521520</t>
  </si>
  <si>
    <t>CHINACRCYU_SZAXPI015216169</t>
  </si>
  <si>
    <t>CHINACRCYU_SZAXPI015217140</t>
  </si>
  <si>
    <t>CHINACRCYU_SZAXPI01521816</t>
  </si>
  <si>
    <t>CHINACRCYU_SZAXPI015219129</t>
  </si>
  <si>
    <t>CHINACRCYU_SZAXPI015220136</t>
  </si>
  <si>
    <t>CHINACRCYU_SZAXPI015221142</t>
  </si>
  <si>
    <t>CHINACRCYU_SZAXPI015222123</t>
  </si>
  <si>
    <t>CHINACRCYU_SZAXPI015223158</t>
  </si>
  <si>
    <t>CHINACRCYU_SZAXPI01522413</t>
  </si>
  <si>
    <t>CHINACRCYU_SZAXPI01522518</t>
  </si>
  <si>
    <t>CHINACRCYU_SZAXPI01522614</t>
  </si>
  <si>
    <t>CHINACRCYU_SZAXPI01522713</t>
  </si>
  <si>
    <t>CHINACRCYU_SZAXPI01522814</t>
  </si>
  <si>
    <t>CHINACRCYU_SZAXPI01522915</t>
  </si>
  <si>
    <t>CHINACRCYU_SZAXPI01523016</t>
  </si>
  <si>
    <t>CHINACRCYU_SZAXPI01523117</t>
  </si>
  <si>
    <t>CHINACRCYU_SZAXPI01523218</t>
  </si>
  <si>
    <t>CHINACRCYU_SZAXPI01523319</t>
  </si>
  <si>
    <t>CHINACRCYU_SZAXPI01523420</t>
  </si>
  <si>
    <t>CHINACRCYU_SZAXPI01523521</t>
  </si>
  <si>
    <t>CHINACRCYU_SZAXPI01523723</t>
  </si>
  <si>
    <t>CHINACRCYU_SZAXPI01523824</t>
  </si>
  <si>
    <t>CHINACRCYU_SZAXPI01523925</t>
  </si>
  <si>
    <t>CHINACRCYU_SZAXPI01524026</t>
  </si>
  <si>
    <t>CHINACRCYU_SZAXPI01524127</t>
  </si>
  <si>
    <t>CHINACRCYU_SZAXPI01524230</t>
  </si>
  <si>
    <t>CHINACRCYU_SZAXPI01524331</t>
  </si>
  <si>
    <t>CHINACRCYU_SZAXPI01524432</t>
  </si>
  <si>
    <t>CHINACRCYU_SZAXPI01524533</t>
  </si>
  <si>
    <t>CHINACRCYU_SZAXPI01524634</t>
  </si>
  <si>
    <t>CHINACRCYU_SZAXPI01524735</t>
  </si>
  <si>
    <t>CHINACRCYU_SZAXPI01524836</t>
  </si>
  <si>
    <t>CHINACRCYU_SZAXPI01524937</t>
  </si>
  <si>
    <t>CHINACRCYU_SZAXPI01525039</t>
  </si>
  <si>
    <t>CHINACRCYU_SZAXPI01525141</t>
  </si>
  <si>
    <t>CHINACRCYU_SZAXPI01525243</t>
  </si>
  <si>
    <t>CHINACRCYU_SZAXPI01525344</t>
  </si>
  <si>
    <t>CHINACRCYU_SZAXPI01525445</t>
  </si>
  <si>
    <t>CHINACRCYU_SZAXPI01525546</t>
  </si>
  <si>
    <t>CHINACRCYU_SZAXPI01525647</t>
  </si>
  <si>
    <t>CHINACRCYU_SZAXPI01525756</t>
  </si>
  <si>
    <t>CHINACRCYU_SZAXPI01525857</t>
  </si>
  <si>
    <t>CHINACRCYU_SZAXPI01525962</t>
  </si>
  <si>
    <t>CHINACRCYU_SZAXPI01526074</t>
  </si>
  <si>
    <t>CHINACRCYU_SZAXPI01526175</t>
  </si>
  <si>
    <t>CHINACRCYU_SZAXPI01526279</t>
  </si>
  <si>
    <t>CHINACRCYU_SZAXPI01526384</t>
  </si>
  <si>
    <t>CHINACRCYU_SZAXPI01526487</t>
  </si>
  <si>
    <t>CHINACRCYU_SZAXPI01526588</t>
  </si>
  <si>
    <t>CHINACRCYU_SZAXPI01526689</t>
  </si>
  <si>
    <t>CHINACRCYU_SZAXPI015267102</t>
  </si>
  <si>
    <t>CHINACRCYU_SZAXPI015268109</t>
  </si>
  <si>
    <t>CHINACRCYU_SZAXPI01526994</t>
  </si>
  <si>
    <t>CHINACRCYU_SZAXPI01527090</t>
  </si>
  <si>
    <t>CHINACRCYU_SZAXPI01527193</t>
  </si>
  <si>
    <t>CHINACRCYU_SZAXPI015272108</t>
  </si>
  <si>
    <t>CHINACRCYU_SZAXPI01527395</t>
  </si>
  <si>
    <t>CHINACRCYU_SZAXPI015274111</t>
  </si>
  <si>
    <t>CHINACRCYU_SZAXPI01745116</t>
  </si>
  <si>
    <t>CHINACRCYU_SZAXPI01745217</t>
  </si>
  <si>
    <t>CHINACRCYU_SZAXPI01745319</t>
  </si>
  <si>
    <t>CHINACRCYU_SZAXPI01745420</t>
  </si>
  <si>
    <t>CHINACRCYU_SZAXPI01745521</t>
  </si>
  <si>
    <t>CHINACRCYU_SZAXPI01745623</t>
  </si>
  <si>
    <t>CHINACRCYU_SZAXPI01745724</t>
  </si>
  <si>
    <t>CHINACRCYU_SZAXPI01745825</t>
  </si>
  <si>
    <t>CHINACRCYU_SZAXPI01745926</t>
  </si>
  <si>
    <t>CHINACRCYU_SZAXPI01746027</t>
  </si>
  <si>
    <t>CHINACRCYU_SZAXPI01746132</t>
  </si>
  <si>
    <t>CHINACRCYU_SZAXPI01746233</t>
  </si>
  <si>
    <t>CHINACRCYU_SZAXPI01746336</t>
  </si>
  <si>
    <t>CHINACRCYU_SZAXPI01746437</t>
  </si>
  <si>
    <t>CHINACRCYU_SZAXPI01746543</t>
  </si>
  <si>
    <t>CHINACRCYU_SZAXPI01746684</t>
  </si>
  <si>
    <t>CHINACRCYU_SZAXPI01746787</t>
  </si>
  <si>
    <t>CHINACRCYU_SZAXPI01746888</t>
  </si>
  <si>
    <t>CHINACRCYU_SZAXPI01758090</t>
  </si>
  <si>
    <t>CHINACRCYU_SZAXPI01758193</t>
  </si>
  <si>
    <t>CHINACRCYU_SZAXPI01758294</t>
  </si>
  <si>
    <t>CHINACRCYU_SZAXPI017583102</t>
  </si>
  <si>
    <t>CHINACRCYU_SZAXPI017584108</t>
  </si>
  <si>
    <t>CHINACRCYU_SZAXPI017585109</t>
  </si>
  <si>
    <t>CHINACRCYU_SZAXPI017586111</t>
  </si>
  <si>
    <t>CHINACRCYU_SZAXPI017587113</t>
  </si>
  <si>
    <t>CHINACRCYU_SZAXPI017588123</t>
  </si>
  <si>
    <t>CHINACRCYU_SZAXPI017589133</t>
  </si>
  <si>
    <t>CHINACRCYU_SZAXPI017590136</t>
  </si>
  <si>
    <t>CHINACRCYU_SZAXPI017591140</t>
  </si>
  <si>
    <t>CHINACRCYU_SZAXPI017592142</t>
  </si>
  <si>
    <t>CHINACRCYU_SZAXPI017593158</t>
  </si>
  <si>
    <t>CHINACRCYU_SZAXPI017594166</t>
  </si>
  <si>
    <t>CHINACRCYU_SZAXPI017595169</t>
  </si>
  <si>
    <t>CHINAHYPER_H1F413846</t>
  </si>
  <si>
    <t>CHINAHYPER_H1F512951</t>
  </si>
  <si>
    <t>CHINAHYPER_H1F513817</t>
  </si>
  <si>
    <t>CHINAHYPER_H1F513818</t>
  </si>
  <si>
    <t>CHINAHYPER_H1F613739</t>
  </si>
  <si>
    <t>CHINAHYPER_H1M213648</t>
  </si>
  <si>
    <t>CHINAHYPER_H1M313811</t>
  </si>
  <si>
    <t>CHINAHYPER_H1M412743</t>
  </si>
  <si>
    <t>CHINAHYPER_H1M412809</t>
  </si>
  <si>
    <t>CHINAHYPER_H1M412832</t>
  </si>
  <si>
    <t>CHINAHYPER_H1M412835</t>
  </si>
  <si>
    <t>CHINAHYPER_H1M412837</t>
  </si>
  <si>
    <t>CHINAHYPER_H1M412844</t>
  </si>
  <si>
    <t>CHINAHYPER_H1M412949</t>
  </si>
  <si>
    <t>CHINAHYPER_H1M413802</t>
  </si>
  <si>
    <t>CHINAHYPER_H1M413815</t>
  </si>
  <si>
    <t>CHINAHYPER_H1M413822</t>
  </si>
  <si>
    <t>CHINAHYPER_H1M413827</t>
  </si>
  <si>
    <t>CHINAHYPER_H1M414905</t>
  </si>
  <si>
    <t>CHINAHYPER_H1M511833</t>
  </si>
  <si>
    <t>CHINAHYPER_H1M511841</t>
  </si>
  <si>
    <t>CHINAHYPER_H1M511842</t>
  </si>
  <si>
    <t>CHINAHYPER_H1M512808</t>
  </si>
  <si>
    <t>CHINAHYPER_H1M512821</t>
  </si>
  <si>
    <t>CHINAHYPER_H1M512831</t>
  </si>
  <si>
    <t>CHINAHYPER_H1M512834</t>
  </si>
  <si>
    <t>CHINAHYPER_H1M512836</t>
  </si>
  <si>
    <t>CHINAHYPER_H1M512840</t>
  </si>
  <si>
    <t>CHINAHYPER_H1M512853</t>
  </si>
  <si>
    <t>CHINAHYPER_H1M512854</t>
  </si>
  <si>
    <t>CHINAHYPER_H1M512855</t>
  </si>
  <si>
    <t>CHINAHYPER_H1M513606</t>
  </si>
  <si>
    <t>CHINAHYPER_H1M513729</t>
  </si>
  <si>
    <t>CHINAHYPER_H1M513730</t>
  </si>
  <si>
    <t>CHINAHYPER_H1M513738</t>
  </si>
  <si>
    <t>CHINAHYPER_H1M513747</t>
  </si>
  <si>
    <t>CHINAHYPER_H1M513803</t>
  </si>
  <si>
    <t>CHINAHYPER_H1M513804</t>
  </si>
  <si>
    <t>CHINAHYPER_H1M513807</t>
  </si>
  <si>
    <t>CHINAHYPER_H1M513810</t>
  </si>
  <si>
    <t>CHINAHYPER_H1M513813</t>
  </si>
  <si>
    <t>CHINAHYPER_H1M513816</t>
  </si>
  <si>
    <t>CHINAHYPER_H1M513819</t>
  </si>
  <si>
    <t>CHINAHYPER_H1M513820</t>
  </si>
  <si>
    <t>CHINAHYPER_H1M513823</t>
  </si>
  <si>
    <t>CHINAHYPER_H1M513826</t>
  </si>
  <si>
    <t>CHINAHYPER_H1M513828</t>
  </si>
  <si>
    <t>CHINAHYPER_H1M513852</t>
  </si>
  <si>
    <t>CHINAHYPER_H1M513912</t>
  </si>
  <si>
    <t>CHINAHYPER_H1M514901</t>
  </si>
  <si>
    <t>CHINAHYPER_H1M5XX814</t>
  </si>
  <si>
    <t>CHINAHYPER_H1M612950</t>
  </si>
  <si>
    <t>CHINAHYPER_H1M613745</t>
  </si>
  <si>
    <t>CHINAHYPER_H1M613824</t>
  </si>
  <si>
    <t>CHINAHYPER_H1M613825</t>
  </si>
  <si>
    <t>CHINAHYPER_H2F413935</t>
  </si>
  <si>
    <t>CHINAHYPER_H2F514910</t>
  </si>
  <si>
    <t>CHINAHYPER_H2F514923</t>
  </si>
  <si>
    <t>CHINAHYPER_H2M411920</t>
  </si>
  <si>
    <t>CHINAHYPER_H2M413913</t>
  </si>
  <si>
    <t>CHINAHYPER_H2M413915</t>
  </si>
  <si>
    <t>CHINAHYPER_H2M413924</t>
  </si>
  <si>
    <t>CHINAHYPER_H2M414102</t>
  </si>
  <si>
    <t>CHINAHYPER_H2M414926</t>
  </si>
  <si>
    <t>CHINAHYPER_H2M414927</t>
  </si>
  <si>
    <t>CHINAHYPER_H2M414931</t>
  </si>
  <si>
    <t>CHINAHYPER_H2M414940</t>
  </si>
  <si>
    <t>CHINAHYPER_H2M415914</t>
  </si>
  <si>
    <t>CHINAHYPER_H2M511919</t>
  </si>
  <si>
    <t>CHINAHYPER_H2M513933</t>
  </si>
  <si>
    <t>CHINAHYPER_H2M513934</t>
  </si>
  <si>
    <t>CHINAHYPER_H2M513936</t>
  </si>
  <si>
    <t>CHINAHYPER_H2M513937</t>
  </si>
  <si>
    <t>CHINAHYPER_H2M513938</t>
  </si>
  <si>
    <t>CHINAHYPER_H2M513939</t>
  </si>
  <si>
    <t>CHINAHYPER_H2M514107</t>
  </si>
  <si>
    <t>CHINAHYPER_H2M514108</t>
  </si>
  <si>
    <t>CHINAHYPER_H2M514818</t>
  </si>
  <si>
    <t>CHINAHYPER_H2M514841</t>
  </si>
  <si>
    <t>CHINAHYPER_H2M514901</t>
  </si>
  <si>
    <t>CHINAHYPER_H2M514903</t>
  </si>
  <si>
    <t>CHINAHYPER_H2M514905</t>
  </si>
  <si>
    <t>CHINAHYPER_H2M514906</t>
  </si>
  <si>
    <t>CHINAHYPER_H2M514909</t>
  </si>
  <si>
    <t>CHINAHYPER_H2M514911</t>
  </si>
  <si>
    <t>CHINAHYPER_H2M514917</t>
  </si>
  <si>
    <t>CHINAHYPER_H2M514925</t>
  </si>
  <si>
    <t>CHINAHYPER_H2M514930</t>
  </si>
  <si>
    <t>CHINAHYPER_H2M514943</t>
  </si>
  <si>
    <t>CHINAHYPER_H2M515822</t>
  </si>
  <si>
    <t>CHINAHYPER_H2M515921</t>
  </si>
  <si>
    <t>CHINAHYPER_H2M614742</t>
  </si>
  <si>
    <t>CHINAHYPER_H2M614832</t>
  </si>
  <si>
    <t>CHINAHYPER_H2M614904</t>
  </si>
  <si>
    <t>CHINAHYPER_H2M614929</t>
  </si>
  <si>
    <t>CHINAHYPER_H2M615912</t>
  </si>
  <si>
    <t>CHINAHYPER_H2MX14816</t>
  </si>
  <si>
    <t>CHINAHYPER_H2MX14928</t>
  </si>
  <si>
    <t>CHINAHYPER_H3F416103</t>
  </si>
  <si>
    <t>CHINAHYPER_H3F516111</t>
  </si>
  <si>
    <t>CHINAHYPER_H3M414933</t>
  </si>
  <si>
    <t>CHINAHYPER_H3M415117</t>
  </si>
  <si>
    <t>CHINAHYPER_H3M415131</t>
  </si>
  <si>
    <t>CHINAHYPER_H3M415140</t>
  </si>
  <si>
    <t>CHINAHYPER_H3M415852</t>
  </si>
  <si>
    <t>CHINAHYPER_H3M415906</t>
  </si>
  <si>
    <t>CHINAHYPER_H3M416124</t>
  </si>
  <si>
    <t>CHINAHYPER_H3M416127</t>
  </si>
  <si>
    <t>CHINAHYPER_H3M419939</t>
  </si>
  <si>
    <t>CHINAHYPER_H3M420126</t>
  </si>
  <si>
    <t>CHINAHYPER_H3M513141</t>
  </si>
  <si>
    <t>CHINAHYPER_H3M514142</t>
  </si>
  <si>
    <t>CHINAHYPER_H3M514143</t>
  </si>
  <si>
    <t>CHINAHYPER_H3M514144</t>
  </si>
  <si>
    <t>CHINAHYPER_H3M515101</t>
  </si>
  <si>
    <t>CHINAHYPER_H3M515107</t>
  </si>
  <si>
    <t>CHINAHYPER_H3M515123</t>
  </si>
  <si>
    <t>CHINAHYPER_H3M515128</t>
  </si>
  <si>
    <t>CHINAHYPER_H3M515130</t>
  </si>
  <si>
    <t>CHINAHYPER_H3M515137</t>
  </si>
  <si>
    <t>CHINAHYPER_H3M515138</t>
  </si>
  <si>
    <t>CHINAHYPER_H3M515902</t>
  </si>
  <si>
    <t>CHINAHYPER_H3M515910</t>
  </si>
  <si>
    <t>CHINAHYPER_H3M515915</t>
  </si>
  <si>
    <t>CHINAHYPER_H3M515920</t>
  </si>
  <si>
    <t>CHINAHYPER_H3M515935</t>
  </si>
  <si>
    <t>CHINAHYPER_H3M515936</t>
  </si>
  <si>
    <t>CHINAHYPER_H3M515950</t>
  </si>
  <si>
    <t>CHINAHYPER_H3M516105</t>
  </si>
  <si>
    <t>CHINAHYPER_H3M516113</t>
  </si>
  <si>
    <t>CHINAHYPER_H3M516114</t>
  </si>
  <si>
    <t>CHINAHYPER_H3M516118</t>
  </si>
  <si>
    <t>CHINAHYPER_H3M516129</t>
  </si>
  <si>
    <t>CHINAHYPER_H3M516154</t>
  </si>
  <si>
    <t>CHINAHYPER_H3M516751</t>
  </si>
  <si>
    <t>CHINAHYPER_H3M516804</t>
  </si>
  <si>
    <t>CHINAHYPER_H3M516845</t>
  </si>
  <si>
    <t>CHINAHYPER_H3M516909</t>
  </si>
  <si>
    <t>CHINAHYPER_H3M517134</t>
  </si>
  <si>
    <t>CHINAHYPER_H3M517921</t>
  </si>
  <si>
    <t>CHINAHYPER_H3M517922</t>
  </si>
  <si>
    <t>CHINAHYPER_H3M517925</t>
  </si>
  <si>
    <t>CHINAHYPER_H3M518108</t>
  </si>
  <si>
    <t>CHINAHYPER_H3M518112</t>
  </si>
  <si>
    <t>CHINAHYPER_H3M518116</t>
  </si>
  <si>
    <t>CHINAHYPER_H3M615132</t>
  </si>
  <si>
    <t>CHINAHYPER_H3M615747</t>
  </si>
  <si>
    <t>CHINAHYPER_H3M615846</t>
  </si>
  <si>
    <t>CHINAHYPER_H3M616753</t>
  </si>
  <si>
    <t>CHINAHYPER_H3M616848</t>
  </si>
  <si>
    <t>CHINAHYPER_H3M617849</t>
  </si>
  <si>
    <t>CHINAHYPER_H3MX16919</t>
  </si>
  <si>
    <t>CHINAHYPER_nHF409542</t>
  </si>
  <si>
    <t>CHINAHYPER_nHF411719</t>
  </si>
  <si>
    <t>CHINAHYPER_nHF411741</t>
  </si>
  <si>
    <t>CHINAHYPER_nHF511704</t>
  </si>
  <si>
    <t>CHINAHYPER_nHF512818</t>
  </si>
  <si>
    <t>CHINAHYPER_nHF512829</t>
  </si>
  <si>
    <t>CHINAHYPER_nHF611623</t>
  </si>
  <si>
    <t>CHINAHYPER_nHF611710</t>
  </si>
  <si>
    <t>CHINAHYPER_nHF612722</t>
  </si>
  <si>
    <t>CHINAHYPER_nHM410714</t>
  </si>
  <si>
    <t>CHINAHYPER_nHM410727</t>
  </si>
  <si>
    <t>CHINAHYPER_nHM410833</t>
  </si>
  <si>
    <t>CHINAHYPER_nHM411801</t>
  </si>
  <si>
    <t>CHINAHYPER_nHM412703</t>
  </si>
  <si>
    <t>CHINAHYPER_nHM412716</t>
  </si>
  <si>
    <t>CHINAHYPER_nHM412839</t>
  </si>
  <si>
    <t>CHINAHYPER_nHM412840</t>
  </si>
  <si>
    <t>CHINAHYPER_nHM412844</t>
  </si>
  <si>
    <t>CHINAHYPER_nHM510732</t>
  </si>
  <si>
    <t>CHINAHYPER_nHM510737</t>
  </si>
  <si>
    <t>CHINAHYPER_nHM510831</t>
  </si>
  <si>
    <t>CHINAHYPER_nHM511615</t>
  </si>
  <si>
    <t>CHINAHYPER_nHM511712</t>
  </si>
  <si>
    <t>CHINAHYPER_nHM511717</t>
  </si>
  <si>
    <t>CHINAHYPER_nHM511720</t>
  </si>
  <si>
    <t>CHINAHYPER_nHM511730</t>
  </si>
  <si>
    <t>CHINAHYPER_nHM511735</t>
  </si>
  <si>
    <t>CHINAHYPER_nHM511738</t>
  </si>
  <si>
    <t>CHINAHYPER_nHM511813</t>
  </si>
  <si>
    <t>CHINAHYPER_nHM511821</t>
  </si>
  <si>
    <t>CHINAHYPER_nHM511825</t>
  </si>
  <si>
    <t>CHINAHYPER_nHM512705</t>
  </si>
  <si>
    <t>CHINAHYPER_nHM512802</t>
  </si>
  <si>
    <t>CHINAHYPER_nHM512806</t>
  </si>
  <si>
    <t>CHINAHYPER_nHM512811</t>
  </si>
  <si>
    <t>CHINAHYPER_nHM512828</t>
  </si>
  <si>
    <t>CHINAHYPER_nHM512834</t>
  </si>
  <si>
    <t>CHINAHYPER_nHM611708</t>
  </si>
  <si>
    <t>CHINAHYPER_nHM612607</t>
  </si>
  <si>
    <t>CHINAHYPER_nHM612709</t>
  </si>
  <si>
    <t>CHINAHYPER_nHM612724</t>
  </si>
  <si>
    <t>CHINAHYPER_nHM612743</t>
  </si>
  <si>
    <t>CHINAHYPER_nHM612836</t>
  </si>
  <si>
    <t>CHINAHYPER_nHMX11726</t>
  </si>
  <si>
    <t>CHINAIBD_SAMEA4431868</t>
  </si>
  <si>
    <t>CHINAIBD_SAMEA4431869</t>
  </si>
  <si>
    <t>CHINAIBD_SAMEA4431870</t>
  </si>
  <si>
    <t>CHINAIBD_SAMEA4431871</t>
  </si>
  <si>
    <t>CHINAIBD_SAMEA4431872</t>
  </si>
  <si>
    <t>CHINAIBD_SAMEA4431873</t>
  </si>
  <si>
    <t>CHINAIBD_SAMEA4431875</t>
  </si>
  <si>
    <t>CHINAIBD_SAMEA4431876</t>
  </si>
  <si>
    <t>CHINAIBD_SAMEA4431877</t>
  </si>
  <si>
    <t>CHINAIBD_SAMEA4431878</t>
  </si>
  <si>
    <t>CHINAIBD_SAMEA4431879</t>
  </si>
  <si>
    <t>CHINAIBD_SAMEA4431880</t>
  </si>
  <si>
    <t>CHINAIBD_SAMEA4431881</t>
  </si>
  <si>
    <t>CHINAIBD_SAMEA4431883</t>
  </si>
  <si>
    <t>CHINAIBD_SAMEA4431884</t>
  </si>
  <si>
    <t>CHINAIBD_SAMEA4431885</t>
  </si>
  <si>
    <t>CHINAIBD_SAMEA4431887</t>
  </si>
  <si>
    <t>CHINAIBD_SAMEA4431888</t>
  </si>
  <si>
    <t>CHINAIBD_SAMEA4431889</t>
  </si>
  <si>
    <t>CHINAIBD_SAMEA4431891</t>
  </si>
  <si>
    <t>CHINAIBD_SAMEA4431893</t>
  </si>
  <si>
    <t>CHINAIBD_SAMEA4431895</t>
  </si>
  <si>
    <t>CHINAIBD_SAMEA4431896</t>
  </si>
  <si>
    <t>CHINAIBD_SAMEA4431898</t>
  </si>
  <si>
    <t>CHINAIBD_SAMEA4431899</t>
  </si>
  <si>
    <t>CHINAIBD_SAMEA4431901</t>
  </si>
  <si>
    <t>CHINAIBD_SAMEA4431902</t>
  </si>
  <si>
    <t>CHINAIBD_SAMEA4431903</t>
  </si>
  <si>
    <t>CHINAIBD_SAMEA4431904</t>
  </si>
  <si>
    <t>CHINAIBD_SAMEA4431905</t>
  </si>
  <si>
    <t>CHINAIBD_SAMEA4431906</t>
  </si>
  <si>
    <t>CHINAIBD_SAMEA4431907</t>
  </si>
  <si>
    <t>CHINAIBD_SAMEA4431908</t>
  </si>
  <si>
    <t>CHINAIBD_SAMEA4431909</t>
  </si>
  <si>
    <t>CHINAIBD_SAMEA4431910</t>
  </si>
  <si>
    <t>CHINAIBD_SAMEA4431913</t>
  </si>
  <si>
    <t>CHINAIBD_SAMEA4431914</t>
  </si>
  <si>
    <t>CHINAIBD_SAMEA4431915</t>
  </si>
  <si>
    <t>CHINAIBD_SAMEA4431916</t>
  </si>
  <si>
    <t>CHINAIBD_SAMEA4431917</t>
  </si>
  <si>
    <t>CHINAIBD_SAMEA4431919</t>
  </si>
  <si>
    <t>CHINAIBD_SAMEA4431921</t>
  </si>
  <si>
    <t>CHINAIBD_SAMEA4431926</t>
  </si>
  <si>
    <t>CHINAIBD_SAMEA4431928</t>
  </si>
  <si>
    <t>CHINAIBD_SAMEA4431929</t>
  </si>
  <si>
    <t>CHINAIBD_SAMEA4431931</t>
  </si>
  <si>
    <t>CHINAIBD_SAMEA4431933</t>
  </si>
  <si>
    <t>CHINAIBD_SAMEA4431935</t>
  </si>
  <si>
    <t>CHINAIBD_SAMEA4431936</t>
  </si>
  <si>
    <t>MOCAT command generation ran</t>
  </si>
  <si>
    <t>CHINAIBD_SAMEA4431937</t>
  </si>
  <si>
    <t>CHINAIBD_SAMEA4431938</t>
  </si>
  <si>
    <t>CHINAIBD_SAMEA4431940</t>
  </si>
  <si>
    <t>CHINAIBD_SAMEA4431941</t>
  </si>
  <si>
    <t>CHINAIBD_SAMEA4431942</t>
  </si>
  <si>
    <t>CHINAIBD_SAMEA4431943</t>
  </si>
  <si>
    <t>CHINAIBD_SAMEA4431944</t>
  </si>
  <si>
    <t>CHINAIBD_SAMEA4431945</t>
  </si>
  <si>
    <t>CHINAIBD_SAMEA4431947</t>
  </si>
  <si>
    <t>CHINAIBD_SAMEA4431948</t>
  </si>
  <si>
    <t>CHINAIBD_SAMEA4431949</t>
  </si>
  <si>
    <t>CHINAIBD_SAMEA4431950</t>
  </si>
  <si>
    <t>CHINAIBD_SAMEA4431951</t>
  </si>
  <si>
    <t>CHINAIBD_SAMEA4431952</t>
  </si>
  <si>
    <t>CHINAIBD_SAMEA4431953</t>
  </si>
  <si>
    <t>CHINAIBD_SAMEA4431954</t>
  </si>
  <si>
    <t>CHINAIBD_SAMEA4431955</t>
  </si>
  <si>
    <t>CHINAIBD_SAMEA4431956</t>
  </si>
  <si>
    <t>CHINAIBD_SAMEA4431957</t>
  </si>
  <si>
    <t>CHINAIBD_SAMEA4431959</t>
  </si>
  <si>
    <t>CHINAIBD_SAMEA4431960</t>
  </si>
  <si>
    <t>CHINAIBD_SAMEA4431961</t>
  </si>
  <si>
    <t>CHINAIBD_SAMEA4431962</t>
  </si>
  <si>
    <t>CHINAIBD_SAMEA4431963</t>
  </si>
  <si>
    <t>CHINAIBD_SAMEA4431964</t>
  </si>
  <si>
    <t>CHINAIBD_SAMEA4431965</t>
  </si>
  <si>
    <t>CHINAIBD_SAMEA4431966</t>
  </si>
  <si>
    <t>CHINAIBD_SAMEA4431968</t>
  </si>
  <si>
    <t>CHINAIBD_SAMEA4431969</t>
  </si>
  <si>
    <t>CHINAIBD_SAMEA4431970</t>
  </si>
  <si>
    <t>CHINAIBD_SAMEA4431971</t>
  </si>
  <si>
    <t>CHINAIBD_SAMEA4431972</t>
  </si>
  <si>
    <t>CHINAIBD_SAMEA4431973</t>
  </si>
  <si>
    <t>CHINAIBD_SAMEA4431974</t>
  </si>
  <si>
    <t>CHINAIBD_SAMEA4431975</t>
  </si>
  <si>
    <t>CHINAIBD_SAMEA4431976</t>
  </si>
  <si>
    <t>CHINAIBD_SAMEA4431977</t>
  </si>
  <si>
    <t>CHINAIBD_SAMEA4431978</t>
  </si>
  <si>
    <t>CHINAIBD_SAMEA4431979</t>
  </si>
  <si>
    <t>CHINAIBD_SAMEA4431980</t>
  </si>
  <si>
    <t>CHINAIBD_SAMEA4431981</t>
  </si>
  <si>
    <t>CHINAIBD_SAMEA4431982</t>
  </si>
  <si>
    <t>CHINAIBD_SAMEA4431983</t>
  </si>
  <si>
    <t>CHINAIBD_SAMEA4431984</t>
  </si>
  <si>
    <t>CHINAIBD_SAMEA4431985</t>
  </si>
  <si>
    <t>CHINAIBD_SAMEA4431986</t>
  </si>
  <si>
    <t>CHINAIBD_SAMEA4431987</t>
  </si>
  <si>
    <t>CHINAIBD_SAMEA4431988</t>
  </si>
  <si>
    <t>CHINAIBD_SAMEA4431989</t>
  </si>
  <si>
    <t>CHINAIBD_SAMEA4431990</t>
  </si>
  <si>
    <t>CHINAJIEZ_N001</t>
  </si>
  <si>
    <t>CHINAJIEZ_N002</t>
  </si>
  <si>
    <t>CHINAJIEZ_N003</t>
  </si>
  <si>
    <t>CHINAJIEZ_N005</t>
  </si>
  <si>
    <t>CHINAJIEZ_N006</t>
  </si>
  <si>
    <t>CHINAJIEZ_N009</t>
  </si>
  <si>
    <t>CHINAJIEZ_N011</t>
  </si>
  <si>
    <t>CHINAJIEZ_N013</t>
  </si>
  <si>
    <t>CHINAJIEZ_N017</t>
  </si>
  <si>
    <t>CHINAJIEZ_N020</t>
  </si>
  <si>
    <t>CHINAJIEZ_N021</t>
  </si>
  <si>
    <t>CHINAJIEZ_N022</t>
  </si>
  <si>
    <t>CHINAJIEZ_N024</t>
  </si>
  <si>
    <t>CHINAJIEZ_N025</t>
  </si>
  <si>
    <t>CHINAJIEZ_N026</t>
  </si>
  <si>
    <t>Download failed. Exiting</t>
  </si>
  <si>
    <t>CHINAJIEZ_N027</t>
  </si>
  <si>
    <t>CHINAJIEZ_N028</t>
  </si>
  <si>
    <t>CHINAJIEZ_N029</t>
  </si>
  <si>
    <t>CHINAJIEZ_N031</t>
  </si>
  <si>
    <t>CHINAJIEZ_N032</t>
  </si>
  <si>
    <t>CHINAJIEZ_N033</t>
  </si>
  <si>
    <t>CHINAJIEZ_N034</t>
  </si>
  <si>
    <t>CHINAJIEZ_N035</t>
  </si>
  <si>
    <t>CHINAJIEZ_N037</t>
  </si>
  <si>
    <t>CHINAJIEZ_N038</t>
  </si>
  <si>
    <t>CHINAJIEZ_N039</t>
  </si>
  <si>
    <t>CHINAJIEZ_N040</t>
  </si>
  <si>
    <t>CHINAJIEZ_N042</t>
  </si>
  <si>
    <t>CHINAJIEZ_N043</t>
  </si>
  <si>
    <t>CHINAJIEZ_N044</t>
  </si>
  <si>
    <t>CHINAJIEZ_N046</t>
  </si>
  <si>
    <t>CHINAJIEZ_N047</t>
  </si>
  <si>
    <t>CHINAJIEZ_N049</t>
  </si>
  <si>
    <t>CHINAJIEZ_N051</t>
  </si>
  <si>
    <t>CHINAJIEZ_N052</t>
  </si>
  <si>
    <t>CHINAJIEZ_N056</t>
  </si>
  <si>
    <t>CHINAJIEZ_N062</t>
  </si>
  <si>
    <t>CHINAJIEZ_N064</t>
  </si>
  <si>
    <t>CHINAJIEZ_N066</t>
  </si>
  <si>
    <t>CHINAJIEZ_N074</t>
  </si>
  <si>
    <t>CHINAJIEZ_N079</t>
  </si>
  <si>
    <t>CHINAJIEZ_N082</t>
  </si>
  <si>
    <t>CHINAJIEZ_N083</t>
  </si>
  <si>
    <t>CHINAJIEZ_N084</t>
  </si>
  <si>
    <t>CHINAJIEZ_N085</t>
  </si>
  <si>
    <t>CHINAJIEZ_N086</t>
  </si>
  <si>
    <t>CHINAJIEZ_N087</t>
  </si>
  <si>
    <t>CHINAJIEZ_N088</t>
  </si>
  <si>
    <t>CHINAJIEZ_N089</t>
  </si>
  <si>
    <t>CHINAJIEZ_N103</t>
  </si>
  <si>
    <t>CHINAJIEZ_N109</t>
  </si>
  <si>
    <t>CHINAJIEZ_N110</t>
  </si>
  <si>
    <t>CHINAJIEZ_N111</t>
  </si>
  <si>
    <t>CHINAJIEZ_N115</t>
  </si>
  <si>
    <t>CHINAJIEZ_N116</t>
  </si>
  <si>
    <t>CHINAJIEZ_N117</t>
  </si>
  <si>
    <t>CHINAJIEZ_N118</t>
  </si>
  <si>
    <t>CHINAJIEZ_N121</t>
  </si>
  <si>
    <t>CHINAJIEZ_N123</t>
  </si>
  <si>
    <t>CHINAJIEZ_N124</t>
  </si>
  <si>
    <t>CHINAJIEZ_N125</t>
  </si>
  <si>
    <t>CHINAJIEZ_N1260</t>
  </si>
  <si>
    <t>CHINAJIEZ_N1261</t>
  </si>
  <si>
    <t>CHINAJIEZ_N1262</t>
  </si>
  <si>
    <t>CHINAJIEZ_N1263</t>
  </si>
  <si>
    <t>CHINAJIEZ_N1264</t>
  </si>
  <si>
    <t>CHINAJIEZ_N1265</t>
  </si>
  <si>
    <t>CHINAJIEZ_N1266</t>
  </si>
  <si>
    <t>CHINAJIEZ_N1267</t>
  </si>
  <si>
    <t>CHINAJIEZ_N1268</t>
  </si>
  <si>
    <t>CHINAJIEZ_N1269</t>
  </si>
  <si>
    <t>CHINAJIEZ_N1270</t>
  </si>
  <si>
    <t>CHINAJIEZ_N1271</t>
  </si>
  <si>
    <t>CHINAJIEZ_N1272</t>
  </si>
  <si>
    <t>CHINAJIEZ_N1273</t>
  </si>
  <si>
    <t>CHINAJIEZ_N1274</t>
  </si>
  <si>
    <t>CHINAJIEZ_N1275</t>
  </si>
  <si>
    <t>CHINAJIEZ_N1276</t>
  </si>
  <si>
    <t>CHINAJIEZ_N1277</t>
  </si>
  <si>
    <t>CHINAJIEZ_N1279</t>
  </si>
  <si>
    <t>CHINAJIEZ_N127</t>
  </si>
  <si>
    <t>CHINAJIEZ_N1280</t>
  </si>
  <si>
    <t>CHINAJIEZ_N1282</t>
  </si>
  <si>
    <t>CHINAJIEZ_N1283</t>
  </si>
  <si>
    <t>CHINAJIEZ_N1284</t>
  </si>
  <si>
    <t>CHINAJIEZ_N1285</t>
  </si>
  <si>
    <t>CHINAJIEZ_N1286</t>
  </si>
  <si>
    <t>CHINAJIEZ_N1287</t>
  </si>
  <si>
    <t>CHINAJIEZ_N1288</t>
  </si>
  <si>
    <t>CHINAJIEZ_N128</t>
  </si>
  <si>
    <t>CHINAJIEZ_N1290</t>
  </si>
  <si>
    <t>CHINAJIEZ_N1291</t>
  </si>
  <si>
    <t>CHINAJIEZ_N1292</t>
  </si>
  <si>
    <t>CHINAJIEZ_N1293</t>
  </si>
  <si>
    <t>CHINAJIEZ_N1294</t>
  </si>
  <si>
    <t>CHINAJIEZ_N1295</t>
  </si>
  <si>
    <t>CHINAJIEZ_N1296</t>
  </si>
  <si>
    <t>CHINAJIEZ_N1297</t>
  </si>
  <si>
    <t>CHINAJIEZ_N1298</t>
  </si>
  <si>
    <t>CHINAJIEZ_N1299</t>
  </si>
  <si>
    <t>CHINAJIEZ_N129</t>
  </si>
  <si>
    <t>CHINAJIEZ_N1300</t>
  </si>
  <si>
    <t>CHINAJIEZ_N1301</t>
  </si>
  <si>
    <t>CHINAJIEZ_N1302</t>
  </si>
  <si>
    <t>CHINAJIEZ_N1307</t>
  </si>
  <si>
    <t>CHINAJIEZ_N1308</t>
  </si>
  <si>
    <t>CHINAJIEZ_N1309</t>
  </si>
  <si>
    <t>CHINAJIEZ_N135</t>
  </si>
  <si>
    <t>CHINAJIEZ_N136</t>
  </si>
  <si>
    <t>CHINAJIEZ_N137</t>
  </si>
  <si>
    <t>CHINAJIEZ_N140</t>
  </si>
  <si>
    <t>CHINAJIEZ_N142</t>
  </si>
  <si>
    <t>CHINAJIEZ_N143</t>
  </si>
  <si>
    <t>CHINAJIEZ_N147</t>
  </si>
  <si>
    <t>CHINAJIEZ_N148</t>
  </si>
  <si>
    <t>CHINAJIEZ_N149</t>
  </si>
  <si>
    <t>CHINAJIEZ_N150</t>
  </si>
  <si>
    <t>CHINAJIEZ_N152</t>
  </si>
  <si>
    <t>CHINAJIEZ_N153</t>
  </si>
  <si>
    <t>CHINAJIEZ_N155</t>
  </si>
  <si>
    <t>CHINAJIEZ_N167</t>
  </si>
  <si>
    <t>CHINAJIEZ_N168</t>
  </si>
  <si>
    <t>CHINAJIEZ_N170</t>
  </si>
  <si>
    <t>CHINAJIEZ_N171</t>
  </si>
  <si>
    <t>CHINAJIEZ_N172</t>
  </si>
  <si>
    <t>CHINAJIEZ_N173</t>
  </si>
  <si>
    <t>CHINAJIEZ_N174</t>
  </si>
  <si>
    <t>CHINAJIEZ_N175</t>
  </si>
  <si>
    <t>CHINAJIEZ_N176</t>
  </si>
  <si>
    <t>CHINAJIEZ_N182</t>
  </si>
  <si>
    <t>CHINAJIEZ_N184</t>
  </si>
  <si>
    <t>CHINAJIEZ_N185</t>
  </si>
  <si>
    <t>CHINAJIEZ_N186</t>
  </si>
  <si>
    <t>CHINAJIEZ_N187</t>
  </si>
  <si>
    <t>CHINAJIEZ_N188</t>
  </si>
  <si>
    <t>CHINAJIEZ_N189</t>
  </si>
  <si>
    <t>CHINAJIEZ_N190</t>
  </si>
  <si>
    <t>CHINAJIEZ_N191</t>
  </si>
  <si>
    <t>CHINAJIEZ_N193</t>
  </si>
  <si>
    <t>CHINAJIEZ_N194</t>
  </si>
  <si>
    <t>CHINAJIEZ_N195</t>
  </si>
  <si>
    <t>CHINAJIEZ_N197</t>
  </si>
  <si>
    <t>CHINAJIEZ_N198</t>
  </si>
  <si>
    <t>CHINAJIEZ_N199</t>
  </si>
  <si>
    <t>CHINAJIEZ_N200</t>
  </si>
  <si>
    <t>CHINAJIEZ_N201</t>
  </si>
  <si>
    <t>CHINAJIEZ_N202</t>
  </si>
  <si>
    <t>CHINAJIEZ_N203</t>
  </si>
  <si>
    <t>CHINAJIEZ_N204</t>
  </si>
  <si>
    <t>CHINAJIEZ_N206</t>
  </si>
  <si>
    <t>CHINAJIEZ_N207</t>
  </si>
  <si>
    <t>CHINAJIEZ_N209</t>
  </si>
  <si>
    <t>CHINAJIEZ_N210</t>
  </si>
  <si>
    <t>CHINAJIEZ_N213</t>
  </si>
  <si>
    <t>CHINAJIEZ_N214</t>
  </si>
  <si>
    <t>CHINAJIEZ_N215</t>
  </si>
  <si>
    <t>CHINAJIEZ_N218</t>
  </si>
  <si>
    <t>CHINAJIEZ_N220</t>
  </si>
  <si>
    <t>CHINAJIEZ_N221</t>
  </si>
  <si>
    <t>CHINAJIEZ_N222</t>
  </si>
  <si>
    <t>CHINAJIEZ_N223</t>
  </si>
  <si>
    <t>CHINAJIEZ_N224</t>
  </si>
  <si>
    <t>CHINAJIEZ_N225</t>
  </si>
  <si>
    <t>CHINAJIEZ_N226</t>
  </si>
  <si>
    <t>CHINAJIEZ_N227</t>
  </si>
  <si>
    <t>CHINAJIEZ_N231</t>
  </si>
  <si>
    <t>CHINAJIEZ_N232</t>
  </si>
  <si>
    <t>CHINAJIEZ_N233</t>
  </si>
  <si>
    <t>CHINAJIEZ_N234</t>
  </si>
  <si>
    <t>CHINAJIEZ_N235</t>
  </si>
  <si>
    <t>CHINAJIEZ_N236</t>
  </si>
  <si>
    <t>CHINAJIEZ_N237</t>
  </si>
  <si>
    <t>CHINAJIEZ_N239</t>
  </si>
  <si>
    <t>CHINAJIEZ_N240</t>
  </si>
  <si>
    <t>CHINAJIEZ_N241</t>
  </si>
  <si>
    <t>CHINAJIEZ_N242</t>
  </si>
  <si>
    <t>CHINAJIEZ_N244</t>
  </si>
  <si>
    <t>CHINAJIEZ_N245</t>
  </si>
  <si>
    <t>MIDAS species ran fine</t>
  </si>
  <si>
    <t>CHINAJIEZ_N247</t>
  </si>
  <si>
    <t>CHINAJIEZ_N248</t>
  </si>
  <si>
    <t>CHINAJIEZ_N249</t>
  </si>
  <si>
    <t>CHINAJIEZ_N251</t>
  </si>
  <si>
    <t>CHINAJIEZ_N267</t>
  </si>
  <si>
    <t>CHINAJIEZ_N268</t>
  </si>
  <si>
    <t>CHINAJIEZ_N281</t>
  </si>
  <si>
    <t>CHINAJIEZ_N287</t>
  </si>
  <si>
    <t>CHINAJIEZ_N288</t>
  </si>
  <si>
    <t>CHINAJIEZ_ZSL004</t>
  </si>
  <si>
    <t>CHINAJIEZ_ZSL007</t>
  </si>
  <si>
    <t>CHINAJIEZ_ZSL010</t>
  </si>
  <si>
    <t>CHINAJIEZ_ZSL011</t>
  </si>
  <si>
    <t>CHINAJIEZ_ZSL019</t>
  </si>
  <si>
    <t>CHINAJIEZ_ZSL022</t>
  </si>
  <si>
    <t>CHINAJIEZ_ZSL023</t>
  </si>
  <si>
    <t>CHINAJIEZ_ZSL024</t>
  </si>
  <si>
    <t>CHINAJIEZ_ZSL025</t>
  </si>
  <si>
    <t>CHINAJIEZ_ZSL028</t>
  </si>
  <si>
    <t>CHINAJIEZ_ZSL029</t>
  </si>
  <si>
    <t>CHINAJIEZ_ZSL031</t>
  </si>
  <si>
    <t>CHINAJIEZ_ZSL033</t>
  </si>
  <si>
    <t>CHINAJIEZ_ZSL035</t>
  </si>
  <si>
    <t>CHINAJIEZ_ZSL037</t>
  </si>
  <si>
    <t>CHINAJIEZ_ZSL040</t>
  </si>
  <si>
    <t>CHINAJIEZ_ZSL042</t>
  </si>
  <si>
    <t>CHINAJIEZ_ZSL044</t>
  </si>
  <si>
    <t>CHINAJIEZ_ZSL045</t>
  </si>
  <si>
    <t>CHINAJIEZ_ZSL046</t>
  </si>
  <si>
    <t>CHINAJIEZ_ZSL047</t>
  </si>
  <si>
    <t>CHINAJIEZ_ZSL050</t>
  </si>
  <si>
    <t>CHINAJIEZ_ZSL052</t>
  </si>
  <si>
    <t>CHINAJIEZ_ZSL053</t>
  </si>
  <si>
    <t>CHINAJIEZ_ZSL055</t>
  </si>
  <si>
    <t>CHINAJIEZ_ZSL057</t>
  </si>
  <si>
    <t>CHINAJIEZ_ZSL062</t>
  </si>
  <si>
    <t>CHINAJIEZ_ZSL063</t>
  </si>
  <si>
    <t>CHINAJIEZ_ZSL065</t>
  </si>
  <si>
    <t>CHINAJIEZ_ZSL066</t>
  </si>
  <si>
    <t>CHINAJIEZ_ZSL068</t>
  </si>
  <si>
    <t>CHINAJIEZ_ZSL071</t>
  </si>
  <si>
    <t>CHINAJIEZ_ZSL073</t>
  </si>
  <si>
    <t>CHINAJIEZ_ZSL074</t>
  </si>
  <si>
    <t>CHINAJIEZ_ZSL076</t>
  </si>
  <si>
    <t>CHINAJIEZ_ZSL077</t>
  </si>
  <si>
    <t>CHINAJIEZ_ZSL079</t>
  </si>
  <si>
    <t>CHINAJIEZ_ZSL080</t>
  </si>
  <si>
    <t>CHINAJIEZ_ZSL083</t>
  </si>
  <si>
    <t>CHINAJIEZ_ZSL084</t>
  </si>
  <si>
    <t>CHINAJIEZ_ZSL085</t>
  </si>
  <si>
    <t>CHINAJIEZ_ZSL086</t>
  </si>
  <si>
    <t>CHINAJIEZ_ZSL088</t>
  </si>
  <si>
    <t>CHINAJIEZ_ZSL089</t>
  </si>
  <si>
    <t>CHINAJIEZ_ZSL091</t>
  </si>
  <si>
    <t>CHINAJIEZ_ZSL092</t>
  </si>
  <si>
    <t>CHINAJIEZ_ZSL094</t>
  </si>
  <si>
    <t>running MIDAS</t>
  </si>
  <si>
    <t>CHINAJIEZ_ZSL095</t>
  </si>
  <si>
    <t>CHINAJIEZ_ZSL097</t>
  </si>
  <si>
    <t>CHINAJIEZ_ZSL098</t>
  </si>
  <si>
    <t>CHINAJIEZ_ZSL099</t>
  </si>
  <si>
    <t>CHINAJIEZ_ZSL103</t>
  </si>
  <si>
    <t>CHINAJIEZ_ZSL105</t>
  </si>
  <si>
    <t>CHINAJIEZ_ZSL107</t>
  </si>
  <si>
    <t>CHINAJIEZ_ZSL110</t>
  </si>
  <si>
    <t>CHINAJIEZ_ZSL111</t>
  </si>
  <si>
    <t>CHINAJIEZ_ZSL112</t>
  </si>
  <si>
    <t>CHINAJIEZ_ZSL113</t>
  </si>
  <si>
    <t>CHINAJIEZ_ZSL115</t>
  </si>
  <si>
    <t>CHINAJIEZ_ZSL116</t>
  </si>
  <si>
    <t>CHINAJIEZ_ZSL120</t>
  </si>
  <si>
    <t>CHINAJIEZ_ZSL122</t>
  </si>
  <si>
    <t>CHINAJIEZ_ZSL123</t>
  </si>
  <si>
    <t>CHINAJIEZ_ZSL127</t>
  </si>
  <si>
    <t>CHINAJIEZ_ZSL128</t>
  </si>
  <si>
    <t>CHINAJIEZ_ZSL129</t>
  </si>
  <si>
    <t>CHINAJIEZ_ZSL130</t>
  </si>
  <si>
    <t>CHINAJIEZ_ZSL131</t>
  </si>
  <si>
    <t>CHINAJIEZ_ZSL132</t>
  </si>
  <si>
    <t>CHINAJIEZ_ZSL133</t>
  </si>
  <si>
    <t>CHINAJIEZ_ZSL135</t>
  </si>
  <si>
    <t>CHINAJIEZ_ZSL137</t>
  </si>
  <si>
    <t>CHINAJIEZ_ZSL138</t>
  </si>
  <si>
    <t>CHINAJIEZ_ZSL139</t>
  </si>
  <si>
    <t>CHINAJIEZ_ZSL145</t>
  </si>
  <si>
    <t>CHINAJIEZ_ZSL146</t>
  </si>
  <si>
    <t>CHINAJIEZ_ZSL151</t>
  </si>
  <si>
    <t>CHINAJIEZ_ZSL153</t>
  </si>
  <si>
    <t>CHINAJIEZ_ZSL155</t>
  </si>
  <si>
    <t>CHINAJIEZ_ZSL15</t>
  </si>
  <si>
    <t>CHINAJIEZ_ZSL229</t>
  </si>
  <si>
    <t>CHINAJIEZ_ZSL234</t>
  </si>
  <si>
    <t>CHINAJIEZ_ZSL235</t>
  </si>
  <si>
    <t>CHINAJIEZ_ZSL236</t>
  </si>
  <si>
    <t>CHINAJIEZ_ZSL237</t>
  </si>
  <si>
    <t>CHINAJIEZ_ZSL238</t>
  </si>
  <si>
    <t>CHINAJIEZ_ZSL239</t>
  </si>
  <si>
    <t>CHINAJIEZ_ZSL240</t>
  </si>
  <si>
    <t>CHINAJIEZ_ZSL248</t>
  </si>
  <si>
    <t>CHINAJIEZ_ZSL252</t>
  </si>
  <si>
    <t>CHINAJIEZ_ZSL253</t>
  </si>
  <si>
    <t>CHINAJIEZ_ZSL254</t>
  </si>
  <si>
    <t>CHINAJIEZ_ZSL261</t>
  </si>
  <si>
    <t>CHINAJIEZ_ZSL265</t>
  </si>
  <si>
    <t>CHINAJIEZ_ZSL266</t>
  </si>
  <si>
    <t>CHINAJIEZ_ZSL267</t>
  </si>
  <si>
    <t>CHINAJIEZ_ZSL270</t>
  </si>
  <si>
    <t>CHINAJIEZ_ZSL271</t>
  </si>
  <si>
    <t>CHINAJIEZ_ZSL272</t>
  </si>
  <si>
    <t>CHINAJIEZ_ZSL273</t>
  </si>
  <si>
    <t>CHINAJIEZ_ZSL275</t>
  </si>
  <si>
    <t>CHINAJIEZ_ZSL277</t>
  </si>
  <si>
    <t>CHINAJIEZ_ZSL280</t>
  </si>
  <si>
    <t>CHINAJIEZ_ZSL281</t>
  </si>
  <si>
    <t>CHINAJIEZ_ZSL282</t>
  </si>
  <si>
    <t>CHINAJIEZ_ZSL283</t>
  </si>
  <si>
    <t>CHINAJIEZ_ZSL289</t>
  </si>
  <si>
    <t>CHINAJIEZ_ZSL290</t>
  </si>
  <si>
    <t>CHINAJIEZ_ZSL291</t>
  </si>
  <si>
    <t>CHINAJIEZ_ZSL292</t>
  </si>
  <si>
    <t>CHINAJIEZ_ZSL294</t>
  </si>
  <si>
    <t>CHINAJIEZ_ZSL297</t>
  </si>
  <si>
    <t>CHINAJIEZ_ZSL300</t>
  </si>
  <si>
    <t>CHINAJIEZ_ZSL301</t>
  </si>
  <si>
    <t>CHINAJIEZ_ZSL302</t>
  </si>
  <si>
    <t>CHINAJIEZ_ZSL306</t>
  </si>
  <si>
    <t>CHINAJIEZ_ZSL308</t>
  </si>
  <si>
    <t>CHINAJIEZ_ZSL30</t>
  </si>
  <si>
    <t>CHINAJIEZ_ZSL310</t>
  </si>
  <si>
    <t>CHINAJIEZ_ZSL312</t>
  </si>
  <si>
    <t>CHINAJIEZ_ZSL313</t>
  </si>
  <si>
    <t>CHINAJIEZ_ZSL314</t>
  </si>
  <si>
    <t>CHINAJIEZ_ZSL315</t>
  </si>
  <si>
    <t>CHINAJIEZ_ZSL317</t>
  </si>
  <si>
    <t>CHINAJIEZ_ZSL318</t>
  </si>
  <si>
    <t>CHINAJIEZ_ZSL319</t>
  </si>
  <si>
    <t>CHINAJIEZ_ZSL322</t>
  </si>
  <si>
    <t>CHINAJIEZ_ZSL325</t>
  </si>
  <si>
    <t>CHINAJIEZ_ZSL330</t>
  </si>
  <si>
    <t>CHINAJIEZ_ZSL332</t>
  </si>
  <si>
    <t>CHINAJIEZ_ZSL334</t>
  </si>
  <si>
    <t>CHINAJIEZ_ZSL335</t>
  </si>
  <si>
    <t>CHINAJIEZ_ZSL336</t>
  </si>
  <si>
    <t>CHINAJIEZ_ZSL338</t>
  </si>
  <si>
    <t>CHINAJIEZ_ZSL339</t>
  </si>
  <si>
    <t>CHINAJIEZ_ZSL340</t>
  </si>
  <si>
    <t>CHINAJIEZ_ZSL341</t>
  </si>
  <si>
    <t>CHINAJIEZ_ZSL343</t>
  </si>
  <si>
    <t>CHINAJIEZ_ZSL349</t>
  </si>
  <si>
    <t>CHINAJIEZ_ZSL350</t>
  </si>
  <si>
    <t>CHINAJIEZ_ZSL353</t>
  </si>
  <si>
    <t>CHINAJIEZ_ZSL359</t>
  </si>
  <si>
    <t>CHINAJIEZ_ZSL365</t>
  </si>
  <si>
    <t>CHINAJIEZ_ZSL368</t>
  </si>
  <si>
    <t>CHINAJIEZ_ZSL369</t>
  </si>
  <si>
    <t>CHINAJIEZ_ZSL36</t>
  </si>
  <si>
    <t>CHINAJIEZ_ZSL370</t>
  </si>
  <si>
    <t>CHINAJIEZ_ZSL374</t>
  </si>
  <si>
    <t>CHINAJIEZ_ZSL375</t>
  </si>
  <si>
    <t>CHINAJIEZ_ZSL376</t>
  </si>
  <si>
    <t>CHINAJIEZ_ZSL377</t>
  </si>
  <si>
    <t>CHINAJIEZ_ZSL378</t>
  </si>
  <si>
    <t>CHINAJIEZ_ZSL379</t>
  </si>
  <si>
    <t>CHINAJIEZ_ZSL399</t>
  </si>
  <si>
    <t>CHINAJIEZ_ZSL401</t>
  </si>
  <si>
    <t>CHINAJIEZ_ZSL402</t>
  </si>
  <si>
    <t>CHINAJIEZ_ZSL403</t>
  </si>
  <si>
    <t>CHINAJIEZ_ZSL404</t>
  </si>
  <si>
    <t>CHINAJIEZ_ZSL405</t>
  </si>
  <si>
    <t>CHINAJIEZ_ZSL408</t>
  </si>
  <si>
    <t>CHINAJIEZ_ZSL409</t>
  </si>
  <si>
    <t>CHINAJIEZ_ZSL415</t>
  </si>
  <si>
    <t>CHINAJIEZ_ZSL416</t>
  </si>
  <si>
    <t>CHINAJIEZ_ZSL417</t>
  </si>
  <si>
    <t>CHINAJIEZ_ZSL422</t>
  </si>
  <si>
    <t>CHINAJIEZ_ZSL429</t>
  </si>
  <si>
    <t>CHINAJIEZ_ZSL430</t>
  </si>
  <si>
    <t>CHINAJIEZ_ZSL431</t>
  </si>
  <si>
    <t>CHINAJIEZ_ZSL432</t>
  </si>
  <si>
    <t>CHINAJIEZ_ZSL433</t>
  </si>
  <si>
    <t>CHINAJIEZ_ZSL435</t>
  </si>
  <si>
    <t>CHINAJIEZ_ZSL436</t>
  </si>
  <si>
    <t>CHINAJIEZ_ZSL437</t>
  </si>
  <si>
    <t>CHINAJIEZ_ZSL439</t>
  </si>
  <si>
    <t>CHINAJIEZ_ZSL444</t>
  </si>
  <si>
    <t>CHINAJIEZ_ZSL446</t>
  </si>
  <si>
    <t>CHINAJIEZ_ZSL450</t>
  </si>
  <si>
    <t>CHINAJIEZ_ZSL452</t>
  </si>
  <si>
    <t>CHINAJIEZ_ZSL453</t>
  </si>
  <si>
    <t>CHINAJIEZ_ZSL454</t>
  </si>
  <si>
    <t>CHINAJIEZ_ZSL466</t>
  </si>
  <si>
    <t>CHINAJIEZ_ZSL467</t>
  </si>
  <si>
    <t>CHINAJIEZ_ZSL468</t>
  </si>
  <si>
    <t>CHINAJIEZ_ZSL475</t>
  </si>
  <si>
    <t>CHINAJIEZ_ZSL477</t>
  </si>
  <si>
    <t>CHINAJIEZ_ZSL478</t>
  </si>
  <si>
    <t>CHINAJIEZ_ZSL479</t>
  </si>
  <si>
    <t>CHINAJIEZ_ZSL480</t>
  </si>
  <si>
    <t>CHINAJIEZ_ZSL482</t>
  </si>
  <si>
    <t>CHINAJIEZ_ZSL487</t>
  </si>
  <si>
    <t>CHINAJIEZ_ZSL488</t>
  </si>
  <si>
    <t>CHINAJIEZ_ZSL490</t>
  </si>
  <si>
    <t>CHINAJIEZ_ZSL492</t>
  </si>
  <si>
    <t>CHINAJIEZ_ZSL495</t>
  </si>
  <si>
    <t>CHINAJIEZ_ZSL496</t>
  </si>
  <si>
    <t>CHINAJIEZ_ZSL497</t>
  </si>
  <si>
    <t>CHINAJIEZ_ZSL501</t>
  </si>
  <si>
    <t>CHINAJIEZ_ZSL503</t>
  </si>
  <si>
    <t>CHINAJIEZ_ZSL505</t>
  </si>
  <si>
    <t>CHINAJIEZ_ZSL506</t>
  </si>
  <si>
    <t>CHINAJIEZ_ZSL510</t>
  </si>
  <si>
    <t>CHINAJIEZ_ZSL512</t>
  </si>
  <si>
    <t>CHINAJIEZ_ZSL515</t>
  </si>
  <si>
    <t>CHINAJIEZ_ZSL516</t>
  </si>
  <si>
    <t>CHINAJIEZ_ZSL517</t>
  </si>
  <si>
    <t>CHINAJIEZ_ZSL520</t>
  </si>
  <si>
    <t>CHINAJIEZ_ZSL524</t>
  </si>
  <si>
    <t>CHINAJIEZ_ZSL525</t>
  </si>
  <si>
    <t>CHINAJIEZ_ZSL527</t>
  </si>
  <si>
    <t>CHINAJIEZ_ZSL529</t>
  </si>
  <si>
    <t>CHINAJIEZ_ZSL530</t>
  </si>
  <si>
    <t>CHINAJIEZ_ZSL532</t>
  </si>
  <si>
    <t>CHINAJIEZ_ZSL56</t>
  </si>
  <si>
    <t>CHINAJIEZ_ZSL58</t>
  </si>
  <si>
    <t>CHINAJIEZ_ZSL67</t>
  </si>
  <si>
    <t>CHINAJIEZ_ZSL6</t>
  </si>
  <si>
    <t>CHINAJIEZ_ZSL82</t>
  </si>
  <si>
    <t>CHINAJIEZ_ZSL96</t>
  </si>
  <si>
    <t>CHINALC_HD10</t>
  </si>
  <si>
    <t>CHINALC_HD11</t>
  </si>
  <si>
    <t>CHINALC_HD12</t>
  </si>
  <si>
    <t>CHINALC_HD13</t>
  </si>
  <si>
    <t>CHINALC_HD14</t>
  </si>
  <si>
    <t>CHINALC_HD15</t>
  </si>
  <si>
    <t>CHINALC_HD16</t>
  </si>
  <si>
    <t>CHINALC_HD17</t>
  </si>
  <si>
    <t>CHINALC_HD18</t>
  </si>
  <si>
    <t>CHINALC_HD19</t>
  </si>
  <si>
    <t>CHINALC_HD1</t>
  </si>
  <si>
    <t>CHINALC_HD20</t>
  </si>
  <si>
    <t>CHINALC_HD21</t>
  </si>
  <si>
    <t>CHINALC_HD22</t>
  </si>
  <si>
    <t>CHINALC_HD23</t>
  </si>
  <si>
    <t>CHINALC_HD24</t>
  </si>
  <si>
    <t>CHINALC_HD25</t>
  </si>
  <si>
    <t>CHINALC_HD26</t>
  </si>
  <si>
    <t>CHINALC_HD27</t>
  </si>
  <si>
    <t>CHINALC_HD28</t>
  </si>
  <si>
    <t>CHINALC_HD29</t>
  </si>
  <si>
    <t>CHINALC_HD2</t>
  </si>
  <si>
    <t>CHINALC_HD30</t>
  </si>
  <si>
    <t>CHINALC_HD31</t>
  </si>
  <si>
    <t>CHINALC_HD32</t>
  </si>
  <si>
    <t>CHINALC_HD33</t>
  </si>
  <si>
    <t>CHINALC_HD34</t>
  </si>
  <si>
    <t>CHINALC_HD35</t>
  </si>
  <si>
    <t>CHINALC_HD36</t>
  </si>
  <si>
    <t>CHINALC_HD37</t>
  </si>
  <si>
    <t>CHINALC_HD38</t>
  </si>
  <si>
    <t>CHINALC_HD39</t>
  </si>
  <si>
    <t>CHINALC_HD3</t>
  </si>
  <si>
    <t>CHINALC_HD40</t>
  </si>
  <si>
    <t>CHINALC_HD41</t>
  </si>
  <si>
    <t>CHINALC_HD42</t>
  </si>
  <si>
    <t>CHINALC_HD43</t>
  </si>
  <si>
    <t>CHINALC_HD44</t>
  </si>
  <si>
    <t>CHINALC_HD45</t>
  </si>
  <si>
    <t>CHINALC_HD46</t>
  </si>
  <si>
    <t>CHINALC_HD47</t>
  </si>
  <si>
    <t>CHINALC_HD48</t>
  </si>
  <si>
    <t>CHINALC_HD49</t>
  </si>
  <si>
    <t>CHINALC_HD4</t>
  </si>
  <si>
    <t>CHINALC_HD50</t>
  </si>
  <si>
    <t>CHINALC_HD51</t>
  </si>
  <si>
    <t>CHINALC_HD52</t>
  </si>
  <si>
    <t>CHINALC_HD53</t>
  </si>
  <si>
    <t>CHINALC_HD54</t>
  </si>
  <si>
    <t>CHINALC_HD55</t>
  </si>
  <si>
    <t>CHINALC_HD56</t>
  </si>
  <si>
    <t>CHINALC_HD57</t>
  </si>
  <si>
    <t>CHINALC_HD58</t>
  </si>
  <si>
    <t>CHINALC_HD59</t>
  </si>
  <si>
    <t>CHINALC_HD5</t>
  </si>
  <si>
    <t>CHINALC_HD60</t>
  </si>
  <si>
    <t>CHINALC_HD61</t>
  </si>
  <si>
    <t>CHINALC_HD62</t>
  </si>
  <si>
    <t>CHINALC_HD63</t>
  </si>
  <si>
    <t>CHINALC_HD64</t>
  </si>
  <si>
    <t>CHINALC_HD65</t>
  </si>
  <si>
    <t>CHINALC_HD66</t>
  </si>
  <si>
    <t>CHINALC_HD67</t>
  </si>
  <si>
    <t>CHINALC_HD68</t>
  </si>
  <si>
    <t>CHINALC_HD69</t>
  </si>
  <si>
    <t>CHINALC_HD6</t>
  </si>
  <si>
    <t>CHINALC_HD70</t>
  </si>
  <si>
    <t>CHINALC_HD71</t>
  </si>
  <si>
    <t>CHINALC_HD72</t>
  </si>
  <si>
    <t>CHINALC_HD73</t>
  </si>
  <si>
    <t>CHINALC_HD74</t>
  </si>
  <si>
    <t>CHINALC_HD75</t>
  </si>
  <si>
    <t>CHINALC_HD76</t>
  </si>
  <si>
    <t>CHINALC_HD77</t>
  </si>
  <si>
    <t>CHINALC_HD78</t>
  </si>
  <si>
    <t>CHINALC_HD79</t>
  </si>
  <si>
    <t>CHINALC_HD7</t>
  </si>
  <si>
    <t>CHINALC_HD80</t>
  </si>
  <si>
    <t>CHINALC_HD81</t>
  </si>
  <si>
    <t>CHINALC_HD82</t>
  </si>
  <si>
    <t>CHINALC_HD83</t>
  </si>
  <si>
    <t>CHINALC_HD8</t>
  </si>
  <si>
    <t>CHINALC_HD9</t>
  </si>
  <si>
    <t>CHINALC_HV10</t>
  </si>
  <si>
    <t>CHINALC_HV11</t>
  </si>
  <si>
    <t>CHINALC_HV12</t>
  </si>
  <si>
    <t>CHINALC_HV13</t>
  </si>
  <si>
    <t>CHINALC_HV14</t>
  </si>
  <si>
    <t>CHINALC_HV15</t>
  </si>
  <si>
    <t>CHINALC_HV16</t>
  </si>
  <si>
    <t>CHINALC_HV17</t>
  </si>
  <si>
    <t>CHINALC_HV18</t>
  </si>
  <si>
    <t>CHINALC_HV19</t>
  </si>
  <si>
    <t>CHINALC_HV1</t>
  </si>
  <si>
    <t>CHINALC_HV20</t>
  </si>
  <si>
    <t>CHINALC_HV21</t>
  </si>
  <si>
    <t>CHINALC_HV22</t>
  </si>
  <si>
    <t>CHINALC_HV23</t>
  </si>
  <si>
    <t>CHINALC_HV24</t>
  </si>
  <si>
    <t>CHINALC_HV25</t>
  </si>
  <si>
    <t>CHINALC_HV26</t>
  </si>
  <si>
    <t>CHINALC_HV27</t>
  </si>
  <si>
    <t>CHINALC_HV28</t>
  </si>
  <si>
    <t>No species satisfied filtering criteria for snps estimates</t>
  </si>
  <si>
    <t>CHINALC_HV29</t>
  </si>
  <si>
    <t>CHINALC_HV2</t>
  </si>
  <si>
    <t>CHINALC_HV30</t>
  </si>
  <si>
    <t>CHINALC_HV31</t>
  </si>
  <si>
    <t>CHINALC_HV3</t>
  </si>
  <si>
    <t>CHINALC_HV4</t>
  </si>
  <si>
    <t>CHINALC_HV5</t>
  </si>
  <si>
    <t>CHINALC_HV6</t>
  </si>
  <si>
    <t>CHINALC_HV7</t>
  </si>
  <si>
    <t>CHINALC_HV8</t>
  </si>
  <si>
    <t>CHINALC_HV9</t>
  </si>
  <si>
    <t>CHINALC_LD10</t>
  </si>
  <si>
    <t>CHINALC_LD11</t>
  </si>
  <si>
    <t>CHINALC_LD12</t>
  </si>
  <si>
    <t>CHINALC_LD13</t>
  </si>
  <si>
    <t>CHINALC_LD14</t>
  </si>
  <si>
    <t>CHINALC_LD15</t>
  </si>
  <si>
    <t>CHINALC_LD16</t>
  </si>
  <si>
    <t>CHINALC_LD17</t>
  </si>
  <si>
    <t>CHINALC_LD18</t>
  </si>
  <si>
    <t>CHINALC_LD19</t>
  </si>
  <si>
    <t>CHINALC_LD1</t>
  </si>
  <si>
    <t>CHINALC_LD20</t>
  </si>
  <si>
    <t>CHINALC_LD21</t>
  </si>
  <si>
    <t>CHINALC_LD22</t>
  </si>
  <si>
    <t>CHINALC_LD23</t>
  </si>
  <si>
    <t>CHINALC_LD24</t>
  </si>
  <si>
    <t>CHINALC_LD25</t>
  </si>
  <si>
    <t>CHINALC_LD26</t>
  </si>
  <si>
    <t>CHINALC_LD27</t>
  </si>
  <si>
    <t>CHINALC_LD28</t>
  </si>
  <si>
    <t>CHINALC_LD29</t>
  </si>
  <si>
    <t>CHINALC_LD2</t>
  </si>
  <si>
    <t>CHINALC_LD30</t>
  </si>
  <si>
    <t>CHINALC_LD31</t>
  </si>
  <si>
    <t>CHINALC_LD32</t>
  </si>
  <si>
    <t>CHINALC_LD33</t>
  </si>
  <si>
    <t>CHINALC_LD34</t>
  </si>
  <si>
    <t>CHINALC_LD35</t>
  </si>
  <si>
    <t>CHINALC_LD36</t>
  </si>
  <si>
    <t>CHINALC_LD37</t>
  </si>
  <si>
    <t>CHINALC_LD38</t>
  </si>
  <si>
    <t>CHINALC_LD39</t>
  </si>
  <si>
    <t>CHINALC_LD3</t>
  </si>
  <si>
    <t>CHINALC_LD40</t>
  </si>
  <si>
    <t>CHINALC_LD41</t>
  </si>
  <si>
    <t>CHINALC_LD42</t>
  </si>
  <si>
    <t>CHINALC_LD43</t>
  </si>
  <si>
    <t>CHINALC_LD44</t>
  </si>
  <si>
    <t>CHINALC_LD45</t>
  </si>
  <si>
    <t>CHINALC_LD46</t>
  </si>
  <si>
    <t>CHINALC_LD47</t>
  </si>
  <si>
    <t>CHINALC_LD48</t>
  </si>
  <si>
    <t>CHINALC_LD49</t>
  </si>
  <si>
    <t>CHINALC_LD4</t>
  </si>
  <si>
    <t>CHINALC_LD50</t>
  </si>
  <si>
    <t>CHINALC_LD51</t>
  </si>
  <si>
    <t>CHINALC_LD52</t>
  </si>
  <si>
    <t>CHINALC_LD53</t>
  </si>
  <si>
    <t>CHINALC_LD54</t>
  </si>
  <si>
    <t>CHINALC_LD55</t>
  </si>
  <si>
    <t>CHINALC_LD56</t>
  </si>
  <si>
    <t>CHINALC_LD57</t>
  </si>
  <si>
    <t>CHINALC_LD58</t>
  </si>
  <si>
    <t>CHINALC_LD59</t>
  </si>
  <si>
    <t>CHINALC_LD5</t>
  </si>
  <si>
    <t>CHINALC_LD60</t>
  </si>
  <si>
    <t>CHINALC_LD61</t>
  </si>
  <si>
    <t>CHINALC_LD62</t>
  </si>
  <si>
    <t>CHINALC_LD63</t>
  </si>
  <si>
    <t>CHINALC_LD64</t>
  </si>
  <si>
    <t>CHINALC_LD65</t>
  </si>
  <si>
    <t>CHINALC_LD66</t>
  </si>
  <si>
    <t>CHINALC_LD67</t>
  </si>
  <si>
    <t>CHINALC_LD68</t>
  </si>
  <si>
    <t>CHINALC_LD69</t>
  </si>
  <si>
    <t>CHINALC_LD6</t>
  </si>
  <si>
    <t>CHINALC_LD70</t>
  </si>
  <si>
    <t>CHINALC_LD71</t>
  </si>
  <si>
    <t>CHINALC_LD72</t>
  </si>
  <si>
    <t>CHINALC_LD73</t>
  </si>
  <si>
    <t>CHINALC_LD74</t>
  </si>
  <si>
    <t>CHINALC_LD75</t>
  </si>
  <si>
    <t>CHINALC_LD76</t>
  </si>
  <si>
    <t>CHINALC_LD77</t>
  </si>
  <si>
    <t>CHINALC_LD78</t>
  </si>
  <si>
    <t>CHINALC_LD79</t>
  </si>
  <si>
    <t>CHINALC_LD7</t>
  </si>
  <si>
    <t>CHINALC_LD80</t>
  </si>
  <si>
    <t>CHINALC_LD81</t>
  </si>
  <si>
    <t>CHINALC_LD82</t>
  </si>
  <si>
    <t>CHINALC_LD83</t>
  </si>
  <si>
    <t>CHINALC_LD84</t>
  </si>
  <si>
    <t>CHINALC_LD85</t>
  </si>
  <si>
    <t>CHINALC_LD86</t>
  </si>
  <si>
    <t>CHINALC_LD87</t>
  </si>
  <si>
    <t>CHINALC_LD88</t>
  </si>
  <si>
    <t>CHINALC_LD89</t>
  </si>
  <si>
    <t>CHINALC_LD8</t>
  </si>
  <si>
    <t>CHINALC_LD90</t>
  </si>
  <si>
    <t>CHINALC_LD91</t>
  </si>
  <si>
    <t>CHINALC_LD92</t>
  </si>
  <si>
    <t>CHINALC_LD93</t>
  </si>
  <si>
    <t>CHINALC_LD94</t>
  </si>
  <si>
    <t>CHINALC_LD95</t>
  </si>
  <si>
    <t>CHINALC_LD96</t>
  </si>
  <si>
    <t>CHINALC_LD97</t>
  </si>
  <si>
    <t>CHINALC_LD98</t>
  </si>
  <si>
    <t>CHINALC_LD9</t>
  </si>
  <si>
    <t>CHINALC_LV10</t>
  </si>
  <si>
    <t>CHINALC_LV11</t>
  </si>
  <si>
    <t>CHINALC_LV12</t>
  </si>
  <si>
    <t>CHINALC_LV13</t>
  </si>
  <si>
    <t>CHINALC_LV14</t>
  </si>
  <si>
    <t>CHINALC_LV15</t>
  </si>
  <si>
    <t>CHINALC_LV16</t>
  </si>
  <si>
    <t>CHINALC_LV17</t>
  </si>
  <si>
    <t>CHINALC_LV18</t>
  </si>
  <si>
    <t>CHINALC_LV19</t>
  </si>
  <si>
    <t>CHINALC_LV1</t>
  </si>
  <si>
    <t>CHINALC_LV20</t>
  </si>
  <si>
    <t>CHINALC_LV21</t>
  </si>
  <si>
    <t>CHINALC_LV22</t>
  </si>
  <si>
    <t>CHINALC_LV23</t>
  </si>
  <si>
    <t>CHINALC_LV24</t>
  </si>
  <si>
    <t>CHINALC_LV25</t>
  </si>
  <si>
    <t>CHINALC_LV2</t>
  </si>
  <si>
    <t>CHINALC_LV3</t>
  </si>
  <si>
    <t>CHINALC_LV4</t>
  </si>
  <si>
    <t>CHINALC_LV5</t>
  </si>
  <si>
    <t>CHINALC_LV6</t>
  </si>
  <si>
    <t>CHINALC_LV7</t>
  </si>
  <si>
    <t>CHINALC_LV8</t>
  </si>
  <si>
    <t>CHINALC_LV9</t>
  </si>
  <si>
    <t>CHINAOB_SAMEA3708458</t>
  </si>
  <si>
    <t>CHINAOB_SAMEA3708459</t>
  </si>
  <si>
    <t>CHINAOB_SAMEA3708460</t>
  </si>
  <si>
    <t>CHINAOB_SAMEA3708461</t>
  </si>
  <si>
    <t>CHINAOB_SAMEA3708462</t>
  </si>
  <si>
    <t>CHINAOB_SAMEA3708463</t>
  </si>
  <si>
    <t>CHINAOB_SAMEA3708464</t>
  </si>
  <si>
    <t>CHINAOB_SAMEA3708465</t>
  </si>
  <si>
    <t>CHINAOB_SAMEA3708466</t>
  </si>
  <si>
    <t>CHINAOB_SAMEA3708468</t>
  </si>
  <si>
    <t>CHINAOB_SAMEA3708469</t>
  </si>
  <si>
    <t>CHINAOB_SAMEA3708470</t>
  </si>
  <si>
    <t>CHINAOB_SAMEA3708471</t>
  </si>
  <si>
    <t>CHINAOB_SAMEA3708472</t>
  </si>
  <si>
    <t>CHINAOB_SAMEA3708473</t>
  </si>
  <si>
    <t>CHINAOB_SAMEA3708476</t>
  </si>
  <si>
    <t>CHINAOB_SAMEA3708477</t>
  </si>
  <si>
    <t>CHINAOB_SAMEA3708479</t>
  </si>
  <si>
    <t>CHINAOB_SAMEA3708480</t>
  </si>
  <si>
    <t>CHINAOB_SAMEA3708481</t>
  </si>
  <si>
    <t>CHINAOB_SAMEA3708482</t>
  </si>
  <si>
    <t>CHINAOB_SAMEA3708483</t>
  </si>
  <si>
    <t>CHINAOB_SAMEA3708484</t>
  </si>
  <si>
    <t>CHINAOB_SAMEA3708485</t>
  </si>
  <si>
    <t>CHINAOB_SAMEA3708486</t>
  </si>
  <si>
    <t>CHINAOB_SAMEA3708487</t>
  </si>
  <si>
    <t>CHINAOB_SAMEA3708488</t>
  </si>
  <si>
    <t>CHINAOB_SAMEA3708489</t>
  </si>
  <si>
    <t>CHINAOB_SAMEA3708491</t>
  </si>
  <si>
    <t>CHINAOB_SAMEA3708492</t>
  </si>
  <si>
    <t>CHINAOB_SAMEA3708494</t>
  </si>
  <si>
    <t>CHINAOB_SAMEA3708495</t>
  </si>
  <si>
    <t>CHINAOB_SAMEA3708496</t>
  </si>
  <si>
    <t>CHINAOB_SAMEA3708497</t>
  </si>
  <si>
    <t>CHINAOB_SAMEA3708498</t>
  </si>
  <si>
    <t>CHINAOB_SAMEA3708499</t>
  </si>
  <si>
    <t>CHINAOB_SAMEA3708500</t>
  </si>
  <si>
    <t>CHINAOB_SAMEA3708501</t>
  </si>
  <si>
    <t>CHINAOB_SAMEA3708502</t>
  </si>
  <si>
    <t>CHINAOB_SAMEA3708503</t>
  </si>
  <si>
    <t>CHINAOB_SAMEA3708504</t>
  </si>
  <si>
    <t>CHINAOB_SAMEA3708505</t>
  </si>
  <si>
    <t>CHINAOB_SAMEA3708506</t>
  </si>
  <si>
    <t>CHINAOB_SAMEA3708507</t>
  </si>
  <si>
    <t>CHINAOB_SAMEA3708508</t>
  </si>
  <si>
    <t>CHINAOB_SAMEA3708509</t>
  </si>
  <si>
    <t>CHINAOB_SAMEA3708510</t>
  </si>
  <si>
    <t>CHINAOB_SAMEA3708511</t>
  </si>
  <si>
    <t>CHINAOB_SAMEA3708512</t>
  </si>
  <si>
    <t>CHINAOB_SAMEA3708514</t>
  </si>
  <si>
    <t>CHINAOB_SAMEA3708515</t>
  </si>
  <si>
    <t>CHINAOB_SAMEA3708516</t>
  </si>
  <si>
    <t>CHINAOB_SAMEA3708517</t>
  </si>
  <si>
    <t>CHINAOB_SAMEA3708518</t>
  </si>
  <si>
    <t>CHINAOB_SAMEA3708519</t>
  </si>
  <si>
    <t>CHINAOB_SAMEA3708520</t>
  </si>
  <si>
    <t>CHINAOB_SAMEA3708521</t>
  </si>
  <si>
    <t>CHINAOB_SAMEA3708522</t>
  </si>
  <si>
    <t>CHINAOB_SAMEA3708523</t>
  </si>
  <si>
    <t>CHINAOB_SAMEA3708524</t>
  </si>
  <si>
    <t>CHINAOB_SAMEA3708525</t>
  </si>
  <si>
    <t>CHINAOB_SAMEA3708526</t>
  </si>
  <si>
    <t>CHINAOB_SAMEA3708527</t>
  </si>
  <si>
    <t>CHINAOB_SAMEA3708528</t>
  </si>
  <si>
    <t>CHINAOB_SAMEA3708529</t>
  </si>
  <si>
    <t>CHINAOB_SAMEA3708530</t>
  </si>
  <si>
    <t>CHINAOB_SAMEA3708531</t>
  </si>
  <si>
    <t>CHINAOB_SAMEA3708532</t>
  </si>
  <si>
    <t>CHINAOB_SAMEA3708533</t>
  </si>
  <si>
    <t>CHINAOB_SAMEA3708534</t>
  </si>
  <si>
    <t>CHINAOB_SAMEA3708535</t>
  </si>
  <si>
    <t>CHINAOB_SAMEA3708547</t>
  </si>
  <si>
    <t>CHINAOB_SAMEA3708548</t>
  </si>
  <si>
    <t>CHINAOB_SAMEA3708549</t>
  </si>
  <si>
    <t>CHINAOB_SAMEA3708550</t>
  </si>
  <si>
    <t>CHINAOB_SAMEA3708551</t>
  </si>
  <si>
    <t>CHINAOB_SAMEA3708552</t>
  </si>
  <si>
    <t>CHINAOB_SAMEA3708553</t>
  </si>
  <si>
    <t>CHINAOB_SAMEA3708554</t>
  </si>
  <si>
    <t>CHINAOB_SAMEA3708555</t>
  </si>
  <si>
    <t>CHINAOB_SAMEA3708556</t>
  </si>
  <si>
    <t>CHINAOB_SAMEA3708557</t>
  </si>
  <si>
    <t>CHINAOB_SAMEA3708558</t>
  </si>
  <si>
    <t>CHINAOB_SAMEA3708559</t>
  </si>
  <si>
    <t>CHINAOB_SAMEA3708560</t>
  </si>
  <si>
    <t>CHINAOB_SAMEA3708561</t>
  </si>
  <si>
    <t>CHINAOB_SAMEA3708562</t>
  </si>
  <si>
    <t>CHINAOB_SAMEA3708563</t>
  </si>
  <si>
    <t>CHINAOB_SAMEA3708564</t>
  </si>
  <si>
    <t>CHINAOB_SAMEA3708565</t>
  </si>
  <si>
    <t>CHINAOB_SAMEA3708566</t>
  </si>
  <si>
    <t>CHINAOB_SAMEA3708567</t>
  </si>
  <si>
    <t>CHINAOB_SAMEA3708568</t>
  </si>
  <si>
    <t>CHINAOB_SAMEA3708569</t>
  </si>
  <si>
    <t>CHINAOB_SAMEA3708570</t>
  </si>
  <si>
    <t>CHINAOB_SAMEA3708571</t>
  </si>
  <si>
    <t>CHINAOB_SAMEA3708572</t>
  </si>
  <si>
    <t>CHINAOB_SAMEA3708573</t>
  </si>
  <si>
    <t>CHINAOB_SAMEA3708574</t>
  </si>
  <si>
    <t>CHINAOB_SAMEA3708575</t>
  </si>
  <si>
    <t>CHINAOB_SAMEA3708576</t>
  </si>
  <si>
    <t>CHINAOB_SAMEA3708577</t>
  </si>
  <si>
    <t>CHINAOB_SAMEA3708578</t>
  </si>
  <si>
    <t>CHINAOB_SAMEA3708579</t>
  </si>
  <si>
    <t>CHINAOB_SAMEA3708581</t>
  </si>
  <si>
    <t>CHINAOB_SAMEA3708582</t>
  </si>
  <si>
    <t>CHINAOB_SAMEA3708583</t>
  </si>
  <si>
    <t>CHINAOB_SAMEA3708584</t>
  </si>
  <si>
    <t>CHINAOB_SAMEA3708585</t>
  </si>
  <si>
    <t>CHINAOB_SAMEA3708586</t>
  </si>
  <si>
    <t>CHINAOB_SAMEA3708587</t>
  </si>
  <si>
    <t>CHINAOB_SAMEA3708588</t>
  </si>
  <si>
    <t>CHINAOB_SAMEA3708589</t>
  </si>
  <si>
    <t>CHINAOB_SAMEA3708590</t>
  </si>
  <si>
    <t>CHINAOB_SAMEA3708591</t>
  </si>
  <si>
    <t>CHINAOB_SAMEA3708592</t>
  </si>
  <si>
    <t>CHINAOB_SAMEA3708593</t>
  </si>
  <si>
    <t>CHINAOB_SAMEA3708594</t>
  </si>
  <si>
    <t>CHINAOB_SAMEA3708595</t>
  </si>
  <si>
    <t>CHINAOB_SAMEA3708596</t>
  </si>
  <si>
    <t>CHINAOB_SAMEA3708597</t>
  </si>
  <si>
    <t>CHINAOB_SAMEA3708598</t>
  </si>
  <si>
    <t>CHINAOB_SAMEA3708599</t>
  </si>
  <si>
    <t>CHINAOB_SAMEA3708600</t>
  </si>
  <si>
    <t>CHINAOB_SAMEA3708601</t>
  </si>
  <si>
    <t>CHINAOB_SAMEA3708602</t>
  </si>
  <si>
    <t>CHINAOB_SAMEA3708603</t>
  </si>
  <si>
    <t>CHINAOB_SAMEA3708604</t>
  </si>
  <si>
    <t>CHINAOB_SAMEA3708605</t>
  </si>
  <si>
    <t>CHINAOB_SAMEA3708606</t>
  </si>
  <si>
    <t>CHINAOB_SAMEA3708607</t>
  </si>
  <si>
    <t>CHINAOB_SAMEA3708608</t>
  </si>
  <si>
    <t>CHINAOB_SAMEA3708609</t>
  </si>
  <si>
    <t>CHINAOB_SAMEA3708610</t>
  </si>
  <si>
    <t>CHINAOB_SAMEA3708611</t>
  </si>
  <si>
    <t>CHINAOB_SAMEA3708612</t>
  </si>
  <si>
    <t>CHINAOB_SAMEA3708613</t>
  </si>
  <si>
    <t>CHINAOB_SAMEA3708614</t>
  </si>
  <si>
    <t>CHINAOB_SAMEA3708615</t>
  </si>
  <si>
    <t>CHINAOB_SAMEA3708616</t>
  </si>
  <si>
    <t>CHINAOB_SAMEA3708617</t>
  </si>
  <si>
    <t>CHINAOB_SAMEA3708618</t>
  </si>
  <si>
    <t>CHINAOB_SAMEA3708619</t>
  </si>
  <si>
    <t>CHINAOB_SAMEA3708620</t>
  </si>
  <si>
    <t>CHINAOB_SAMEA3708621</t>
  </si>
  <si>
    <t>CHINAOB_SAMEA3708622</t>
  </si>
  <si>
    <t>CHINAOB_SAMEA3708624</t>
  </si>
  <si>
    <t>CHINAOB_SAMEA3708625</t>
  </si>
  <si>
    <t>CHINAOB_SAMEA3708626</t>
  </si>
  <si>
    <t>CHINAOB_SAMEA3708627</t>
  </si>
  <si>
    <t>CHINAOB_SAMEA3708628</t>
  </si>
  <si>
    <t>CHINAOB_SAMEA3708629</t>
  </si>
  <si>
    <t>CHINAOB_SAMEA3708630</t>
  </si>
  <si>
    <t>CHINAOB_SAMEA3708631</t>
  </si>
  <si>
    <t>CHINAOB_SAMEA3708637</t>
  </si>
  <si>
    <t>CHINAOB_SAMEA3708639</t>
  </si>
  <si>
    <t>CHINAOB_SAMEA3708642</t>
  </si>
  <si>
    <t>CHINAOB_SAMEA3708643</t>
  </si>
  <si>
    <t>CHINAOB_SAMEA3708645</t>
  </si>
  <si>
    <t>CHINAOB_SAMEA3708646</t>
  </si>
  <si>
    <t>CHINAOB_SAMEA3708647</t>
  </si>
  <si>
    <t>CHINAOB_SAMEA3708648</t>
  </si>
  <si>
    <t>CHINAOB_SAMEA3708649</t>
  </si>
  <si>
    <t>CHINAOB_SAMEA3708650</t>
  </si>
  <si>
    <t>CHINAOB_SAMEA3708651</t>
  </si>
  <si>
    <t>CHINAOB_SAMEA3708652</t>
  </si>
  <si>
    <t>CHINAOB_SAMEA3708674</t>
  </si>
  <si>
    <t>CHINAOB_SAMEA3708675</t>
  </si>
  <si>
    <t>CHINAOB_SAMEA3708676</t>
  </si>
  <si>
    <t>CHINAOB_SAMEA3708677</t>
  </si>
  <si>
    <t>CHINAOB_SAMEA3708678</t>
  </si>
  <si>
    <t>CHINAOB_SAMEA3708679</t>
  </si>
  <si>
    <t>CHINAOB_SAMEA3708680</t>
  </si>
  <si>
    <t>CHINAOB_SAMEA3708681</t>
  </si>
  <si>
    <t>CHINAOB_SAMEA3708682</t>
  </si>
  <si>
    <t>CHINAOB_SAMEA3708683</t>
  </si>
  <si>
    <t>CHINAOB_SAMEA3708684</t>
  </si>
  <si>
    <t>CHINAOB_SAMEA3708685</t>
  </si>
  <si>
    <t>CHINAOB_SAMEA3708686</t>
  </si>
  <si>
    <t>CHINAOB_SAMEA3708687</t>
  </si>
  <si>
    <t>CHINAOB_SAMEA3708688</t>
  </si>
  <si>
    <t>CHINAOB_SAMEA3708689</t>
  </si>
  <si>
    <t>CHINAOB_SAMEA3708690</t>
  </si>
  <si>
    <t>CHINAOB_SAMEA3708691</t>
  </si>
  <si>
    <t>CHINAOB_SAMEA3708692</t>
  </si>
  <si>
    <t>CHINAOB_SAMEA3708693</t>
  </si>
  <si>
    <t>CHINAOB_SAMEA3708694</t>
  </si>
  <si>
    <t>CHINAOB_SAMEA3708695</t>
  </si>
  <si>
    <t>CHINAOB_SAMEA3708696</t>
  </si>
  <si>
    <t>CHINAOB_SAMEA3708697</t>
  </si>
  <si>
    <t>CHINAOB_SAMEA3708698</t>
  </si>
  <si>
    <t>CHINAOB_SAMEA3708699</t>
  </si>
  <si>
    <t>CHINAOB_SAMEA3708700</t>
  </si>
  <si>
    <t>CHINAOB_SAMEA3708701</t>
  </si>
  <si>
    <t>CHINAOB_SAMEA3708702</t>
  </si>
  <si>
    <t>CHINAOB_SAMEA3708704</t>
  </si>
  <si>
    <t>CHINAOB_SAMEA3708706</t>
  </si>
  <si>
    <t>CHINAOB_SAMEA3708707</t>
  </si>
  <si>
    <t>CHINAOB_SAMEA3708708</t>
  </si>
  <si>
    <t>CHINAOB_SAMEA3708709</t>
  </si>
  <si>
    <t>CHINAOB_SAMEA3708710</t>
  </si>
  <si>
    <t>CHINAOB_SAMEA3708711</t>
  </si>
  <si>
    <t>CHINAOB_SAMEA3708712</t>
  </si>
  <si>
    <t>CHINAOB_SAMEA3708713</t>
  </si>
  <si>
    <t>CHINAOB_SAMEA3708714</t>
  </si>
  <si>
    <t>CHINAQINJ_BGI001A</t>
  </si>
  <si>
    <t>CHINAQINJ_BGI002A</t>
  </si>
  <si>
    <t>CHINAQINJ_BGI003A</t>
  </si>
  <si>
    <t>CHINAQINJ_BGI06A</t>
  </si>
  <si>
    <t>CHINAQINJ_BGI089A</t>
  </si>
  <si>
    <t>CHINAQINJ_BGI15A</t>
  </si>
  <si>
    <t>CHINAQINJ_BGI17A</t>
  </si>
  <si>
    <t>CHINAQINJ_BGI27A</t>
  </si>
  <si>
    <t>CHINAQINJ_BGI28A</t>
  </si>
  <si>
    <t>CHINAQINJ_BGI33A</t>
  </si>
  <si>
    <t>CHINAQINJ_BGI34A</t>
  </si>
  <si>
    <t>CHINAQINJ_DLF001</t>
  </si>
  <si>
    <t>CHINAQINJ_DLF002</t>
  </si>
  <si>
    <t>CHINAQINJ_DLF003</t>
  </si>
  <si>
    <t>CHINAQINJ_DLF004</t>
  </si>
  <si>
    <t>CHINAQINJ_DLF005</t>
  </si>
  <si>
    <t>CHINAQINJ_DLF006</t>
  </si>
  <si>
    <t>CHINAQINJ_DLF007</t>
  </si>
  <si>
    <t>CHINAQINJ_DLF008</t>
  </si>
  <si>
    <t>CHINAQINJ_DLF009</t>
  </si>
  <si>
    <t>CHINAQINJ_DLF010</t>
  </si>
  <si>
    <t>CHINAQINJ_DLF012</t>
  </si>
  <si>
    <t>CHINAQINJ_DLF013</t>
  </si>
  <si>
    <t>CHINAQINJ_DLF014</t>
  </si>
  <si>
    <t>CHINAQINJ_DLM001</t>
  </si>
  <si>
    <t>CHINAQINJ_DLM002</t>
  </si>
  <si>
    <t>CHINAQINJ_DLM003</t>
  </si>
  <si>
    <t>CHINAQINJ_DLM004</t>
  </si>
  <si>
    <t>CHINAQINJ_DLM005</t>
  </si>
  <si>
    <t>CHINAQINJ_DLM006</t>
  </si>
  <si>
    <t>CHINAQINJ_DLM007</t>
  </si>
  <si>
    <t>CHINAQINJ_DLM008</t>
  </si>
  <si>
    <t>CHINAQINJ_DLM009</t>
  </si>
  <si>
    <t>CHINAQINJ_DLM010</t>
  </si>
  <si>
    <t>CHINAQINJ_DLM011</t>
  </si>
  <si>
    <t>CHINAQINJ_DLM012</t>
  </si>
  <si>
    <t>CHINAQINJ_DLM013</t>
  </si>
  <si>
    <t>CHINAQINJ_DLM014</t>
  </si>
  <si>
    <t>CHINAQINJ_DLM015</t>
  </si>
  <si>
    <t>CHINAQINJ_DLM016</t>
  </si>
  <si>
    <t>CHINAQINJ_DLM017</t>
  </si>
  <si>
    <t>CHINAQINJ_DLM018</t>
  </si>
  <si>
    <t>CHINAQINJ_DLM019</t>
  </si>
  <si>
    <t>CHINAQINJ_DLM020</t>
  </si>
  <si>
    <t>CHINAQINJ_DLM021</t>
  </si>
  <si>
    <t>CHINAQINJ_DLM022</t>
  </si>
  <si>
    <t>CHINAQINJ_DLM023</t>
  </si>
  <si>
    <t>CHINAQINJ_DLM024</t>
  </si>
  <si>
    <t>CHINAQINJ_DLM027</t>
  </si>
  <si>
    <t>CHINAQINJ_DLM028</t>
  </si>
  <si>
    <t>CHINAQINJ_DOF002</t>
  </si>
  <si>
    <t>CHINAQINJ_DOF003</t>
  </si>
  <si>
    <t>CHINAQINJ_DOF004</t>
  </si>
  <si>
    <t>CHINAQINJ_DOF006</t>
  </si>
  <si>
    <t>CHINAQINJ_DOF007</t>
  </si>
  <si>
    <t>CHINAQINJ_DOF008</t>
  </si>
  <si>
    <t>CHINAQINJ_DOF009</t>
  </si>
  <si>
    <t>CHINAQINJ_DOF010</t>
  </si>
  <si>
    <t>CHINAQINJ_DOF011</t>
  </si>
  <si>
    <t>CHINAQINJ_DOF012</t>
  </si>
  <si>
    <t>CHINAQINJ_DOF013</t>
  </si>
  <si>
    <t>CHINAQINJ_DOF014</t>
  </si>
  <si>
    <t>CHINAQINJ_DOM001</t>
  </si>
  <si>
    <t>CHINAQINJ_DOM003</t>
  </si>
  <si>
    <t>CHINAQINJ_DOM005</t>
  </si>
  <si>
    <t>CHINAQINJ_DOM008</t>
  </si>
  <si>
    <t>CHINAQINJ_DOM010</t>
  </si>
  <si>
    <t>CHINAQINJ_DOM012</t>
  </si>
  <si>
    <t>CHINAQINJ_DOM013</t>
  </si>
  <si>
    <t>CHINAQINJ_DOM014</t>
  </si>
  <si>
    <t>CHINAQINJ_DOM015</t>
  </si>
  <si>
    <t>CHINAQINJ_DOM016</t>
  </si>
  <si>
    <t>CHINAQINJ_DOM017</t>
  </si>
  <si>
    <t>CHINAQINJ_DOM018</t>
  </si>
  <si>
    <t>CHINAQINJ_DOM019</t>
  </si>
  <si>
    <t>CHINAQINJ_DOM020</t>
  </si>
  <si>
    <t>CHINAQINJ_DOM021</t>
  </si>
  <si>
    <t>CHINAQINJ_DOM022</t>
  </si>
  <si>
    <t>CHINAQINJ_DOM023</t>
  </si>
  <si>
    <t>CHINAQINJ_DOM024</t>
  </si>
  <si>
    <t>CHINAQINJ_DOM025</t>
  </si>
  <si>
    <t>CHINAQINJ_DOM026</t>
  </si>
  <si>
    <t>CHINAQINJ_ED10A</t>
  </si>
  <si>
    <t>CHINAQINJ_ED11A</t>
  </si>
  <si>
    <t>CHINAQINJ_ED12A</t>
  </si>
  <si>
    <t>CHINAQINJ_ED13A</t>
  </si>
  <si>
    <t>CHINAQINJ_ED14A</t>
  </si>
  <si>
    <t>CHINAQINJ_ED15A</t>
  </si>
  <si>
    <t>CHINAQINJ_ED16A</t>
  </si>
  <si>
    <t>CHINAQINJ_ED19A</t>
  </si>
  <si>
    <t>CHINAQINJ_ED20A</t>
  </si>
  <si>
    <t>CHINAQINJ_ED50A</t>
  </si>
  <si>
    <t>CHINAQINJ_ED9A</t>
  </si>
  <si>
    <t>CHINAQINJ_HT14A</t>
  </si>
  <si>
    <t>CHINAQINJ_HT25A</t>
  </si>
  <si>
    <t>CHINAQINJ_HT8A</t>
  </si>
  <si>
    <t>CHINAQINJ_N001A</t>
  </si>
  <si>
    <t>CHINAQINJ_N002A</t>
  </si>
  <si>
    <t>CHINAQINJ_N003A</t>
  </si>
  <si>
    <t>CHINAQINJ_N005A</t>
  </si>
  <si>
    <t>CHINAQINJ_N006A</t>
  </si>
  <si>
    <t>CHINAQINJ_N009A</t>
  </si>
  <si>
    <t>CHINAQINJ_N011A</t>
  </si>
  <si>
    <t>CHINAQINJ_N013A</t>
  </si>
  <si>
    <t>CHINAQINJ_N017A</t>
  </si>
  <si>
    <t>CHINAQINJ_N020A</t>
  </si>
  <si>
    <t>CHINAQINJ_N021A</t>
  </si>
  <si>
    <t>CHINAQINJ_N022A</t>
  </si>
  <si>
    <t>CHINAQINJ_N024A</t>
  </si>
  <si>
    <t>CHINAQINJ_N025A</t>
  </si>
  <si>
    <t>CHINAQINJ_N026A</t>
  </si>
  <si>
    <t>CHINAQINJ_N027A</t>
  </si>
  <si>
    <t>CHINAQINJ_N028A</t>
  </si>
  <si>
    <t>CHINAQINJ_N029A</t>
  </si>
  <si>
    <t>CHINAQINJ_N031A</t>
  </si>
  <si>
    <t>CHINAQINJ_N032A</t>
  </si>
  <si>
    <t>CHINAQINJ_N033A</t>
  </si>
  <si>
    <t>CHINAQINJ_N034A</t>
  </si>
  <si>
    <t>CHINAQINJ_N035A</t>
  </si>
  <si>
    <t>CHINAQINJ_N037A</t>
  </si>
  <si>
    <t>CHINAQINJ_N038A</t>
  </si>
  <si>
    <t>CHINAQINJ_N039A</t>
  </si>
  <si>
    <t>CHINAQINJ_N040A</t>
  </si>
  <si>
    <t>CHINAQINJ_N042A</t>
  </si>
  <si>
    <t>CHINAQINJ_N043A</t>
  </si>
  <si>
    <t>CHINAQINJ_N044A</t>
  </si>
  <si>
    <t>CHINAQINJ_N046A</t>
  </si>
  <si>
    <t>CHINAQINJ_N047A</t>
  </si>
  <si>
    <t>CHINAQINJ_N049A</t>
  </si>
  <si>
    <t>CHINAQINJ_N051A</t>
  </si>
  <si>
    <t>CHINAQINJ_N052A</t>
  </si>
  <si>
    <t>CHINAQINJ_N056A</t>
  </si>
  <si>
    <t>CHINAQINJ_N062A</t>
  </si>
  <si>
    <t>CHINAQINJ_N064A</t>
  </si>
  <si>
    <t>CHINAQINJ_N066A</t>
  </si>
  <si>
    <t>CHINAQINJ_N074A</t>
  </si>
  <si>
    <t>CHINAQINJ_N075A</t>
  </si>
  <si>
    <t>CHINAQINJ_N079A</t>
  </si>
  <si>
    <t>CHINAQINJ_N082A</t>
  </si>
  <si>
    <t>CHINAQINJ_N083A</t>
  </si>
  <si>
    <t>CHINAQINJ_N084A</t>
  </si>
  <si>
    <t>CHINAQINJ_N085A</t>
  </si>
  <si>
    <t>CHINAQINJ_N086A</t>
  </si>
  <si>
    <t>CHINAQINJ_N087A</t>
  </si>
  <si>
    <t>CHINAQINJ_N088A</t>
  </si>
  <si>
    <t>CHINAQINJ_N089A</t>
  </si>
  <si>
    <t>CHINAQINJ_N103A</t>
  </si>
  <si>
    <t>CHINAQINJ_N104A</t>
  </si>
  <si>
    <t>CHINAQINJ_NLF001</t>
  </si>
  <si>
    <t>CHINAQINJ_NLF002</t>
  </si>
  <si>
    <t>CHINAQINJ_NLF005</t>
  </si>
  <si>
    <t>CHINAQINJ_NLF006</t>
  </si>
  <si>
    <t>CHINAQINJ_NLF007</t>
  </si>
  <si>
    <t>CHINAQINJ_NLF008</t>
  </si>
  <si>
    <t>CHINAQINJ_NLF009</t>
  </si>
  <si>
    <t>CHINAQINJ_NLF010</t>
  </si>
  <si>
    <t>CHINAQINJ_NLF011</t>
  </si>
  <si>
    <t>CHINAQINJ_NLF012</t>
  </si>
  <si>
    <t>CHINAQINJ_NLF013</t>
  </si>
  <si>
    <t>CHINAQINJ_NLF014</t>
  </si>
  <si>
    <t>CHINAQINJ_NLF015</t>
  </si>
  <si>
    <t>CHINAQINJ_NLM001</t>
  </si>
  <si>
    <t>CHINAQINJ_NLM002</t>
  </si>
  <si>
    <t>CHINAQINJ_NLM003</t>
  </si>
  <si>
    <t>CHINAQINJ_NLM004</t>
  </si>
  <si>
    <t>CHINAQINJ_NLM005</t>
  </si>
  <si>
    <t>CHINAQINJ_NLM006</t>
  </si>
  <si>
    <t>CHINAQINJ_NLM007</t>
  </si>
  <si>
    <t>CHINAQINJ_NLM008</t>
  </si>
  <si>
    <t>CHINAQINJ_NLM009</t>
  </si>
  <si>
    <t>CHINAQINJ_NLM010</t>
  </si>
  <si>
    <t>CHINAQINJ_NLM015</t>
  </si>
  <si>
    <t>CHINAQINJ_NLM016</t>
  </si>
  <si>
    <t>CHINAQINJ_NLM017</t>
  </si>
  <si>
    <t>CHINAQINJ_NLM021</t>
  </si>
  <si>
    <t>CHINAQINJ_NLM022</t>
  </si>
  <si>
    <t>CHINAQINJ_NLM023</t>
  </si>
  <si>
    <t>CHINAQINJ_NLM024</t>
  </si>
  <si>
    <t>CHINAQINJ_NLM025</t>
  </si>
  <si>
    <t>CHINAQINJ_NLM026</t>
  </si>
  <si>
    <t>CHINAQINJ_NLM027</t>
  </si>
  <si>
    <t>CHINAQINJ_NLM028</t>
  </si>
  <si>
    <t>CHINAQINJ_NLM029</t>
  </si>
  <si>
    <t>CHINAQINJ_NLM031</t>
  </si>
  <si>
    <t>CHINAQINJ_NLM032</t>
  </si>
  <si>
    <t>CHINAQINJ_NOF001</t>
  </si>
  <si>
    <t>CHINAQINJ_NOF002</t>
  </si>
  <si>
    <t>CHINAQINJ_NOF004</t>
  </si>
  <si>
    <t>CHINAQINJ_NOF005</t>
  </si>
  <si>
    <t>CHINAQINJ_NOF006</t>
  </si>
  <si>
    <t>CHINAQINJ_NOF007</t>
  </si>
  <si>
    <t>CHINAQINJ_NOF008</t>
  </si>
  <si>
    <t>CHINAQINJ_NOF009</t>
  </si>
  <si>
    <t>CHINAQINJ_NOF010</t>
  </si>
  <si>
    <t>CHINAQINJ_NOF011</t>
  </si>
  <si>
    <t>CHINAQINJ_NOF012</t>
  </si>
  <si>
    <t>CHINAQINJ_NOF013</t>
  </si>
  <si>
    <t>CHINAQINJ_NOF014</t>
  </si>
  <si>
    <t>CHINAQINJ_NOM001</t>
  </si>
  <si>
    <t>CHINAQINJ_NOM002</t>
  </si>
  <si>
    <t>CHINAQINJ_NOM004</t>
  </si>
  <si>
    <t>CHINAQINJ_NOM005</t>
  </si>
  <si>
    <t>CHINAQINJ_NOM007</t>
  </si>
  <si>
    <t>CHINAQINJ_NOM008</t>
  </si>
  <si>
    <t>CHINAQINJ_NOM009</t>
  </si>
  <si>
    <t>CHINAQINJ_NOM010</t>
  </si>
  <si>
    <t>CHINAQINJ_NOM012</t>
  </si>
  <si>
    <t>CHINAQINJ_NOM013</t>
  </si>
  <si>
    <t>CHINAQINJ_NOM014</t>
  </si>
  <si>
    <t>CHINAQINJ_NOM015</t>
  </si>
  <si>
    <t>CHINAQINJ_NOM016</t>
  </si>
  <si>
    <t>CHINAQINJ_NOM017</t>
  </si>
  <si>
    <t>CHINAQINJ_NOM018</t>
  </si>
  <si>
    <t>CHINAQINJ_NOM019</t>
  </si>
  <si>
    <t>CHINAQINJ_NOM020</t>
  </si>
  <si>
    <t>CHINAQINJ_NOM022</t>
  </si>
  <si>
    <t>CHINAQINJ_NOM023</t>
  </si>
  <si>
    <t>CHINAQINJ_NOM025</t>
  </si>
  <si>
    <t>CHINAQINJ_NOM026</t>
  </si>
  <si>
    <t>CHINAQINJ_NOM027</t>
  </si>
  <si>
    <t>CHINAQINJ_NOM028</t>
  </si>
  <si>
    <t>CHINAQINJ_NOM029</t>
  </si>
  <si>
    <t>CHINAQINJ_SZEY06A</t>
  </si>
  <si>
    <t>CHINAQINJ_SZEY07A</t>
  </si>
  <si>
    <t>CHINAQINJ_SZEY08A</t>
  </si>
  <si>
    <t>CHINAQINJ_SZEY09A</t>
  </si>
  <si>
    <t>CHINAQINJ_SZEY101A</t>
  </si>
  <si>
    <t>CHINAQINJ_SZEY103A</t>
  </si>
  <si>
    <t>CHINAQINJ_SZEY104A</t>
  </si>
  <si>
    <t>CHINAQINJ_SZEY106A</t>
  </si>
  <si>
    <t>CHINAQINJ_SZEY10A</t>
  </si>
  <si>
    <t>CHINAQINJ_SZEY20A</t>
  </si>
  <si>
    <t>CHINAQINJ_SZEY22A</t>
  </si>
  <si>
    <t>CHINAQINJ_SZEY24A</t>
  </si>
  <si>
    <t>CHINAQINJ_SZEY26A</t>
  </si>
  <si>
    <t>CHINAQINJ_SZEY27A</t>
  </si>
  <si>
    <t>CHINAQINJ_SZEY29A</t>
  </si>
  <si>
    <t>CHINAQINJ_SZEY30A</t>
  </si>
  <si>
    <t>CHINAQINJ_SZEY35A</t>
  </si>
  <si>
    <t>CHINAQINJ_SZEY37A</t>
  </si>
  <si>
    <t>CHINAQINJ_SZEY38A</t>
  </si>
  <si>
    <t>CHINAQINJ_SZEY39A</t>
  </si>
  <si>
    <t>CHINAQINJ_SZEY40A</t>
  </si>
  <si>
    <t>CHINAQINJ_SZEY41A</t>
  </si>
  <si>
    <t>CHINAQINJ_SZEY43A</t>
  </si>
  <si>
    <t>CHINAQINJ_SZEY44A</t>
  </si>
  <si>
    <t>CHINAQINJ_SZEY48A</t>
  </si>
  <si>
    <t>CHINAQINJ_SZEY55A</t>
  </si>
  <si>
    <t>CHINAQINJ_SZEY58A</t>
  </si>
  <si>
    <t>CHINAQINJ_SZEY59A</t>
  </si>
  <si>
    <t>CHINAQINJ_SZEY60A</t>
  </si>
  <si>
    <t>CHINAQINJ_SZEY62A</t>
  </si>
  <si>
    <t>CHINAQINJ_SZEY63A</t>
  </si>
  <si>
    <t>CHINAQINJ_SZEY64A</t>
  </si>
  <si>
    <t>CHINAQINJ_SZEY66A</t>
  </si>
  <si>
    <t>CHINAQINJ_SZEY68A</t>
  </si>
  <si>
    <t>CHINAQINJ_SZEY69A</t>
  </si>
  <si>
    <t>CHINAQINJ_SZEY73A</t>
  </si>
  <si>
    <t>CHINAQINJ_SZEY74A</t>
  </si>
  <si>
    <t>CHINAQINJ_SZEY75A</t>
  </si>
  <si>
    <t>CHINAQINJ_SZEY78A</t>
  </si>
  <si>
    <t>CHINAQINJ_SZEY79A</t>
  </si>
  <si>
    <t>CHINAQINJ_SZEY81A</t>
  </si>
  <si>
    <t>CHINAQINJ_SZEY90A</t>
  </si>
  <si>
    <t>CHINAQINJ_SZEY93A</t>
  </si>
  <si>
    <t>CHINAQINJ_SZEY95A</t>
  </si>
  <si>
    <t>CHINAQINJ_SZEY97A</t>
  </si>
  <si>
    <t>CHINAQINJ_SZEY99A</t>
  </si>
  <si>
    <t>CHINAQINJ_T2D102A</t>
  </si>
  <si>
    <t>CHINAQINJ_T2D103A</t>
  </si>
  <si>
    <t>CHINAQINJ_T2D105A</t>
  </si>
  <si>
    <t>CHINAQINJ_T2D106A</t>
  </si>
  <si>
    <t>CHINAQINJ_T2D107A</t>
  </si>
  <si>
    <t>CHINAQINJ_T2D108A</t>
  </si>
  <si>
    <t>CHINAQINJ_T2D109A</t>
  </si>
  <si>
    <t>CHINAQINJ_T2D10A</t>
  </si>
  <si>
    <t>CHINAQINJ_T2D110A</t>
  </si>
  <si>
    <t>CHINAQINJ_T2D112A</t>
  </si>
  <si>
    <t>CHINAQINJ_T2D113A</t>
  </si>
  <si>
    <t>CHINAQINJ_T2D114A</t>
  </si>
  <si>
    <t>CHINAQINJ_T2D118A</t>
  </si>
  <si>
    <t>CHINAQINJ_T2D11A</t>
  </si>
  <si>
    <t>CHINAQINJ_T2D120A</t>
  </si>
  <si>
    <t>CHINAQINJ_T2D121A</t>
  </si>
  <si>
    <t>CHINAQINJ_T2D122A</t>
  </si>
  <si>
    <t>CHINAQINJ_T2D123A</t>
  </si>
  <si>
    <t>CHINAQINJ_T2D126A</t>
  </si>
  <si>
    <t>CHINAQINJ_T2D127A</t>
  </si>
  <si>
    <t>CHINAQINJ_T2D12A</t>
  </si>
  <si>
    <t>CHINAQINJ_T2D132A</t>
  </si>
  <si>
    <t>CHINAQINJ_T2D133A</t>
  </si>
  <si>
    <t>CHINAQINJ_T2D134A</t>
  </si>
  <si>
    <t>CHINAQINJ_T2D135A</t>
  </si>
  <si>
    <t>CHINAQINJ_T2D139A</t>
  </si>
  <si>
    <t>CHINAQINJ_T2D13A</t>
  </si>
  <si>
    <t>CHINAQINJ_T2D140A</t>
  </si>
  <si>
    <t>CHINAQINJ_T2D142A</t>
  </si>
  <si>
    <t>CHINAQINJ_T2D143A</t>
  </si>
  <si>
    <t>CHINAQINJ_T2D144A</t>
  </si>
  <si>
    <t>CHINAQINJ_T2D146A</t>
  </si>
  <si>
    <t>CHINAQINJ_T2D148A</t>
  </si>
  <si>
    <t>CHINAQINJ_T2D149A</t>
  </si>
  <si>
    <t>CHINAQINJ_T2D14A</t>
  </si>
  <si>
    <t>CHINAQINJ_T2D150A</t>
  </si>
  <si>
    <t>CHINAQINJ_T2D154A</t>
  </si>
  <si>
    <t>CHINAQINJ_T2D155A</t>
  </si>
  <si>
    <t>CHINAQINJ_T2D156A</t>
  </si>
  <si>
    <t>CHINAQINJ_T2D157A</t>
  </si>
  <si>
    <t>CHINAQINJ_T2D15A</t>
  </si>
  <si>
    <t>CHINAQINJ_T2D163A</t>
  </si>
  <si>
    <t>CHINAQINJ_T2D173A</t>
  </si>
  <si>
    <t>CHINAQINJ_T2D175A</t>
  </si>
  <si>
    <t>CHINAQINJ_T2D176A</t>
  </si>
  <si>
    <t>CHINAQINJ_T2D177A</t>
  </si>
  <si>
    <t>CHINAQINJ_T2D178A</t>
  </si>
  <si>
    <t>CHINAQINJ_T2D17A</t>
  </si>
  <si>
    <t>CHINAQINJ_T2D187A</t>
  </si>
  <si>
    <t>CHINAQINJ_T2D189A</t>
  </si>
  <si>
    <t>CHINAQINJ_T2D192A</t>
  </si>
  <si>
    <t>CHINAQINJ_T2D195A</t>
  </si>
  <si>
    <t>CHINAQINJ_T2D198A</t>
  </si>
  <si>
    <t>CHINAQINJ_T2D19A</t>
  </si>
  <si>
    <t>CHINAQINJ_T2D203A</t>
  </si>
  <si>
    <t>CHINAQINJ_T2D206A</t>
  </si>
  <si>
    <t>CHINAQINJ_T2D207A</t>
  </si>
  <si>
    <t>CHINAQINJ_T2D20A</t>
  </si>
  <si>
    <t>CHINAQINJ_T2D22A</t>
  </si>
  <si>
    <t>CHINAQINJ_T2D25A</t>
  </si>
  <si>
    <t>CHINAQINJ_T2D26A</t>
  </si>
  <si>
    <t>CHINAQINJ_T2D29A</t>
  </si>
  <si>
    <t>CHINAQINJ_T2D2A</t>
  </si>
  <si>
    <t>CHINAQINJ_T2D31A</t>
  </si>
  <si>
    <t>CHINAQINJ_T2D33A</t>
  </si>
  <si>
    <t>CHINAQINJ_T2D34A</t>
  </si>
  <si>
    <t>CHINAQINJ_T2D35A</t>
  </si>
  <si>
    <t>CHINAQINJ_T2D41A</t>
  </si>
  <si>
    <t>CHINAQINJ_T2D42A</t>
  </si>
  <si>
    <t>CHINAQINJ_T2D45A</t>
  </si>
  <si>
    <t>CHINAQINJ_T2D46A</t>
  </si>
  <si>
    <t>CHINAQINJ_T2D47A</t>
  </si>
  <si>
    <t>CHINAQINJ_T2D48A</t>
  </si>
  <si>
    <t>CHINAQINJ_T2D49A</t>
  </si>
  <si>
    <t>CHINAQINJ_T2D51A</t>
  </si>
  <si>
    <t>CHINAQINJ_T2D52A</t>
  </si>
  <si>
    <t>CHINAQINJ_T2D53A</t>
  </si>
  <si>
    <t>CHINAQINJ_T2D54A</t>
  </si>
  <si>
    <t>CHINAQINJ_T2D56A</t>
  </si>
  <si>
    <t>CHINAQINJ_T2D57A</t>
  </si>
  <si>
    <t>CHINAQINJ_T2D59A</t>
  </si>
  <si>
    <t>CHINAQINJ_T2D61A</t>
  </si>
  <si>
    <t>CHINAQINJ_T2D62A</t>
  </si>
  <si>
    <t>CHINAQINJ_T2D63A</t>
  </si>
  <si>
    <t>CHINAQINJ_T2D65A</t>
  </si>
  <si>
    <t>CHINAQINJ_T2D66A</t>
  </si>
  <si>
    <t>CHINAQINJ_T2D68A</t>
  </si>
  <si>
    <t>CHINAQINJ_T2D6A</t>
  </si>
  <si>
    <t>CHINAQINJ_T2D70A</t>
  </si>
  <si>
    <t>CHINAQINJ_T2D73A</t>
  </si>
  <si>
    <t>CHINAQINJ_T2D76A</t>
  </si>
  <si>
    <t>CHINAQINJ_T2D77A</t>
  </si>
  <si>
    <t>CHINAQINJ_T2D78A</t>
  </si>
  <si>
    <t>CHINAQINJ_T2D81A</t>
  </si>
  <si>
    <t>CHINAQINJ_T2D83A</t>
  </si>
  <si>
    <t>CHINAQINJ_T2D87A</t>
  </si>
  <si>
    <t>CHINAQINJ_T2D8A</t>
  </si>
  <si>
    <t>CHINAQINJ_T2D91A</t>
  </si>
  <si>
    <t>CHINAQINJ_T2D97A</t>
  </si>
  <si>
    <t>CHINAQINJ_T2D9A</t>
  </si>
  <si>
    <t>CHINARA_SAMEA2737653</t>
  </si>
  <si>
    <t>CHINARA_SAMEA2737654</t>
  </si>
  <si>
    <t>CHINARA_SAMEA2737669</t>
  </si>
  <si>
    <t>CHINARA_SAMEA2737670</t>
  </si>
  <si>
    <t>CHINARA_SAMEA2737671</t>
  </si>
  <si>
    <t>CHINARA_SAMEA2737672</t>
  </si>
  <si>
    <t>CHINARA_SAMEA2737673</t>
  </si>
  <si>
    <t>CHINARA_SAMEA2737674</t>
  </si>
  <si>
    <t>CHINARA_SAMEA2737675</t>
  </si>
  <si>
    <t>CHINARA_SAMEA2737676</t>
  </si>
  <si>
    <t>CHINARA_SAMEA2737677</t>
  </si>
  <si>
    <t>CHINARA_SAMEA2737678</t>
  </si>
  <si>
    <t>CHINARA_SAMEA2737679</t>
  </si>
  <si>
    <t>CHINARA_SAMEA2737680</t>
  </si>
  <si>
    <t>CHINARA_SAMEA2737681</t>
  </si>
  <si>
    <t>CHINARA_SAMEA2737682</t>
  </si>
  <si>
    <t>CHINARA_SAMEA2737683</t>
  </si>
  <si>
    <t>CHINARA_SAMEA2737684</t>
  </si>
  <si>
    <t>CHINARA_SAMEA2737685</t>
  </si>
  <si>
    <t>CHINARA_SAMEA2737686</t>
  </si>
  <si>
    <t>CHINARA_SAMEA2737687</t>
  </si>
  <si>
    <t>CHINARA_SAMEA2737688</t>
  </si>
  <si>
    <t>CHINARA_SAMEA2737689</t>
  </si>
  <si>
    <t>CHINARA_SAMEA2737690</t>
  </si>
  <si>
    <t>CHINARA_SAMEA2737691</t>
  </si>
  <si>
    <t>CHINARA_SAMEA2737692</t>
  </si>
  <si>
    <t>CHINARA_SAMEA2737693</t>
  </si>
  <si>
    <t>CHINARA_SAMEA2737694</t>
  </si>
  <si>
    <t>CHINARA_SAMEA2737695</t>
  </si>
  <si>
    <t>CHINARA_SAMEA2737696</t>
  </si>
  <si>
    <t>CHINARA_SAMEA2737697</t>
  </si>
  <si>
    <t>CHINARA_SAMEA2737698</t>
  </si>
  <si>
    <t>CHINARA_SAMEA2737699</t>
  </si>
  <si>
    <t>CHINARA_SAMEA2737700</t>
  </si>
  <si>
    <t>CHINARA_SAMEA2737701</t>
  </si>
  <si>
    <t>CHINARA_SAMEA2737702</t>
  </si>
  <si>
    <t>CHINARA_SAMEA2737703</t>
  </si>
  <si>
    <t>CHINARA_SAMEA2737704</t>
  </si>
  <si>
    <t>CHINARA_SAMEA2737705</t>
  </si>
  <si>
    <t>CHINARA_SAMEA2737706</t>
  </si>
  <si>
    <t>CHINARA_SAMEA2737707</t>
  </si>
  <si>
    <t>CHINARA_SAMEA2737708</t>
  </si>
  <si>
    <t>CHINARA_SAMEA2737709</t>
  </si>
  <si>
    <t>CHINARA_SAMEA2737710</t>
  </si>
  <si>
    <t>CHINARA_SAMEA2737711</t>
  </si>
  <si>
    <t>CHINARA_SAMEA2737712</t>
  </si>
  <si>
    <t>CHINARA_SAMEA2737713</t>
  </si>
  <si>
    <t>CHINARA_SAMEA2737714</t>
  </si>
  <si>
    <t>CHINARA_SAMEA2737715</t>
  </si>
  <si>
    <t>CHINARA_SAMEA2737716</t>
  </si>
  <si>
    <t>CHINARA_SAMEA2737717</t>
  </si>
  <si>
    <t>CHINARA_SAMEA2737718</t>
  </si>
  <si>
    <t>CHINARA_SAMEA2737719</t>
  </si>
  <si>
    <t>CHINARA_SAMEA2737720</t>
  </si>
  <si>
    <t>CHINARA_SAMEA2737721</t>
  </si>
  <si>
    <t>CHINARA_SAMEA2737722</t>
  </si>
  <si>
    <t>CHINARA_SAMEA2737723</t>
  </si>
  <si>
    <t>CHINARA_SAMEA2737724</t>
  </si>
  <si>
    <t>CHINARA_SAMEA2737726</t>
  </si>
  <si>
    <t>CHINARA_SAMEA2737727</t>
  </si>
  <si>
    <t>CHINARA_SAMEA2737728</t>
  </si>
  <si>
    <t>CHINARA_SAMEA2737729</t>
  </si>
  <si>
    <t>CHINARA_SAMEA2737730</t>
  </si>
  <si>
    <t>CHINARA_SAMEA2737731</t>
  </si>
  <si>
    <t>CHINARA_SAMEA2737732</t>
  </si>
  <si>
    <t>CHINARA_SAMEA2737733</t>
  </si>
  <si>
    <t>CHINARA_SAMEA2737734</t>
  </si>
  <si>
    <t>CHINARA_SAMEA2737735</t>
  </si>
  <si>
    <t>CHINARA_SAMEA2737736</t>
  </si>
  <si>
    <t>CHINARA_SAMEA2737737</t>
  </si>
  <si>
    <t>CHINARA_SAMEA2737738</t>
  </si>
  <si>
    <t>CHINARA_SAMEA2737739</t>
  </si>
  <si>
    <t>CHINARA_SAMEA2737740</t>
  </si>
  <si>
    <t>CHINARA_SAMEA2737741</t>
  </si>
  <si>
    <t>CHINARA_SAMEA2737742</t>
  </si>
  <si>
    <t>CHINARA_SAMEA2737743</t>
  </si>
  <si>
    <t>CHINARA_SAMEA2737745</t>
  </si>
  <si>
    <t>CHINARA_SAMEA2737746</t>
  </si>
  <si>
    <t>CHINARA_SAMEA2737747</t>
  </si>
  <si>
    <t>CHINARA_SAMEA2737749</t>
  </si>
  <si>
    <t>CHINARA_SAMEA2737750</t>
  </si>
  <si>
    <t>CHINARA_SAMEA2737751</t>
  </si>
  <si>
    <t>CHINARA_SAMEA2737752</t>
  </si>
  <si>
    <t>CHINARA_SAMEA2737753</t>
  </si>
  <si>
    <t>CHINARA_SAMEA2737754</t>
  </si>
  <si>
    <t>CHINARA_SAMEA2737759</t>
  </si>
  <si>
    <t>CHINARA_SAMEA2737760</t>
  </si>
  <si>
    <t>CHINARA_SAMEA2737761</t>
  </si>
  <si>
    <t>CHINARA_SAMEA2737764</t>
  </si>
  <si>
    <t>CHINARA_SAMEA2737766</t>
  </si>
  <si>
    <t>CHINARA_SAMEA2737767</t>
  </si>
  <si>
    <t>CHINARA_SAMEA2737768</t>
  </si>
  <si>
    <t>CHINARA_SAMEA2737769</t>
  </si>
  <si>
    <t>CHINARA_SAMEA2737770</t>
  </si>
  <si>
    <t>CHINARA_SAMEA2737771</t>
  </si>
  <si>
    <t>CHINARA_SAMEA2737772</t>
  </si>
  <si>
    <t>CHINARA_SAMEA2737773</t>
  </si>
  <si>
    <t>CHINARA_SAMEA2737774</t>
  </si>
  <si>
    <t>CHINARA_SAMEA2737775</t>
  </si>
  <si>
    <t>CHINARA_SAMEA2737776</t>
  </si>
  <si>
    <t>CHINARA_SAMEA2737777</t>
  </si>
  <si>
    <t>CHINARA_SAMEA2737778</t>
  </si>
  <si>
    <t>CHINARA_SAMEA2737779</t>
  </si>
  <si>
    <t>CHINARA_SAMEA2737780</t>
  </si>
  <si>
    <t>CHINARA_SAMEA2737781</t>
  </si>
  <si>
    <t>CHINARA_SAMEA2737782</t>
  </si>
  <si>
    <t>CHINARA_SAMEA2737783</t>
  </si>
  <si>
    <t>CHINARA_SAMEA2737784</t>
  </si>
  <si>
    <t>CHINARA_SAMEA2737785</t>
  </si>
  <si>
    <t>CHINARA_SAMEA2737786</t>
  </si>
  <si>
    <t>CHINARA_SAMEA2737787</t>
  </si>
  <si>
    <t>CHINARA_SAMEA2737789</t>
  </si>
  <si>
    <t>CHINARA_SAMEA2737790</t>
  </si>
  <si>
    <t>CHINARA_SAMEA2737791</t>
  </si>
  <si>
    <t>CHINARA_SAMEA2737793</t>
  </si>
  <si>
    <t>CHINARA_SAMEA2737794</t>
  </si>
  <si>
    <t>CHINARA_SAMEA2737795</t>
  </si>
  <si>
    <t>CHINARA_SAMEA2737796</t>
  </si>
  <si>
    <t>CHINARA_SAMEA2737797</t>
  </si>
  <si>
    <t>CHINARA_SAMEA2737798</t>
  </si>
  <si>
    <t>CHINARA_SAMEA2737799</t>
  </si>
  <si>
    <t>CHINARA_SAMEA2737800</t>
  </si>
  <si>
    <t>CHINARA_SAMEA2737801</t>
  </si>
  <si>
    <t>CHINARA_SAMEA2737802</t>
  </si>
  <si>
    <t>CHINARA_SAMEA2737803</t>
  </si>
  <si>
    <t>CHINARA_SAMEA2737804</t>
  </si>
  <si>
    <t>CHINARA_SAMEA2737805</t>
  </si>
  <si>
    <t>CHINARA_SAMEA2737806</t>
  </si>
  <si>
    <t>CHINARA_SAMEA2737807</t>
  </si>
  <si>
    <t>CHINARA_SAMEA2737809</t>
  </si>
  <si>
    <t>CHINARA_SAMEA2737810</t>
  </si>
  <si>
    <t>CHINARA_SAMEA2737811</t>
  </si>
  <si>
    <t>CHINARA_SAMEA2737812</t>
  </si>
  <si>
    <t>CHINARA_SAMEA2737813</t>
  </si>
  <si>
    <t>CHINARA_SAMEA2737814</t>
  </si>
  <si>
    <t>CHINARA_SAMEA2737815</t>
  </si>
  <si>
    <t>CHINARA_SAMEA2737816</t>
  </si>
  <si>
    <t>CHINARA_SAMEA2737817</t>
  </si>
  <si>
    <t>CHINARA_SAMEA2737818</t>
  </si>
  <si>
    <t>CHINARA_SAMEA2737819</t>
  </si>
  <si>
    <t>CHINARA_SAMEA2737822</t>
  </si>
  <si>
    <t>CHINARA_SAMEA2737823</t>
  </si>
  <si>
    <t>CHINARA_SAMEA2737824</t>
  </si>
  <si>
    <t>CHINARA_SAMEA2737825</t>
  </si>
  <si>
    <t>CHINARA_SAMEA2737826</t>
  </si>
  <si>
    <t>CHINARA_SAMEA2737829</t>
  </si>
  <si>
    <t>CHINARA_SAMEA2737830</t>
  </si>
  <si>
    <t>CHINARA_SAMEA2737831</t>
  </si>
  <si>
    <t>CHINARA_SAMEA2737832</t>
  </si>
  <si>
    <t>CHINARA_SAMEA2737833</t>
  </si>
  <si>
    <t>CHINARA_SAMEA2737834</t>
  </si>
  <si>
    <t>CHINARA_SAMEA2737835</t>
  </si>
  <si>
    <t>CHINARA_SAMEA2737836</t>
  </si>
  <si>
    <t>CHINARA_SAMEA2737838</t>
  </si>
  <si>
    <t>CHINARA_SAMEA2737840</t>
  </si>
  <si>
    <t>CHINARA_SAMEA2737841</t>
  </si>
  <si>
    <t>CHINARA_SAMEA2737842</t>
  </si>
  <si>
    <t>CHINARA_SAMEA2737843</t>
  </si>
  <si>
    <t>CHINARA_SAMEA2737844</t>
  </si>
  <si>
    <t>CHINARA_SAMEA2737847</t>
  </si>
  <si>
    <t>CHINARA_SAMEA2737848</t>
  </si>
  <si>
    <t>CHINARA_SAMEA2737850</t>
  </si>
  <si>
    <t>CHINARA_SAMEA2737851</t>
  </si>
  <si>
    <t>CHINARA_SAMEA2737852</t>
  </si>
  <si>
    <t>CHINARA_SAMEA2737853</t>
  </si>
  <si>
    <t>CHINARA_SAMEA2737854</t>
  </si>
  <si>
    <t>CHINARA_SAMEA2737855</t>
  </si>
  <si>
    <t>CHINARA_SAMEA2737856</t>
  </si>
  <si>
    <t>CHINARA_SAMEA2737857</t>
  </si>
  <si>
    <t>CHINARA_SAMEA2737858</t>
  </si>
  <si>
    <t>CHINARA_SAMEA2737859</t>
  </si>
  <si>
    <t>CHINARA_SAMEA2737860</t>
  </si>
  <si>
    <t>CHINARA_SAMEA2737861</t>
  </si>
  <si>
    <t>CHINARA_SAMEA2737862</t>
  </si>
  <si>
    <t>CHINARA_SAMEA2737863</t>
  </si>
  <si>
    <t>CHINARA_SAMEA2737864</t>
  </si>
  <si>
    <t>CHINARA_SAMEA2737865</t>
  </si>
  <si>
    <t>CHINARA_SAMEA2737866</t>
  </si>
  <si>
    <t>CHINARA_SAMEA2737867</t>
  </si>
  <si>
    <t>CHINARA_SAMEA2737868</t>
  </si>
  <si>
    <t>CHINARA_SAMEA2737869</t>
  </si>
  <si>
    <t>CHINARA_SAMEA2737870</t>
  </si>
  <si>
    <t>CHINARA_SAMEA2737871</t>
  </si>
  <si>
    <t>CHINARA_SAMEA2737872</t>
  </si>
  <si>
    <t>CHINARA_SAMEA2737873</t>
  </si>
  <si>
    <t>CHINARA_SAMEA2737874</t>
  </si>
  <si>
    <t>CHINARA_SAMEA2737875</t>
  </si>
  <si>
    <t>CHINARA_SAMEA2737876</t>
  </si>
  <si>
    <t>CHINARA_SAMEA2737877</t>
  </si>
  <si>
    <t>CHINARA_SAMEA2737878</t>
  </si>
  <si>
    <t>CHINARA_SAMEA2737879</t>
  </si>
  <si>
    <t>CHINARA_SAMEA2737880</t>
  </si>
  <si>
    <t>CHINAYEZ_BA10</t>
  </si>
  <si>
    <t>CHINAYEZ_BA11</t>
  </si>
  <si>
    <t>CHINAYEZ_BA12</t>
  </si>
  <si>
    <t>CHINAYEZ_BA13</t>
  </si>
  <si>
    <t>CHINAYEZ_BA15</t>
  </si>
  <si>
    <t>CHINAYEZ_BA16</t>
  </si>
  <si>
    <t>CHINAYEZ_BA17</t>
  </si>
  <si>
    <t>CHINAYEZ_BA18</t>
  </si>
  <si>
    <t>CHINAYEZ_BA19</t>
  </si>
  <si>
    <t>CHINAYEZ_BA1</t>
  </si>
  <si>
    <t>CHINAYEZ_BA20</t>
  </si>
  <si>
    <t>CHINAYEZ_BA21</t>
  </si>
  <si>
    <t>CHINAYEZ_BA22</t>
  </si>
  <si>
    <t>CHINAYEZ_BA2</t>
  </si>
  <si>
    <t>CHINAYEZ_BA3</t>
  </si>
  <si>
    <t>CHINAYEZ_BA4</t>
  </si>
  <si>
    <t>CHINAYEZ_BA5</t>
  </si>
  <si>
    <t>CHINAYEZ_BA6</t>
  </si>
  <si>
    <t>CHINAYEZ_BA7</t>
  </si>
  <si>
    <t>CHINAYEZ_BA8</t>
  </si>
  <si>
    <t>CHINAYEZ_N10</t>
  </si>
  <si>
    <t>CHINAYEZ_N11</t>
  </si>
  <si>
    <t>CHINAYEZ_N12</t>
  </si>
  <si>
    <t>CHINAYEZ_N13</t>
  </si>
  <si>
    <t>CHINAYEZ_N14</t>
  </si>
  <si>
    <t>CHINAYEZ_N15</t>
  </si>
  <si>
    <t>CHINAYEZ_N16</t>
  </si>
  <si>
    <t>CHINAYEZ_N17</t>
  </si>
  <si>
    <t>CHINAYEZ_N18</t>
  </si>
  <si>
    <t>CHINAYEZ_N19</t>
  </si>
  <si>
    <t>CHINAYEZ_N1</t>
  </si>
  <si>
    <t>CHINAYEZ_N20</t>
  </si>
  <si>
    <t>CHINAYEZ_N21</t>
  </si>
  <si>
    <t>CHINAYEZ_N22</t>
  </si>
  <si>
    <t>CHINAYEZ_N23</t>
  </si>
  <si>
    <t>CHINAYEZ_N24</t>
  </si>
  <si>
    <t>CHINAYEZ_N25</t>
  </si>
  <si>
    <t>CHINAYEZ_N26</t>
  </si>
  <si>
    <t>CHINAYEZ_N27</t>
  </si>
  <si>
    <t>CHINAYEZ_N28</t>
  </si>
  <si>
    <t>CHINAYEZ_N29</t>
  </si>
  <si>
    <t>CHINAYEZ_N2</t>
  </si>
  <si>
    <t>CHINAYEZ_N30</t>
  </si>
  <si>
    <t>CHINAYEZ_N31</t>
  </si>
  <si>
    <t>CHINAYEZ_N32</t>
  </si>
  <si>
    <t>CHINAYEZ_N33</t>
  </si>
  <si>
    <t>CHINAYEZ_N34</t>
  </si>
  <si>
    <t>CHINAYEZ_N35</t>
  </si>
  <si>
    <t>CHINAYEZ_N36</t>
  </si>
  <si>
    <t>CHINAYEZ_N37</t>
  </si>
  <si>
    <t>CHINAYEZ_N38</t>
  </si>
  <si>
    <t>CHINAYEZ_N39</t>
  </si>
  <si>
    <t>CHINAYEZ_N3</t>
  </si>
  <si>
    <t>CHINAYEZ_N40</t>
  </si>
  <si>
    <t>CHINAYEZ_N41</t>
  </si>
  <si>
    <t>CHINAYEZ_N42</t>
  </si>
  <si>
    <t>CHINAYEZ_N43</t>
  </si>
  <si>
    <t>CHINAYEZ_N44</t>
  </si>
  <si>
    <t>CHINAYEZ_N45</t>
  </si>
  <si>
    <t>CHINAYEZ_N46</t>
  </si>
  <si>
    <t>CHINAYEZ_N47</t>
  </si>
  <si>
    <t>CHINAYEZ_N48</t>
  </si>
  <si>
    <t>CHINAYEZ_N4</t>
  </si>
  <si>
    <t>CHINAYEZ_N8</t>
  </si>
  <si>
    <t>CHINAYEZ_N9</t>
  </si>
  <si>
    <t>FGCRC_DE013</t>
  </si>
  <si>
    <t>FGCRC_DE025</t>
  </si>
  <si>
    <t>FGCRC_DE029</t>
  </si>
  <si>
    <t>FGCRC_DE031</t>
  </si>
  <si>
    <t>FGCRC_DE034</t>
  </si>
  <si>
    <t>FGCRC_DE037</t>
  </si>
  <si>
    <t>FGCRC_DE038</t>
  </si>
  <si>
    <t>FGCRC_DE039</t>
  </si>
  <si>
    <t>FGCRC_DE044</t>
  </si>
  <si>
    <t>FGCRC_DE045</t>
  </si>
  <si>
    <t>FGCRC_DE046</t>
  </si>
  <si>
    <t>FGCRC_DE049</t>
  </si>
  <si>
    <t>FGCRC_DE062</t>
  </si>
  <si>
    <t>FGCRC_DE073</t>
  </si>
  <si>
    <t>FGCRC_DE074</t>
  </si>
  <si>
    <t>FGCRC_DE075</t>
  </si>
  <si>
    <t>FGCRC_DE076</t>
  </si>
  <si>
    <t>FGCRC_DE077</t>
  </si>
  <si>
    <t>FGCRC_DE079</t>
  </si>
  <si>
    <t>FGCRC_DE080</t>
  </si>
  <si>
    <t>FGCRC_DE081</t>
  </si>
  <si>
    <t>FGCRC_DE082</t>
  </si>
  <si>
    <t>FGCRC_DE083</t>
  </si>
  <si>
    <t>FGCRC_DE084</t>
  </si>
  <si>
    <t>FGCRC_DE085</t>
  </si>
  <si>
    <t>FGCRC_DE086</t>
  </si>
  <si>
    <t>FGCRC_DE087</t>
  </si>
  <si>
    <t>FGCRC_DE088</t>
  </si>
  <si>
    <t>FGCRC_DE089</t>
  </si>
  <si>
    <t>FGCRC_DE090</t>
  </si>
  <si>
    <t>FGCRC_DE091</t>
  </si>
  <si>
    <t>FGCRC_DE092</t>
  </si>
  <si>
    <t>FGCRC_DE093</t>
  </si>
  <si>
    <t>FGCRC_DE094</t>
  </si>
  <si>
    <t>FGCRC_DE095</t>
  </si>
  <si>
    <t>FGCRC_DE096</t>
  </si>
  <si>
    <t>FGCRC_DE097</t>
  </si>
  <si>
    <t>FGCRC_DE098</t>
  </si>
  <si>
    <t>FGCRC_DE099</t>
  </si>
  <si>
    <t>FGCRC_DE09</t>
  </si>
  <si>
    <t>FGCRC_DE100</t>
  </si>
  <si>
    <t>FGCRC_DE101</t>
  </si>
  <si>
    <t>FGCRC_DE102</t>
  </si>
  <si>
    <t>FGCRC_FR001</t>
  </si>
  <si>
    <t>FGCRC_FR003</t>
  </si>
  <si>
    <t>FGCRC_FR024</t>
  </si>
  <si>
    <t>FGCRC_FR025</t>
  </si>
  <si>
    <t>FGCRC_FR026</t>
  </si>
  <si>
    <t>FGCRC_FR027</t>
  </si>
  <si>
    <t>FGCRC_FR030</t>
  </si>
  <si>
    <t>FGCRC_FR039</t>
  </si>
  <si>
    <t>FGCRC_FR040</t>
  </si>
  <si>
    <t>FGCRC_FR051</t>
  </si>
  <si>
    <t>FGCRC_FR052</t>
  </si>
  <si>
    <t>FGCRC_FR053</t>
  </si>
  <si>
    <t>FGCRC_FR054</t>
  </si>
  <si>
    <t>FGCRC_FR060</t>
  </si>
  <si>
    <t>FGCRC_FR105</t>
  </si>
  <si>
    <t>FGCRC_FR110</t>
  </si>
  <si>
    <t>FGCRC_FR113</t>
  </si>
  <si>
    <t>FGCRC_FR115</t>
  </si>
  <si>
    <t>FGCRC_FR116</t>
  </si>
  <si>
    <t>FGCRC_FR118</t>
  </si>
  <si>
    <t>FGCRC_FR121</t>
  </si>
  <si>
    <t>FGCRC_FR125</t>
  </si>
  <si>
    <t>FGCRC_FR129</t>
  </si>
  <si>
    <t>FGCRC_FR132</t>
  </si>
  <si>
    <t>FGCRC_FR139</t>
  </si>
  <si>
    <t>FGCRC_FR142</t>
  </si>
  <si>
    <t>FGCRC_FR152</t>
  </si>
  <si>
    <t>FGCRC_FR156</t>
  </si>
  <si>
    <t>FGCRC_FR161</t>
  </si>
  <si>
    <t>FGCRC_FR162</t>
  </si>
  <si>
    <t>FGCRC_FR166</t>
  </si>
  <si>
    <t>FGCRC_FR169</t>
  </si>
  <si>
    <t>FGCRC_FR170</t>
  </si>
  <si>
    <t>FGCRC_FR173</t>
  </si>
  <si>
    <t>FGCRC_FR187</t>
  </si>
  <si>
    <t>FGCRC_FR191</t>
  </si>
  <si>
    <t>FGCRC_FR192</t>
  </si>
  <si>
    <t>FGCRC_FR193</t>
  </si>
  <si>
    <t>FGCRC_FR194</t>
  </si>
  <si>
    <t>FGCRC_FR195</t>
  </si>
  <si>
    <t>FGCRC_FR196</t>
  </si>
  <si>
    <t>FGCRC_FR198</t>
  </si>
  <si>
    <t>FGCRC_FR200</t>
  </si>
  <si>
    <t>FGCRC_FR202</t>
  </si>
  <si>
    <t>FGCRC_FR208</t>
  </si>
  <si>
    <t>FGCRC_FR211</t>
  </si>
  <si>
    <t>FGCRC_FR212</t>
  </si>
  <si>
    <t>FGCRC_FR213</t>
  </si>
  <si>
    <t>FGCRC_FR214</t>
  </si>
  <si>
    <t>FGCRC_FR215</t>
  </si>
  <si>
    <t>FGCRC_FR218</t>
  </si>
  <si>
    <t>FGCRC_FR221</t>
  </si>
  <si>
    <t>FGCRC_FR223</t>
  </si>
  <si>
    <t>FGCRC_FR229</t>
  </si>
  <si>
    <t>FGCRC_FR241</t>
  </si>
  <si>
    <t>FGCRC_FR249</t>
  </si>
  <si>
    <t>FGCRC_FR268</t>
  </si>
  <si>
    <t>FGCRC_FR275</t>
  </si>
  <si>
    <t>FGCRC_FR276</t>
  </si>
  <si>
    <t>FGCRC_FR281</t>
  </si>
  <si>
    <t>FGCRC_FR282</t>
  </si>
  <si>
    <t>FGCRC_FR293</t>
  </si>
  <si>
    <t>FGCRC_FR294</t>
  </si>
  <si>
    <t>FGCRC_FR298</t>
  </si>
  <si>
    <t>FGCRC_FR302</t>
  </si>
  <si>
    <t>FGCRC_FR305</t>
  </si>
  <si>
    <t>FGCRC_FR310</t>
  </si>
  <si>
    <t>FGCRC_FR312</t>
  </si>
  <si>
    <t>FGCRC_FR316</t>
  </si>
  <si>
    <t>FGCRC_FR328</t>
  </si>
  <si>
    <t>FGCRC_FR344</t>
  </si>
  <si>
    <t>FGCRC_FR349</t>
  </si>
  <si>
    <t>FGCRC_FR376</t>
  </si>
  <si>
    <t>FGCRC_FR382</t>
  </si>
  <si>
    <t>FGCRC_FR390</t>
  </si>
  <si>
    <t>FGCRC_FR393</t>
  </si>
  <si>
    <t>FGCRC_FR398</t>
  </si>
  <si>
    <t>FGCRC_FR399</t>
  </si>
  <si>
    <t>FGCRC_FR400</t>
  </si>
  <si>
    <t>FGCRC_FR404</t>
  </si>
  <si>
    <t>FGCRC_FR414</t>
  </si>
  <si>
    <t>FGCRC_FR419</t>
  </si>
  <si>
    <t>FGCRC_FR430</t>
  </si>
  <si>
    <t>FGCRC_FR449</t>
  </si>
  <si>
    <t>FGCRC_FR450</t>
  </si>
  <si>
    <t>FGCRC_FR451</t>
  </si>
  <si>
    <t>FGCRC_FR459</t>
  </si>
  <si>
    <t>FGCRC_FR460</t>
  </si>
  <si>
    <t>FGCRC_FR473</t>
  </si>
  <si>
    <t>FGCRC_FR474</t>
  </si>
  <si>
    <t>FGCRC_FR495</t>
  </si>
  <si>
    <t>FGCRC_FR496</t>
  </si>
  <si>
    <t>FGCRC_FR500</t>
  </si>
  <si>
    <t>FGCRC_FR503</t>
  </si>
  <si>
    <t>FGCRC_FR504</t>
  </si>
  <si>
    <t>FGCRC_FR505</t>
  </si>
  <si>
    <t>FGCRC_FR506</t>
  </si>
  <si>
    <t>FGCRC_FR507</t>
  </si>
  <si>
    <t>FGCRC_FR510</t>
  </si>
  <si>
    <t>FGCRC_FR539</t>
  </si>
  <si>
    <t>FGCRC_FR542</t>
  </si>
  <si>
    <t>FGCRC_FR548</t>
  </si>
  <si>
    <t>FGCRC_FR551</t>
  </si>
  <si>
    <t>FGCRC_FR552</t>
  </si>
  <si>
    <t>FGCRC_FR558</t>
  </si>
  <si>
    <t>FGCRC_FR568</t>
  </si>
  <si>
    <t>FGCRC_FR596</t>
  </si>
  <si>
    <t>FGCRC_FR606</t>
  </si>
  <si>
    <t>FGCRC_FR617</t>
  </si>
  <si>
    <t>FGCRC_FR626</t>
  </si>
  <si>
    <t>FGCRC_FR628</t>
  </si>
  <si>
    <t>FGCRC_FR643</t>
  </si>
  <si>
    <t>FGCRC_FR652</t>
  </si>
  <si>
    <t>FGCRC_FR654</t>
  </si>
  <si>
    <t>FGCRC_FR664</t>
  </si>
  <si>
    <t>FGCRC_FR666</t>
  </si>
  <si>
    <t>FGCRC_FR667</t>
  </si>
  <si>
    <t>FGCRC_FR672</t>
  </si>
  <si>
    <t>FGCRC_FR682</t>
  </si>
  <si>
    <t>FGCRC_FR684</t>
  </si>
  <si>
    <t>FGCRC_FR696</t>
  </si>
  <si>
    <t>FGCRC_FR716</t>
  </si>
  <si>
    <t>FGCRC_FR719</t>
  </si>
  <si>
    <t>FGCRC_FR721</t>
  </si>
  <si>
    <t>FGCRC_FR722</t>
  </si>
  <si>
    <t>FGCRC_FR723</t>
  </si>
  <si>
    <t>FGCRC_FR726</t>
  </si>
  <si>
    <t>FGCRC_FR728</t>
  </si>
  <si>
    <t>FGCRC_FR730</t>
  </si>
  <si>
    <t>FGCRC_FR734</t>
  </si>
  <si>
    <t>FGCRC_FR751</t>
  </si>
  <si>
    <t>FGCRC_FR759</t>
  </si>
  <si>
    <t>FGCRC_FR767</t>
  </si>
  <si>
    <t>FGCRC_FR768</t>
  </si>
  <si>
    <t>FGCRC_FR770</t>
  </si>
  <si>
    <t>FGCRC_FR772</t>
  </si>
  <si>
    <t>FGCRC_FR780</t>
  </si>
  <si>
    <t>FGCRC_FR783</t>
  </si>
  <si>
    <t>FGCRC_FR788</t>
  </si>
  <si>
    <t>FGCRC_FR790</t>
  </si>
  <si>
    <t>FGCRC_FR792</t>
  </si>
  <si>
    <t>FGCRC_FR812</t>
  </si>
  <si>
    <t>FGCRC_FR815</t>
  </si>
  <si>
    <t>FGCRC_FR817</t>
  </si>
  <si>
    <t>FGCRC_FR820</t>
  </si>
  <si>
    <t>FGCRC_FR823</t>
  </si>
  <si>
    <t>FGCRC_FR824</t>
  </si>
  <si>
    <t>FGCRC_FR825</t>
  </si>
  <si>
    <t>FGCRC_FR826</t>
  </si>
  <si>
    <t>FGCRC_FR827</t>
  </si>
  <si>
    <t>FGCRC_FR828</t>
  </si>
  <si>
    <t>FGCRC_FR829</t>
  </si>
  <si>
    <t>FGCRC_FR830</t>
  </si>
  <si>
    <t>FGCRC_FR835</t>
  </si>
  <si>
    <t>FGCRC_FR901</t>
  </si>
  <si>
    <t>FGCRC_FR902</t>
  </si>
  <si>
    <t>iHMPIBD_HMP2008</t>
  </si>
  <si>
    <t>iHMPIBD_HMP2010</t>
  </si>
  <si>
    <t>iHMPIBD_HMP2021</t>
  </si>
  <si>
    <t>iHMPIBD_HMP2024</t>
  </si>
  <si>
    <t>iHMPIBD_HMP2025</t>
  </si>
  <si>
    <t>iHMPIBD_HMP2026</t>
  </si>
  <si>
    <t>iHMPIBD_HMP2027</t>
  </si>
  <si>
    <t>iHMPIBD_HMP2028</t>
  </si>
  <si>
    <t>iHMPIBD_HMP2034</t>
  </si>
  <si>
    <t>iHMPIBD_HMP2039</t>
  </si>
  <si>
    <t>iHMPIBD_HMP2041</t>
  </si>
  <si>
    <t>iHMPIBD_HMP2042</t>
  </si>
  <si>
    <t>iHMPIBD_HMP2047</t>
  </si>
  <si>
    <t>iHMPIBD_HMP2048</t>
  </si>
  <si>
    <t>iHMPIBD_HMP2058</t>
  </si>
  <si>
    <t>iHMPIBD_HMP2060</t>
  </si>
  <si>
    <t>iHMPIBD_HMP2061</t>
  </si>
  <si>
    <t>iHMPIBD_HMP2064</t>
  </si>
  <si>
    <t>iHMPIBD_HMP2067</t>
  </si>
  <si>
    <t>iHMPIBD_HMP2068</t>
  </si>
  <si>
    <t>iHMPIBD_HMP2069</t>
  </si>
  <si>
    <t>iHMPIBD_HMP2071</t>
  </si>
  <si>
    <t>iHMPIBD_HMP2072</t>
  </si>
  <si>
    <t>iHMPIBD_HMP2075</t>
  </si>
  <si>
    <t>iHMPIBD_HMP2077</t>
  </si>
  <si>
    <t>iHMPIBD_HMP2079</t>
  </si>
  <si>
    <t>iHMPIBD_HMP2081</t>
  </si>
  <si>
    <t>iHMPIBD_HMP2083</t>
  </si>
  <si>
    <t>iHMPIBD_HMP2084</t>
  </si>
  <si>
    <t>iHMPIBD_HMP2085</t>
  </si>
  <si>
    <t>iHMPIBD_HMP2086</t>
  </si>
  <si>
    <t>iHMPIBD_HMP2091</t>
  </si>
  <si>
    <t>iHMPIBD_HMP2097</t>
  </si>
  <si>
    <t>iHMPIBD_HMP2103</t>
  </si>
  <si>
    <t>iHMPIBD_HMP3001</t>
  </si>
  <si>
    <t>iHMPIBD_HMP3002</t>
  </si>
  <si>
    <t>iHMPIBD_HMP3003</t>
  </si>
  <si>
    <t>iHMPIBD_HMP3004</t>
  </si>
  <si>
    <t>iHMPIBD_HMP3005</t>
  </si>
  <si>
    <t>iHMPIBD_HMP3006</t>
  </si>
  <si>
    <t>iHMPIBD_HMP3008</t>
  </si>
  <si>
    <t>iHMPIBD_HMP3009</t>
  </si>
  <si>
    <t>iHMPIBD_HMP3010</t>
  </si>
  <si>
    <t>iHMPIBD_HMP3011</t>
  </si>
  <si>
    <t>iHMPIBD_HMP3012</t>
  </si>
  <si>
    <t>iHMPIBD_HMP3013</t>
  </si>
  <si>
    <t>iHMPIBD_HMP3015</t>
  </si>
  <si>
    <t>iHMPIBD_HMP3016</t>
  </si>
  <si>
    <t>iHMPIBD_HMP3017</t>
  </si>
  <si>
    <t>iHMPIBD_HMP3019</t>
  </si>
  <si>
    <t>iHMPIBD_HMP3020</t>
  </si>
  <si>
    <t>iHMPIBD_HMP3021</t>
  </si>
  <si>
    <t>iHMPIBD_HMP3022</t>
  </si>
  <si>
    <t>iHMPIBD_HMP3023</t>
  </si>
  <si>
    <t>iHMPIBD_HMP3024</t>
  </si>
  <si>
    <t>iHMPIBD_HMP3027</t>
  </si>
  <si>
    <t>iHMPIBD_HMP3028</t>
  </si>
  <si>
    <t>iHMPIBD_HMP3029</t>
  </si>
  <si>
    <t>iHMPIBD_HMP3030</t>
  </si>
  <si>
    <t>iHMPIBD_HMP3031</t>
  </si>
  <si>
    <t>iHMPIBD_HMP3032</t>
  </si>
  <si>
    <t>iHMPIBD_HMP3034</t>
  </si>
  <si>
    <t>iHMPIBD_HMP3035</t>
  </si>
  <si>
    <t>iHMPIBD_HMP3036</t>
  </si>
  <si>
    <t>iHMPIBD_HMP3037</t>
  </si>
  <si>
    <t>iHMPIBD_HMP4001</t>
  </si>
  <si>
    <t>iHMPIBD_HMP4004</t>
  </si>
  <si>
    <t>iHMPIBD_HMP4006</t>
  </si>
  <si>
    <t>iHMPIBD_HMP4007</t>
  </si>
  <si>
    <t>iHMPIBD_HMP4008</t>
  </si>
  <si>
    <t>iHMPIBD_HMP4009</t>
  </si>
  <si>
    <t>iHMPIBD_HMP4010</t>
  </si>
  <si>
    <t>iHMPIBD_HMP4012</t>
  </si>
  <si>
    <t>iHMPIBD_HMP4013</t>
  </si>
  <si>
    <t>iHMPIBD_HMP4014</t>
  </si>
  <si>
    <t>iHMPIBD_HMP4015</t>
  </si>
  <si>
    <t>iHMPIBD_HMP4016</t>
  </si>
  <si>
    <t>iHMPIBD_HMP4017</t>
  </si>
  <si>
    <t>iHMPIBD_HMP4018</t>
  </si>
  <si>
    <t>iHMPIBD_HMP4019</t>
  </si>
  <si>
    <t>iHMPIBD_HMP4020</t>
  </si>
  <si>
    <t>iHMPIBD_HMP4022</t>
  </si>
  <si>
    <t>iHMPIBD_HMP4023</t>
  </si>
  <si>
    <t>iHMPIBD_HMP4024</t>
  </si>
  <si>
    <t>iHMPIBD_HMP4027</t>
  </si>
  <si>
    <t>iHMPIBD_HMP4028</t>
  </si>
  <si>
    <t>iHMPIBD_HMP4030</t>
  </si>
  <si>
    <t>iHMPIBD_HMP4031</t>
  </si>
  <si>
    <t>iHMPIBD_HMP4032</t>
  </si>
  <si>
    <t>iHMPIBD_HMP4035</t>
  </si>
  <si>
    <t>iHMPIBD_HMP4038</t>
  </si>
  <si>
    <t>iHMPIBD_HMP4039</t>
  </si>
  <si>
    <t>iHMPIBD_HMP4040</t>
  </si>
  <si>
    <t>iHMPIBD_HMP4042</t>
  </si>
  <si>
    <t>iHMPIBD_HMP4043</t>
  </si>
  <si>
    <t>iHMPIBD_HMP4044</t>
  </si>
  <si>
    <t>iHMPIBD_HMP4045</t>
  </si>
  <si>
    <t>iHMPIBD_HMP5001</t>
  </si>
  <si>
    <t>iHMPIBD_HMP5002</t>
  </si>
  <si>
    <t>iHMPIBD_HMP5003</t>
  </si>
  <si>
    <t>iHMPIBD_HMP5004</t>
  </si>
  <si>
    <t>iHMPIBD_HMP5008</t>
  </si>
  <si>
    <t>iHMPIBD_HMP5009</t>
  </si>
  <si>
    <t>iHMPIBD_HMP5013</t>
  </si>
  <si>
    <t>iHMPIBD_HMP5022</t>
  </si>
  <si>
    <t>iHMPIBD_HMP6005</t>
  </si>
  <si>
    <t>iHMPIBD_HMP6009</t>
  </si>
  <si>
    <t>iHMPIBD_HMP6010</t>
  </si>
  <si>
    <t>iHMPIBD_HMP6012</t>
  </si>
  <si>
    <t>iHMPIBD_HMP6013</t>
  </si>
  <si>
    <t>iHMPIBD_HMP6014</t>
  </si>
  <si>
    <t>iHMPIBD_HMP6016</t>
  </si>
  <si>
    <t>iHMPIBD_HMP6017</t>
  </si>
  <si>
    <t>iHMPIBD_HMP6018</t>
  </si>
  <si>
    <t>iHMPIBD_HMP6024</t>
  </si>
  <si>
    <t>iHMPIBD_HMP6025</t>
  </si>
  <si>
    <t>iHMPIBD_HMP6028</t>
  </si>
  <si>
    <t>iHMPIBD_HMP6033</t>
  </si>
  <si>
    <t>iHMPIBD_HMP6035</t>
  </si>
  <si>
    <t>iHMPIBD_HMP6037</t>
  </si>
  <si>
    <t>iHMPIBD_HMP6038</t>
  </si>
  <si>
    <t>ITCRC_GF06</t>
  </si>
  <si>
    <t>ITCRC_GF12</t>
  </si>
  <si>
    <t>ITCRC_GF15</t>
  </si>
  <si>
    <t>ITCRC_GF16</t>
  </si>
  <si>
    <t>ITCRC_GF17</t>
  </si>
  <si>
    <t>ITCRC_GF18</t>
  </si>
  <si>
    <t>ITCRC_SBJ01C</t>
  </si>
  <si>
    <t>ITCRC_SBJ02C</t>
  </si>
  <si>
    <t>ITCRC_SBJ03H</t>
  </si>
  <si>
    <t>ITCRC_SBJ04C</t>
  </si>
  <si>
    <t>ITCRC_SBJ05C</t>
  </si>
  <si>
    <t>ITCRC_SBJ06C</t>
  </si>
  <si>
    <t>ITCRC_SBJ07C</t>
  </si>
  <si>
    <t>ITCRC_SBJ10C</t>
  </si>
  <si>
    <t>ITCRC_SBJ11C</t>
  </si>
  <si>
    <t>ITCRC_SBJ12C</t>
  </si>
  <si>
    <t>ITCRC_SBJ16H</t>
  </si>
  <si>
    <t>ITCRC_SBJ17H</t>
  </si>
  <si>
    <t>ITCRC_SBJ18H</t>
  </si>
  <si>
    <t>ITCRC_SBJ20C</t>
  </si>
  <si>
    <t>ITCRC_SBJ21H</t>
  </si>
  <si>
    <t>ITCRC_SBJ22C</t>
  </si>
  <si>
    <t>ITCRC_SBJ24H</t>
  </si>
  <si>
    <t>ITCRC_SBJ25C</t>
  </si>
  <si>
    <t>ITCRC_SBJ26C</t>
  </si>
  <si>
    <t>ITCRC_SBJ27C</t>
  </si>
  <si>
    <t>ITCRC_SBJ29C</t>
  </si>
  <si>
    <t>ITCRC_SBJ31C</t>
  </si>
  <si>
    <t>ITCRC_SBJ32C</t>
  </si>
  <si>
    <t>ITCRC_SBJ33C</t>
  </si>
  <si>
    <t>ITCRC_SBJ34H</t>
  </si>
  <si>
    <t>ITCRC_SBJ35C</t>
  </si>
  <si>
    <t>ITCRC_SBJ36C</t>
  </si>
  <si>
    <t>ITCRC_SBJ37H</t>
  </si>
  <si>
    <t>ITCRC_SBJ39C</t>
  </si>
  <si>
    <t>ITCRC_SBJ40C</t>
  </si>
  <si>
    <t>ITCRC_SBJ42C</t>
  </si>
  <si>
    <t>ITCRC_SBJ45H</t>
  </si>
  <si>
    <t>ITCRC_SBJ46H</t>
  </si>
  <si>
    <t>ITCRC_SBJ47C</t>
  </si>
  <si>
    <t>ITCRC_SBJ49C</t>
  </si>
  <si>
    <t>ITCRC_SBJ50C</t>
  </si>
  <si>
    <t>ITCRC_SBJ51C</t>
  </si>
  <si>
    <t>ITCRC_SBJ52C</t>
  </si>
  <si>
    <t>ITCRC_SBJ53C</t>
  </si>
  <si>
    <t>ITCRC_SBJ55C</t>
  </si>
  <si>
    <t>ITCRC_SBJ57H</t>
  </si>
  <si>
    <t>ITCRC_SBJ60H</t>
  </si>
  <si>
    <t>ITCRC_SBJ61C</t>
  </si>
  <si>
    <t>ITCRC_SBJ63H</t>
  </si>
  <si>
    <t>ITCRC_SBJ64C</t>
  </si>
  <si>
    <t>ITCRC_SBJ65H</t>
  </si>
  <si>
    <t>ITCRC_SBJ67H</t>
  </si>
  <si>
    <t>ITCRC_SBJ68H</t>
  </si>
  <si>
    <t>ITCRC_SBJ69H</t>
  </si>
  <si>
    <t>ITCRC_SBJ73H</t>
  </si>
  <si>
    <t>ITCRC_SBJ74H</t>
  </si>
  <si>
    <t>ITCRC_SBJ75H</t>
  </si>
  <si>
    <t>ITCRC_SBJ77H</t>
  </si>
  <si>
    <t>ITCRC_SBJ78H</t>
  </si>
  <si>
    <t>ITCRC_SBJ79H</t>
  </si>
  <si>
    <t>ITCRC_SBJ80H</t>
  </si>
  <si>
    <t>ITCRC_SBJ81H</t>
  </si>
  <si>
    <t>ITCRC_SBJ82H</t>
  </si>
  <si>
    <t>ITCRC_SBJ83H</t>
  </si>
  <si>
    <t>ITCRC_SBJ84H</t>
  </si>
  <si>
    <t>ITCRC_VF02</t>
  </si>
  <si>
    <t>ITCRC_VF04</t>
  </si>
  <si>
    <t>ITCRC_VF06</t>
  </si>
  <si>
    <t>ITCRC_VF07</t>
  </si>
  <si>
    <t>ITCRC_VF100</t>
  </si>
  <si>
    <t>ITCRC_VF102</t>
  </si>
  <si>
    <t>ITCRC_VF107</t>
  </si>
  <si>
    <t>ITCRC_VF10</t>
  </si>
  <si>
    <t>ITCRC_VF114</t>
  </si>
  <si>
    <t>ITCRC_VF120</t>
  </si>
  <si>
    <t>ITCRC_VF140</t>
  </si>
  <si>
    <t>ITCRC_VF145</t>
  </si>
  <si>
    <t>ITCRC_VF154</t>
  </si>
  <si>
    <t>ITCRC_VF166</t>
  </si>
  <si>
    <t>ITCRC_VF170</t>
  </si>
  <si>
    <t>ITCRC_VF171</t>
  </si>
  <si>
    <t>ITCRC_VF172</t>
  </si>
  <si>
    <t>ITCRC_VF174</t>
  </si>
  <si>
    <t>ITCRC_VF176</t>
  </si>
  <si>
    <t>ITCRC_VF189</t>
  </si>
  <si>
    <t>ITCRC_VF18</t>
  </si>
  <si>
    <t>ITCRC_VF192</t>
  </si>
  <si>
    <t>ITCRC_VF197</t>
  </si>
  <si>
    <t>ITCRC_VF206</t>
  </si>
  <si>
    <t>ITCRC_VF208</t>
  </si>
  <si>
    <t>ITCRC_VF212</t>
  </si>
  <si>
    <t>ITCRC_VF214</t>
  </si>
  <si>
    <t>ITCRC_VF216</t>
  </si>
  <si>
    <t>ITCRC_VF217</t>
  </si>
  <si>
    <t>ITCRC_VF232</t>
  </si>
  <si>
    <t>ITCRC_VF234</t>
  </si>
  <si>
    <t>ITCRC_VF251</t>
  </si>
  <si>
    <t>ITCRC_VF255</t>
  </si>
  <si>
    <t>ITCRC_VF259</t>
  </si>
  <si>
    <t>ITCRC_VF261</t>
  </si>
  <si>
    <t>ITCRC_VF262</t>
  </si>
  <si>
    <t>ITCRC_VF263</t>
  </si>
  <si>
    <t>ITCRC_VF264</t>
  </si>
  <si>
    <t>ITCRC_VF265</t>
  </si>
  <si>
    <t>ITCRC_VF270</t>
  </si>
  <si>
    <t>ITCRC_VF273</t>
  </si>
  <si>
    <t>ITCRC_VF279</t>
  </si>
  <si>
    <t>ITCRC_VF281</t>
  </si>
  <si>
    <t>ITCRC_VF28</t>
  </si>
  <si>
    <t>ITCRC_VF300</t>
  </si>
  <si>
    <t>ITCRC_VF301</t>
  </si>
  <si>
    <t>ITCRC_VF30</t>
  </si>
  <si>
    <t>ITCRC_VF31</t>
  </si>
  <si>
    <t>ITCRC_VF32</t>
  </si>
  <si>
    <t>ITCRC_VF35</t>
  </si>
  <si>
    <t>ITCRC_VF37</t>
  </si>
  <si>
    <t>ITCRC_VF38</t>
  </si>
  <si>
    <t>ITCRC_VF40</t>
  </si>
  <si>
    <t>ITCRC_VF43</t>
  </si>
  <si>
    <t>ITCRC_VF47</t>
  </si>
  <si>
    <t>ITCRC_VF50</t>
  </si>
  <si>
    <t>ITCRC_VF55</t>
  </si>
  <si>
    <t>ITCRC_VF56</t>
  </si>
  <si>
    <t>ITCRC_VF60</t>
  </si>
  <si>
    <t>ITCRC_VF65</t>
  </si>
  <si>
    <t>ITCRC_VF66</t>
  </si>
  <si>
    <t>ITCRC_VF69</t>
  </si>
  <si>
    <t>ITCRC_VF70</t>
  </si>
  <si>
    <t>ITCRC_VF71</t>
  </si>
  <si>
    <t>ITCRC_VF73</t>
  </si>
  <si>
    <t>ITCRC_VF77</t>
  </si>
  <si>
    <t>ITCRC_VF82</t>
  </si>
  <si>
    <t>ITCRC_VF84</t>
  </si>
  <si>
    <t>ITCRC_VF90</t>
  </si>
  <si>
    <t>ITCRC_VF95</t>
  </si>
  <si>
    <t>ITCRC_VF97</t>
  </si>
  <si>
    <t>KAZAK_713A0021100</t>
  </si>
  <si>
    <t>KAZAK_713A0041100</t>
  </si>
  <si>
    <t>KAZAK_713A0051100</t>
  </si>
  <si>
    <t>KAZAK_713A0091100</t>
  </si>
  <si>
    <t>KAZAK_713A0101100</t>
  </si>
  <si>
    <t>KAZAK_713A0121100</t>
  </si>
  <si>
    <t>KAZAK_713A0131100</t>
  </si>
  <si>
    <t>KAZAK_713A0141100</t>
  </si>
  <si>
    <t>KAZAK_713A0151100</t>
  </si>
  <si>
    <t>KAZAK_713A0211100</t>
  </si>
  <si>
    <t>KAZAK_713A0231100</t>
  </si>
  <si>
    <t>KAZAK_713A0261100</t>
  </si>
  <si>
    <t>KAZAK_713A0281100</t>
  </si>
  <si>
    <t>KAZAK_713A0291100</t>
  </si>
  <si>
    <t>KAZAK_713A0301100</t>
  </si>
  <si>
    <t>KAZAK_713A0331100</t>
  </si>
  <si>
    <t>KAZAK_713A0371100</t>
  </si>
  <si>
    <t>KAZAK_713A0381100</t>
  </si>
  <si>
    <t>KAZAK_713A0391100</t>
  </si>
  <si>
    <t>KAZAK_713A0401100</t>
  </si>
  <si>
    <t>KAZAK_713A0451100</t>
  </si>
  <si>
    <t>KAZAK_713A0461100</t>
  </si>
  <si>
    <t>KAZAK_713A0491100</t>
  </si>
  <si>
    <t>KAZAK_713A0511100</t>
  </si>
  <si>
    <t>KAZAK_713A0521100</t>
  </si>
  <si>
    <t>KAZAK_713A0531100</t>
  </si>
  <si>
    <t>KAZAK_713A0551100</t>
  </si>
  <si>
    <t>KAZAK_713A0561100</t>
  </si>
  <si>
    <t>KAZAK_713A0571100</t>
  </si>
  <si>
    <t>KAZAK_713A0581100</t>
  </si>
  <si>
    <t>KAZAK_713A0621100</t>
  </si>
  <si>
    <t>KAZAK_713A0631100</t>
  </si>
  <si>
    <t>KAZAK_713A0661100</t>
  </si>
  <si>
    <t>KAZAK_713A0681100</t>
  </si>
  <si>
    <t>KAZAK_713A0731100</t>
  </si>
  <si>
    <t>KAZAK_713A0741100</t>
  </si>
  <si>
    <t>KAZAK_713A0761100</t>
  </si>
  <si>
    <t>KAZAK_713A0771100</t>
  </si>
  <si>
    <t>KAZAK_713A0781100</t>
  </si>
  <si>
    <t>KAZAK_713A0811100</t>
  </si>
  <si>
    <t>KAZAK_713A0841100</t>
  </si>
  <si>
    <t>KAZAK_713A0871100</t>
  </si>
  <si>
    <t>KAZAK_713A0891100</t>
  </si>
  <si>
    <t>KAZAK_713B0021100</t>
  </si>
  <si>
    <t>KAZAK_713B0031100</t>
  </si>
  <si>
    <t>KAZAK_713B0041100</t>
  </si>
  <si>
    <t>KAZAK_713B0051100</t>
  </si>
  <si>
    <t>KAZAK_713B0071100</t>
  </si>
  <si>
    <t>KAZAK_713B0121100</t>
  </si>
  <si>
    <t>KAZAK_713B0141100</t>
  </si>
  <si>
    <t>KAZAK_713B0151100</t>
  </si>
  <si>
    <t>KAZAK_713B0161100</t>
  </si>
  <si>
    <t>KAZAK_713B0201100</t>
  </si>
  <si>
    <t>KAZAK_713B0251100</t>
  </si>
  <si>
    <t>KAZAK_713B0261100</t>
  </si>
  <si>
    <t>KAZAK_713B0291100</t>
  </si>
  <si>
    <t>KAZAK_713B0301100</t>
  </si>
  <si>
    <t>KAZAK_713B0321100</t>
  </si>
  <si>
    <t>KAZAK_713B0331100</t>
  </si>
  <si>
    <t>KAZAK_713B0351100</t>
  </si>
  <si>
    <t>KAZAK_713B0371100</t>
  </si>
  <si>
    <t>KAZAK_713B0401100</t>
  </si>
  <si>
    <t>KAZAK_713B0411100</t>
  </si>
  <si>
    <t>KAZAK_713B0421100</t>
  </si>
  <si>
    <t>KAZAK_713B0431100</t>
  </si>
  <si>
    <t>KAZAK_713B0441100</t>
  </si>
  <si>
    <t>KAZAK_713B0461100</t>
  </si>
  <si>
    <t>KAZAK_713B0491100</t>
  </si>
  <si>
    <t>KAZAK_713B0511100</t>
  </si>
  <si>
    <t>KAZAK_713B0521100</t>
  </si>
  <si>
    <t>KAZAK_713B0531100</t>
  </si>
  <si>
    <t>KAZAK_713B0551100</t>
  </si>
  <si>
    <t>KAZAK_713B0561100</t>
  </si>
  <si>
    <t>KAZAK_713B0571100</t>
  </si>
  <si>
    <t>KAZAK_713B0581100</t>
  </si>
  <si>
    <t>KAZAK_713B0611100</t>
  </si>
  <si>
    <t>KAZAK_713B0631100</t>
  </si>
  <si>
    <t>KAZAK_713B0641100</t>
  </si>
  <si>
    <t>KAZAK_713B0651100</t>
  </si>
  <si>
    <t>KAZAK_713B0661100</t>
  </si>
  <si>
    <t>KAZAK_713B0691100</t>
  </si>
  <si>
    <t>KAZAK_713B0721100</t>
  </si>
  <si>
    <t>KAZAK_713B0731100</t>
  </si>
  <si>
    <t>KAZAK_713B0741100</t>
  </si>
  <si>
    <t>KAZAK_713B0761100</t>
  </si>
  <si>
    <t>MHIGC_MH0192</t>
  </si>
  <si>
    <t>MHIGC_MH0222</t>
  </si>
  <si>
    <t>MHIGC_MH0234</t>
  </si>
  <si>
    <t>MHIGC_MH0238</t>
  </si>
  <si>
    <t>MHIGC_MH0245</t>
  </si>
  <si>
    <t>MHIGC_MH0246</t>
  </si>
  <si>
    <t>MHIGC_MH0252</t>
  </si>
  <si>
    <t>MHIGC_MH0259</t>
  </si>
  <si>
    <t>MHIGC_MH0260</t>
  </si>
  <si>
    <t>MHIGC_MH0261</t>
  </si>
  <si>
    <t>MHIGC_MH0262</t>
  </si>
  <si>
    <t>MHIGC_MH0264</t>
  </si>
  <si>
    <t>MHIGC_MH0265</t>
  </si>
  <si>
    <t>MHIGC_MH0266</t>
  </si>
  <si>
    <t>MHIGC_MH0268</t>
  </si>
  <si>
    <t>MHIGC_MH0270</t>
  </si>
  <si>
    <t>MHIGC_MH0271</t>
  </si>
  <si>
    <t>MHIGC_MH0280</t>
  </si>
  <si>
    <t>MHIGC_MH0281</t>
  </si>
  <si>
    <t>MHIGC_MH0283</t>
  </si>
  <si>
    <t>MHIGC_MH0284</t>
  </si>
  <si>
    <t>MHIGC_MH0290</t>
  </si>
  <si>
    <t>MHIGC_MH0293</t>
  </si>
  <si>
    <t>MHIGC_MH0297</t>
  </si>
  <si>
    <t>MHIGC_MH0298</t>
  </si>
  <si>
    <t>MHIGC_MH0299</t>
  </si>
  <si>
    <t>MHIGC_MH0301</t>
  </si>
  <si>
    <t>MHIGC_MH0303</t>
  </si>
  <si>
    <t>MHIGC_MH0308</t>
  </si>
  <si>
    <t>MHIGC_MH0309</t>
  </si>
  <si>
    <t>MHIGC_MH0310</t>
  </si>
  <si>
    <t>MHIGC_MH0311</t>
  </si>
  <si>
    <t>MHIGC_MH0314</t>
  </si>
  <si>
    <t>MHIGC_MH0315</t>
  </si>
  <si>
    <t>MHIGC_MH0319</t>
  </si>
  <si>
    <t>MHIGC_MH0323</t>
  </si>
  <si>
    <t>MHIGC_MH0325</t>
  </si>
  <si>
    <t>MHIGC_MH0326</t>
  </si>
  <si>
    <t>MHIGC_MH0327</t>
  </si>
  <si>
    <t>MHIGC_MH0328</t>
  </si>
  <si>
    <t>MHIGC_MH0329</t>
  </si>
  <si>
    <t>MHIGC_MH0330</t>
  </si>
  <si>
    <t>MHIGC_MH0332</t>
  </si>
  <si>
    <t>MHIGC_MH0334</t>
  </si>
  <si>
    <t>MHIGC_MH0335</t>
  </si>
  <si>
    <t>MHIGC_MH0336</t>
  </si>
  <si>
    <t>MHIGC_MH0337</t>
  </si>
  <si>
    <t>MHIGC_MH0338</t>
  </si>
  <si>
    <t>MHIGC_MH0339</t>
  </si>
  <si>
    <t>MHIGC_MH0340</t>
  </si>
  <si>
    <t>MHIGC_MH0341</t>
  </si>
  <si>
    <t>MHIGC_MH0342</t>
  </si>
  <si>
    <t>MHIGC_MH0343</t>
  </si>
  <si>
    <t>MHIGC_MH0345</t>
  </si>
  <si>
    <t>MHIGC_MH0346</t>
  </si>
  <si>
    <t>MHIGC_MH0347</t>
  </si>
  <si>
    <t>MHIGC_MH0348</t>
  </si>
  <si>
    <t>MHIGC_MH0349</t>
  </si>
  <si>
    <t>MHIGC_MH0350</t>
  </si>
  <si>
    <t>MHIGC_MH0351</t>
  </si>
  <si>
    <t>MHIGC_MH0354</t>
  </si>
  <si>
    <t>MHIGC_MH0355</t>
  </si>
  <si>
    <t>MHIGC_MH0356</t>
  </si>
  <si>
    <t>MHIGC_MH0357</t>
  </si>
  <si>
    <t>MHIGC_MH0358</t>
  </si>
  <si>
    <t>MHIGC_MH0359</t>
  </si>
  <si>
    <t>MHIGC_MH0360</t>
  </si>
  <si>
    <t>MHIGC_MH0361</t>
  </si>
  <si>
    <t>MHIGC_MH0362</t>
  </si>
  <si>
    <t>MHIGC_MH0363</t>
  </si>
  <si>
    <t>MHIGC_MH0364</t>
  </si>
  <si>
    <t>MHIGC_MH0365</t>
  </si>
  <si>
    <t>MHIGC_MH0366</t>
  </si>
  <si>
    <t>MHIGC_MH0367</t>
  </si>
  <si>
    <t>MHIGC_MH0368</t>
  </si>
  <si>
    <t>MHIGC_MH0369</t>
  </si>
  <si>
    <t>MHIGC_MH0370</t>
  </si>
  <si>
    <t>MHIGC_MH0371</t>
  </si>
  <si>
    <t>MHIGC_MH0372</t>
  </si>
  <si>
    <t>MHIGC_MH0373</t>
  </si>
  <si>
    <t>MHIGC_MH0374</t>
  </si>
  <si>
    <t>MHIGC_MH0375</t>
  </si>
  <si>
    <t>MHIGC_MH0376</t>
  </si>
  <si>
    <t>MHIGC_MH0377</t>
  </si>
  <si>
    <t>MHIGC_MH0378</t>
  </si>
  <si>
    <t>MHIGC_MH0379</t>
  </si>
  <si>
    <t>MHIGC_MH0381</t>
  </si>
  <si>
    <t>MHIGC_MH0382</t>
  </si>
  <si>
    <t>MHIGC_MH0383</t>
  </si>
  <si>
    <t>MHIGC_MH0384</t>
  </si>
  <si>
    <t>MHIGC_MH0385</t>
  </si>
  <si>
    <t>MHIGC_MH0386</t>
  </si>
  <si>
    <t>MHIGC_MH0387</t>
  </si>
  <si>
    <t>MHIGC_MH0388</t>
  </si>
  <si>
    <t>MHIGC_MH0389</t>
  </si>
  <si>
    <t>MHIGC_MH0390</t>
  </si>
  <si>
    <t>MHIGC_MH0391</t>
  </si>
  <si>
    <t>MHIGC_MH0392</t>
  </si>
  <si>
    <t>MHIGC_MH0393</t>
  </si>
  <si>
    <t>MHIGC_MH0394</t>
  </si>
  <si>
    <t>MHIGC_MH0395</t>
  </si>
  <si>
    <t>MHIGC_MH0397</t>
  </si>
  <si>
    <t>MHIGC_MH0399</t>
  </si>
  <si>
    <t>MHIGC_MH0400</t>
  </si>
  <si>
    <t>MHIGC_MH0401</t>
  </si>
  <si>
    <t>MHIGC_MH0402</t>
  </si>
  <si>
    <t>MHIGC_O2CD1</t>
  </si>
  <si>
    <t>MHIGC_O2CD2</t>
  </si>
  <si>
    <t>MHIGC_O2CD3</t>
  </si>
  <si>
    <t>MHIGC_O2UC15</t>
  </si>
  <si>
    <t>MHIGC_O2UC28</t>
  </si>
  <si>
    <t>MHIGC_O2UC6</t>
  </si>
  <si>
    <t>MHIGC_O2UC7</t>
  </si>
  <si>
    <t>MHIGC_O2UC8</t>
  </si>
  <si>
    <t>MHIGC_V1CD32</t>
  </si>
  <si>
    <t>MHIGC_V1CD37</t>
  </si>
  <si>
    <t>MHIGC_V1CD40</t>
  </si>
  <si>
    <t>MHIGC_V1CD43</t>
  </si>
  <si>
    <t>MHIGC_V1CD44</t>
  </si>
  <si>
    <t>MHIGC_V1CD45</t>
  </si>
  <si>
    <t>MHIGC_V1CD46</t>
  </si>
  <si>
    <t>MHIGC_V1CD48</t>
  </si>
  <si>
    <t>MHIGC_V1CD49</t>
  </si>
  <si>
    <t>MHIGC_V1CD50</t>
  </si>
  <si>
    <t>MHIGC_V1CD51</t>
  </si>
  <si>
    <t>MHIGC_V1CD52</t>
  </si>
  <si>
    <t>MHIGC_V1CD53</t>
  </si>
  <si>
    <t>MHIGC_V1CD54</t>
  </si>
  <si>
    <t>MHIGC_V1CD55</t>
  </si>
  <si>
    <t>MHIGC_V1CD5</t>
  </si>
  <si>
    <t>MHIGC_V1FI01</t>
  </si>
  <si>
    <t>MHIGC_V1FI02</t>
  </si>
  <si>
    <t>MHIGC_V1FI04</t>
  </si>
  <si>
    <t>MHIGC_V1FI05</t>
  </si>
  <si>
    <t>MHIGC_V1FI06</t>
  </si>
  <si>
    <t>MHIGC_V1FI07</t>
  </si>
  <si>
    <t>MHIGC_V1FI08</t>
  </si>
  <si>
    <t>MHIGC_V1FI09</t>
  </si>
  <si>
    <t>MHIGC_V1FI10</t>
  </si>
  <si>
    <t>MHIGC_V1FI11</t>
  </si>
  <si>
    <t>MHIGC_V1FI12</t>
  </si>
  <si>
    <t>MHIGC_V1FI13</t>
  </si>
  <si>
    <t>MHIGC_V1FI14</t>
  </si>
  <si>
    <t>MHIGC_V1FI15</t>
  </si>
  <si>
    <t>MHIGC_V1FI16</t>
  </si>
  <si>
    <t>MHIGC_V1FI17</t>
  </si>
  <si>
    <t>MHIGC_V1FI18</t>
  </si>
  <si>
    <t>MHIGC_V1FI19</t>
  </si>
  <si>
    <t>MHIGC_V1FI20</t>
  </si>
  <si>
    <t>MHIGC_V1FI21</t>
  </si>
  <si>
    <t>MHIGC_V1FI22</t>
  </si>
  <si>
    <t>MHIGC_V1FI23</t>
  </si>
  <si>
    <t>MHIGC_V1FI24</t>
  </si>
  <si>
    <t>MHIGC_V1FI25</t>
  </si>
  <si>
    <t>MHIGC_V1FI26</t>
  </si>
  <si>
    <t>MHIGC_V1FI27</t>
  </si>
  <si>
    <t>MHIGC_V1FI28</t>
  </si>
  <si>
    <t>MHIGC_V1FI29</t>
  </si>
  <si>
    <t>MHIGC_V1FI30</t>
  </si>
  <si>
    <t>MHIGC_V1FI31</t>
  </si>
  <si>
    <t>MHIGC_V1FI32</t>
  </si>
  <si>
    <t>MHIGC_V1FI33</t>
  </si>
  <si>
    <t>MHIGC_V1FI34</t>
  </si>
  <si>
    <t>MHIGC_V1FI35</t>
  </si>
  <si>
    <t>MHIGC_V1FI36</t>
  </si>
  <si>
    <t>MHIGC_V1FI37</t>
  </si>
  <si>
    <t>MHIGC_V1UC22</t>
  </si>
  <si>
    <t>MHIGC_V1UC59</t>
  </si>
  <si>
    <t>MHIGC_V1UC60</t>
  </si>
  <si>
    <t>MHIGC_V1UC63</t>
  </si>
  <si>
    <t>MHIGC_V1UC64</t>
  </si>
  <si>
    <t>MHMGS_O2UC11</t>
  </si>
  <si>
    <t>MHMGS_O2UC12</t>
  </si>
  <si>
    <t>MHMGS_O2UC13</t>
  </si>
  <si>
    <t>MHMGS_O2UC14</t>
  </si>
  <si>
    <t>MHMGS_O2UC16</t>
  </si>
  <si>
    <t>MHMGS_O2UC17</t>
  </si>
  <si>
    <t>MHMGS_O2UC18</t>
  </si>
  <si>
    <t>MHMGS_O2UC19</t>
  </si>
  <si>
    <t>MHMGS_O2UC1</t>
  </si>
  <si>
    <t>MHMGS_O2UC20</t>
  </si>
  <si>
    <t>MHMGS_O2UC21</t>
  </si>
  <si>
    <t>MHMGS_O2UC22</t>
  </si>
  <si>
    <t>MHMGS_O2UC23</t>
  </si>
  <si>
    <t>MHMGS_O2UC24</t>
  </si>
  <si>
    <t>MHMGS_O2UC26</t>
  </si>
  <si>
    <t>MHMGS_O2UC27</t>
  </si>
  <si>
    <t>MHMGS_O2UC29</t>
  </si>
  <si>
    <t>MHMGS_O2UC2</t>
  </si>
  <si>
    <t>MHMGS_O2UC30</t>
  </si>
  <si>
    <t>MHMGS_O2UC31</t>
  </si>
  <si>
    <t>MHMGS_O2UC32</t>
  </si>
  <si>
    <t>MHMGS_O2UC35</t>
  </si>
  <si>
    <t>MHMGS_O2UC36</t>
  </si>
  <si>
    <t>MHMGS_O2UC37</t>
  </si>
  <si>
    <t>MHMGS_O2UC38</t>
  </si>
  <si>
    <t>MHMGS_O2UC3</t>
  </si>
  <si>
    <t>MHMGS_O2UC40</t>
  </si>
  <si>
    <t>MHMGS_O2UC41</t>
  </si>
  <si>
    <t>MHMGS_O2UC43</t>
  </si>
  <si>
    <t>MHMGS_O2UC44</t>
  </si>
  <si>
    <t>MHMGS_O2UC46</t>
  </si>
  <si>
    <t>MHMGS_O2UC47</t>
  </si>
  <si>
    <t>MHMGS_O2UC48</t>
  </si>
  <si>
    <t>MHMGS_O2UC49</t>
  </si>
  <si>
    <t>MHMGS_O2UC4</t>
  </si>
  <si>
    <t>MHMGS_O2UC50</t>
  </si>
  <si>
    <t>MHMGS_O2UC51</t>
  </si>
  <si>
    <t>MHMGS_O2UC52</t>
  </si>
  <si>
    <t>MHMGS_O2UC53</t>
  </si>
  <si>
    <t>MHMGS_O2UC54</t>
  </si>
  <si>
    <t>MHMGS_O2UC55</t>
  </si>
  <si>
    <t>MHMGS_O2UC56</t>
  </si>
  <si>
    <t>MHMGS_O2UC57</t>
  </si>
  <si>
    <t>MHMGS_O2UC59</t>
  </si>
  <si>
    <t>MHMGS_O2UC5</t>
  </si>
  <si>
    <t>MHMGS_O2UC60</t>
  </si>
  <si>
    <t>MHMGS_O2UC9</t>
  </si>
  <si>
    <t>MHMGS_V1CD10</t>
  </si>
  <si>
    <t>MHMGS_V1CD11</t>
  </si>
  <si>
    <t>MHMGS_V1CD12</t>
  </si>
  <si>
    <t>MHMGS_V1CD14</t>
  </si>
  <si>
    <t>MHMGS_V1CD15</t>
  </si>
  <si>
    <t>MHMGS_V1CD16</t>
  </si>
  <si>
    <t>MHMGS_V1CD17</t>
  </si>
  <si>
    <t>MHMGS_V1CD18</t>
  </si>
  <si>
    <t>MHMGS_V1CD1</t>
  </si>
  <si>
    <t>MHMGS_V1CD20</t>
  </si>
  <si>
    <t>MHMGS_V1CD21</t>
  </si>
  <si>
    <t>MHMGS_V1CD22</t>
  </si>
  <si>
    <t>MHMGS_V1CD24</t>
  </si>
  <si>
    <t>MHMGS_V1CD25</t>
  </si>
  <si>
    <t>MHMGS_V1CD27</t>
  </si>
  <si>
    <t>MHMGS_V1CD28</t>
  </si>
  <si>
    <t>MHMGS_V1CD29</t>
  </si>
  <si>
    <t>MHMGS_V1CD2</t>
  </si>
  <si>
    <t>MHMGS_V1CD30</t>
  </si>
  <si>
    <t>MHMGS_V1CD31</t>
  </si>
  <si>
    <t>MHMGS_V1CD34</t>
  </si>
  <si>
    <t>MHMGS_V1CD35</t>
  </si>
  <si>
    <t>MHMGS_V1CD36</t>
  </si>
  <si>
    <t>MHMGS_V1CD38</t>
  </si>
  <si>
    <t>MHMGS_V1CD3</t>
  </si>
  <si>
    <t>MHMGS_V1CD41</t>
  </si>
  <si>
    <t>MHMGS_V1CD42</t>
  </si>
  <si>
    <t>MHMGS_V1CD4</t>
  </si>
  <si>
    <t>MHMGS_V1CD6</t>
  </si>
  <si>
    <t>MHMGS_V1CD7</t>
  </si>
  <si>
    <t>MHMGS_V1CD8</t>
  </si>
  <si>
    <t>MHMGS_V1CD9</t>
  </si>
  <si>
    <t>MHMGS_V1UC10</t>
  </si>
  <si>
    <t>MHMGS_V1UC11</t>
  </si>
  <si>
    <t>MHMGS_V1UC12</t>
  </si>
  <si>
    <t>MHMGS_V1UC13</t>
  </si>
  <si>
    <t>MHMGS_V1UC14</t>
  </si>
  <si>
    <t>MHMGS_V1UC15</t>
  </si>
  <si>
    <t>MHMGS_V1UC16</t>
  </si>
  <si>
    <t>MHMGS_V1UC17</t>
  </si>
  <si>
    <t>MHMGS_V1UC18</t>
  </si>
  <si>
    <t>MHMGS_V1UC19</t>
  </si>
  <si>
    <t>MHMGS_V1UC1</t>
  </si>
  <si>
    <t>MHMGS_V1UC21</t>
  </si>
  <si>
    <t>MHMGS_V1UC23</t>
  </si>
  <si>
    <t>MHMGS_V1UC24</t>
  </si>
  <si>
    <t>MHMGS_V1UC25</t>
  </si>
  <si>
    <t>MHMGS_V1UC26</t>
  </si>
  <si>
    <t>MHMGS_V1UC27</t>
  </si>
  <si>
    <t>MHMGS_V1UC28</t>
  </si>
  <si>
    <t>MHMGS_V1UC29</t>
  </si>
  <si>
    <t>MHMGS_V1UC2</t>
  </si>
  <si>
    <t>MHMGS_V1UC30</t>
  </si>
  <si>
    <t>MHMGS_V1UC31</t>
  </si>
  <si>
    <t>MHMGS_V1UC32</t>
  </si>
  <si>
    <t>MHMGS_V1UC33</t>
  </si>
  <si>
    <t>MHMGS_V1UC34</t>
  </si>
  <si>
    <t>MHMGS_V1UC35</t>
  </si>
  <si>
    <t>MHMGS_V1UC36</t>
  </si>
  <si>
    <t>MHMGS_V1UC37</t>
  </si>
  <si>
    <t>MHMGS_V1UC38</t>
  </si>
  <si>
    <t>MHMGS_V1UC39</t>
  </si>
  <si>
    <t>MHMGS_V1UC3</t>
  </si>
  <si>
    <t>MHMGS_V1UC40</t>
  </si>
  <si>
    <t>MHMGS_V1UC41</t>
  </si>
  <si>
    <t>MHMGS_V1UC42</t>
  </si>
  <si>
    <t>MHMGS_V1UC43</t>
  </si>
  <si>
    <t>MHMGS_V1UC44</t>
  </si>
  <si>
    <t>MHMGS_V1UC45</t>
  </si>
  <si>
    <t>MHMGS_V1UC46</t>
  </si>
  <si>
    <t>MHMGS_V1UC47</t>
  </si>
  <si>
    <t>MHMGS_V1UC48</t>
  </si>
  <si>
    <t>MHMGS_V1UC49</t>
  </si>
  <si>
    <t>MHMGS_V1UC4</t>
  </si>
  <si>
    <t>MHMGS_V1UC50</t>
  </si>
  <si>
    <t>MHMGS_V1UC52</t>
  </si>
  <si>
    <t>MHMGS_V1UC53</t>
  </si>
  <si>
    <t>MHMGS_V1UC54</t>
  </si>
  <si>
    <t>MHMGS_V1UC55</t>
  </si>
  <si>
    <t>MHMGS_V1UC56</t>
  </si>
  <si>
    <t>MHMGS_V1UC57</t>
  </si>
  <si>
    <t>MHMGS_V1UC58</t>
  </si>
  <si>
    <t>MHMGS_V1UC5</t>
  </si>
  <si>
    <t>MHMGS_V1UC61</t>
  </si>
  <si>
    <t>MHMGS_V1UC62</t>
  </si>
  <si>
    <t>MHMGS_V1UC6</t>
  </si>
  <si>
    <t>MHMGS_V1UC7</t>
  </si>
  <si>
    <t>MHMGS_V1UC8</t>
  </si>
  <si>
    <t>MHMGS_V1UC9</t>
  </si>
  <si>
    <t>MHRICH_MH0001</t>
  </si>
  <si>
    <t>no MIDAS species output. Possible reason: rtf output near empty. Exiting</t>
  </si>
  <si>
    <t>MHRICH_MH0002</t>
  </si>
  <si>
    <t>MHRICH_MH0003</t>
  </si>
  <si>
    <t>MHRICH_MH0004</t>
  </si>
  <si>
    <t>MHRICH_MH0005</t>
  </si>
  <si>
    <t>MHRICH_MH0006</t>
  </si>
  <si>
    <t>MHRICH_MH0007</t>
  </si>
  <si>
    <t>MHRICH_MH0008</t>
  </si>
  <si>
    <t>MHRICH_MH0009</t>
  </si>
  <si>
    <t>MHRICH_MH0010</t>
  </si>
  <si>
    <t>MHRICH_MH0011</t>
  </si>
  <si>
    <t>MHRICH_MH0012</t>
  </si>
  <si>
    <t>MHRICH_MH0013</t>
  </si>
  <si>
    <t>MHRICH_MH0014</t>
  </si>
  <si>
    <t>MHRICH_MH0017</t>
  </si>
  <si>
    <t>MHRICH_MH0018</t>
  </si>
  <si>
    <t>MHRICH_MH0019</t>
  </si>
  <si>
    <t>MHRICH_MH0020</t>
  </si>
  <si>
    <t>MHRICH_MH0021</t>
  </si>
  <si>
    <t>MHRICH_MH0022</t>
  </si>
  <si>
    <t>MHRICH_MH0023</t>
  </si>
  <si>
    <t>MHRICH_MH0024</t>
  </si>
  <si>
    <t>MHRICH_MH0026</t>
  </si>
  <si>
    <t>MHRICH_MH0027</t>
  </si>
  <si>
    <t>MHRICH_MH0028</t>
  </si>
  <si>
    <t>MHRICH_MH0030</t>
  </si>
  <si>
    <t>MHRICH_MH0031</t>
  </si>
  <si>
    <t>MHRICH_MH0032</t>
  </si>
  <si>
    <t>MHRICH_MH0033</t>
  </si>
  <si>
    <t>MHRICH_MH0034</t>
  </si>
  <si>
    <t>MHRICH_MH0035</t>
  </si>
  <si>
    <t>MHRICH_MH0036</t>
  </si>
  <si>
    <t>MHRICH_MH0037</t>
  </si>
  <si>
    <t>MHRICH_MH0038</t>
  </si>
  <si>
    <t>MHRICH_MH0039</t>
  </si>
  <si>
    <t>MHRICH_MH0040</t>
  </si>
  <si>
    <t>MHRICH_MH0041</t>
  </si>
  <si>
    <t>MHRICH_MH0042</t>
  </si>
  <si>
    <t>MHRICH_MH0043</t>
  </si>
  <si>
    <t>MHRICH_MH0044</t>
  </si>
  <si>
    <t>MHRICH_MH0045</t>
  </si>
  <si>
    <t>MHRICH_MH0046</t>
  </si>
  <si>
    <t>MHRICH_MH0047</t>
  </si>
  <si>
    <t>MHRICH_MH0048</t>
  </si>
  <si>
    <t>MHRICH_MH0049</t>
  </si>
  <si>
    <t>MHRICH_MH0050</t>
  </si>
  <si>
    <t>MHRICH_MH0051</t>
  </si>
  <si>
    <t>MHRICH_MH0052</t>
  </si>
  <si>
    <t>MHRICH_MH0053</t>
  </si>
  <si>
    <t>MHRICH_MH0054</t>
  </si>
  <si>
    <t>MHRICH_MH0055</t>
  </si>
  <si>
    <t>MHRICH_MH0056</t>
  </si>
  <si>
    <t>MHRICH_MH0057</t>
  </si>
  <si>
    <t>MHRICH_MH0058</t>
  </si>
  <si>
    <t>MHRICH_MH0059</t>
  </si>
  <si>
    <t>MHRICH_MH0060</t>
  </si>
  <si>
    <t>MHRICH_MH0061</t>
  </si>
  <si>
    <t>MHRICH_MH0062</t>
  </si>
  <si>
    <t>MHRICH_MH0063</t>
  </si>
  <si>
    <t>MHRICH_MH0064</t>
  </si>
  <si>
    <t>MHRICH_MH0065</t>
  </si>
  <si>
    <t>MHRICH_MH0066</t>
  </si>
  <si>
    <t>MHRICH_MH0067</t>
  </si>
  <si>
    <t>MHRICH_MH0068</t>
  </si>
  <si>
    <t>MHRICH_MH0069</t>
  </si>
  <si>
    <t>MHRICH_MH0070</t>
  </si>
  <si>
    <t>MHRICH_MH0071</t>
  </si>
  <si>
    <t>MHRICH_MH0072</t>
  </si>
  <si>
    <t>MHRICH_MH0073</t>
  </si>
  <si>
    <t>MHRICH_MH0074</t>
  </si>
  <si>
    <t>MHRICH_MH0075</t>
  </si>
  <si>
    <t>MHRICH_MH0076</t>
  </si>
  <si>
    <t>MHRICH_MH0077</t>
  </si>
  <si>
    <t>MHRICH_MH0078</t>
  </si>
  <si>
    <t>MHRICH_MH0079</t>
  </si>
  <si>
    <t>MHRICH_MH0080</t>
  </si>
  <si>
    <t>MHRICH_MH0081</t>
  </si>
  <si>
    <t>MHRICH_MH0082</t>
  </si>
  <si>
    <t>MHRICH_MH0083</t>
  </si>
  <si>
    <t>MHRICH_MH0084</t>
  </si>
  <si>
    <t>MHRICH_MH0085</t>
  </si>
  <si>
    <t>MHRICH_MH0086</t>
  </si>
  <si>
    <t>MHRICH_MH0087</t>
  </si>
  <si>
    <t>MHRICH_MH0088</t>
  </si>
  <si>
    <t>MHRICH_MH0089</t>
  </si>
  <si>
    <t>MHRICH_MH0090</t>
  </si>
  <si>
    <t>MHRICH_MH0091</t>
  </si>
  <si>
    <t>MHRICH_MH0092</t>
  </si>
  <si>
    <t>MHRICH_MH0093</t>
  </si>
  <si>
    <t>MHRICH_MH0094</t>
  </si>
  <si>
    <t>MHRICH_MH0095</t>
  </si>
  <si>
    <t>MHRICH_MH0096</t>
  </si>
  <si>
    <t>MHRICH_MH0097</t>
  </si>
  <si>
    <t>MHRICH_MH0098</t>
  </si>
  <si>
    <t>MHRICH_MH0099</t>
  </si>
  <si>
    <t>MHRICH_MH0100</t>
  </si>
  <si>
    <t>MHRICH_MH0101</t>
  </si>
  <si>
    <t>MHRICH_MH0102</t>
  </si>
  <si>
    <t>MHRICH_MH0103</t>
  </si>
  <si>
    <t>MHRICH_MH0104</t>
  </si>
  <si>
    <t>MHRICH_MH0105</t>
  </si>
  <si>
    <t>MHRICH_MH0107</t>
  </si>
  <si>
    <t>MHRICH_MH0108</t>
  </si>
  <si>
    <t>MHRICH_MH0109</t>
  </si>
  <si>
    <t>MHRICH_MH0110</t>
  </si>
  <si>
    <t>MHRICH_MH0111</t>
  </si>
  <si>
    <t>MHRICH_MH0113</t>
  </si>
  <si>
    <t>MHRICH_MH0114</t>
  </si>
  <si>
    <t>MHRICH_MH0115</t>
  </si>
  <si>
    <t>MHRICH_MH0116</t>
  </si>
  <si>
    <t>MHRICH_MH0117</t>
  </si>
  <si>
    <t>MHRICH_MH0118</t>
  </si>
  <si>
    <t>MHRICH_MH0119</t>
  </si>
  <si>
    <t>MHRICH_MH0120</t>
  </si>
  <si>
    <t>MHRICH_MH0121</t>
  </si>
  <si>
    <t>MHRICH_MH0122</t>
  </si>
  <si>
    <t>MHRICH_MH0123</t>
  </si>
  <si>
    <t>MHRICH_MH0124</t>
  </si>
  <si>
    <t>MHRICH_MH0125</t>
  </si>
  <si>
    <t>MHRICH_MH0126</t>
  </si>
  <si>
    <t>MHRICH_MH0127</t>
  </si>
  <si>
    <t>MHRICH_MH0128</t>
  </si>
  <si>
    <t>MHRICH_MH0129</t>
  </si>
  <si>
    <t>MHRICH_MH0130</t>
  </si>
  <si>
    <t>MHRICH_MH0131</t>
  </si>
  <si>
    <t>MHRICH_MH0132</t>
  </si>
  <si>
    <t>MHRICH_MH0133</t>
  </si>
  <si>
    <t>MHRICH_MH0134</t>
  </si>
  <si>
    <t>MHRICH_MH0135</t>
  </si>
  <si>
    <t>MHRICH_MH0136</t>
  </si>
  <si>
    <t>MHRICH_MH0137</t>
  </si>
  <si>
    <t>MHRICH_MH0138</t>
  </si>
  <si>
    <t>MHRICH_MH0139</t>
  </si>
  <si>
    <t>MHRICH_MH0140</t>
  </si>
  <si>
    <t>MHRICH_MH0141</t>
  </si>
  <si>
    <t>MHRICH_MH0142</t>
  </si>
  <si>
    <t>MHRICH_MH0143</t>
  </si>
  <si>
    <t>MHRICH_MH0144</t>
  </si>
  <si>
    <t>MHRICH_MH0145</t>
  </si>
  <si>
    <t>MHRICH_MH0146</t>
  </si>
  <si>
    <t>MHRICH_MH0147</t>
  </si>
  <si>
    <t>MHRICH_MH0148</t>
  </si>
  <si>
    <t>MHRICH_MH0149</t>
  </si>
  <si>
    <t>MHRICH_MH0150</t>
  </si>
  <si>
    <t>MHRICH_MH0151</t>
  </si>
  <si>
    <t>MHRICH_MH0152</t>
  </si>
  <si>
    <t>MHRICH_MH0153</t>
  </si>
  <si>
    <t>MHRICH_MH0154</t>
  </si>
  <si>
    <t>MHRICH_MH0155</t>
  </si>
  <si>
    <t>MHRICH_MH0156</t>
  </si>
  <si>
    <t>MHRICH_MH0158</t>
  </si>
  <si>
    <t>MHRICH_MH0159</t>
  </si>
  <si>
    <t>MHRICH_MH0161</t>
  </si>
  <si>
    <t>MHRICH_MH0162</t>
  </si>
  <si>
    <t>MHRICH_MH0163</t>
  </si>
  <si>
    <t>MHRICH_MH0164</t>
  </si>
  <si>
    <t>MHRICH_MH0165</t>
  </si>
  <si>
    <t>MHRICH_MH0166</t>
  </si>
  <si>
    <t>MHRICH_MH0167</t>
  </si>
  <si>
    <t>MHRICH_MH0168</t>
  </si>
  <si>
    <t>MHRICH_MH0169</t>
  </si>
  <si>
    <t>MHRICH_MH0170</t>
  </si>
  <si>
    <t>MHRICH_MH0172</t>
  </si>
  <si>
    <t>MHRICH_MH0173</t>
  </si>
  <si>
    <t>MHRICH_MH0174</t>
  </si>
  <si>
    <t>MHRICH_MH0175</t>
  </si>
  <si>
    <t>MHRICH_MH0176</t>
  </si>
  <si>
    <t>MHRICH_MH0177</t>
  </si>
  <si>
    <t>MHRICH_MH0178</t>
  </si>
  <si>
    <t>MHRICH_MH0179</t>
  </si>
  <si>
    <t>MHRICH_MH0180</t>
  </si>
  <si>
    <t>MHRICH_MH0181</t>
  </si>
  <si>
    <t>MHRICH_MH0182</t>
  </si>
  <si>
    <t>MHRICH_MH0184</t>
  </si>
  <si>
    <t>MHRICH_MH0185</t>
  </si>
  <si>
    <t>MHRICH_MH0186</t>
  </si>
  <si>
    <t>MHRICH_MH0187</t>
  </si>
  <si>
    <t>MHRICH_MH0188</t>
  </si>
  <si>
    <t>MHRICH_MH0189</t>
  </si>
  <si>
    <t>MHRICH_MH0191</t>
  </si>
  <si>
    <t>MHRICH_MH0193</t>
  </si>
  <si>
    <t>MHRICH_MH0195</t>
  </si>
  <si>
    <t>MHRICH_MH0196</t>
  </si>
  <si>
    <t>MHRICH_MH0197</t>
  </si>
  <si>
    <t>MHRICH_MH0198</t>
  </si>
  <si>
    <t>MHRICH_MH0199</t>
  </si>
  <si>
    <t>MHRICH_MH0200</t>
  </si>
  <si>
    <t>MHRICH_MH0203</t>
  </si>
  <si>
    <t>MHRICH_MH0204</t>
  </si>
  <si>
    <t>MHRICH_MH0205</t>
  </si>
  <si>
    <t>MHRICH_MH0206</t>
  </si>
  <si>
    <t>MHRICH_MH0211</t>
  </si>
  <si>
    <t>MHRICH_MH0212</t>
  </si>
  <si>
    <t>MHRICH_MH0217</t>
  </si>
  <si>
    <t>MHRICH_MH0220</t>
  </si>
  <si>
    <t>MHRICH_MH0224</t>
  </si>
  <si>
    <t>MHRICH_MH0227</t>
  </si>
  <si>
    <t>MHRICH_MH0229</t>
  </si>
  <si>
    <t>MHRICH_MH0230</t>
  </si>
  <si>
    <t>MHRICH_MH0233</t>
  </si>
  <si>
    <t>MHRICH_MH0236</t>
  </si>
  <si>
    <t>MHRICH_MH0239</t>
  </si>
  <si>
    <t>MHRICH_MH0244</t>
  </si>
  <si>
    <t>MHRICH_MH0247</t>
  </si>
  <si>
    <t>MHRICH_MH0250</t>
  </si>
  <si>
    <t>MHRICH_MH0251</t>
  </si>
  <si>
    <t>MHRICH_MH0253</t>
  </si>
  <si>
    <t>MHRICH_MH0267</t>
  </si>
  <si>
    <t>MHRICH_MH0272</t>
  </si>
  <si>
    <t>MHRICH_MH0274</t>
  </si>
  <si>
    <t>MHRICH_MH0275</t>
  </si>
  <si>
    <t>MHRICH_MH0276</t>
  </si>
  <si>
    <t>MHRICH_MH0277</t>
  </si>
  <si>
    <t>MHRICH_MH0286</t>
  </si>
  <si>
    <t>MHRICH_MH0288</t>
  </si>
  <si>
    <t>MHRICH_MH0289</t>
  </si>
  <si>
    <t>MHRICH_MH0292</t>
  </si>
  <si>
    <t>MHRICH_MH0302</t>
  </si>
  <si>
    <t>MHRICH_MH0305</t>
  </si>
  <si>
    <t>MHRICH_MH0307</t>
  </si>
  <si>
    <t>MHRICH_MH0313</t>
  </si>
  <si>
    <t>MHRICH_MH0316</t>
  </si>
  <si>
    <t>MHRICH_MH0318</t>
  </si>
  <si>
    <t>MHRICH_MH0321</t>
  </si>
  <si>
    <t>MHRICH_MH0322</t>
  </si>
  <si>
    <t>MHRICH_MH0333</t>
  </si>
  <si>
    <t>MHRICH_MH0403</t>
  </si>
  <si>
    <t>MHRICH_MH0404</t>
  </si>
  <si>
    <t>MHRICH_MH0405</t>
  </si>
  <si>
    <t>MHRICH_MH0406</t>
  </si>
  <si>
    <t>MHRICH_MH0407</t>
  </si>
  <si>
    <t>MHRICH_MH0408</t>
  </si>
  <si>
    <t>MHRICH_MH0409</t>
  </si>
  <si>
    <t>MHRICH_MH0410</t>
  </si>
  <si>
    <t>MHRICH_MH0412</t>
  </si>
  <si>
    <t>MHRICH_MH0413</t>
  </si>
  <si>
    <t>MHRICH_MH0414</t>
  </si>
  <si>
    <t>MHRICH_MH0415</t>
  </si>
  <si>
    <t>MHRICH_MH0417</t>
  </si>
  <si>
    <t>MHRICH_MH0418</t>
  </si>
  <si>
    <t>MHRICH_MH0419</t>
  </si>
  <si>
    <t>MHRICH_MH0420</t>
  </si>
  <si>
    <t>MHRICH_MH0421</t>
  </si>
  <si>
    <t>MHRICH_MH0422</t>
  </si>
  <si>
    <t>MHRICH_MH0423</t>
  </si>
  <si>
    <t>MHRICH_MH0424</t>
  </si>
  <si>
    <t>MHRICH_MH0425</t>
  </si>
  <si>
    <t>MHRICH_MH0426</t>
  </si>
  <si>
    <t>MHRICH_MH0427</t>
  </si>
  <si>
    <t>MHRICH_MH0428</t>
  </si>
  <si>
    <t>MHRICH_MH0429</t>
  </si>
  <si>
    <t>MHRICH_MH0430</t>
  </si>
  <si>
    <t>MHRICH_MH0431</t>
  </si>
  <si>
    <t>MHRICH_MH0432</t>
  </si>
  <si>
    <t>MHRICH_MH0433</t>
  </si>
  <si>
    <t>MHRICH_MH0434</t>
  </si>
  <si>
    <t>MHRICH_MH0435</t>
  </si>
  <si>
    <t>MHRICH_MH0436</t>
  </si>
  <si>
    <t>MHRICH_MH0437</t>
  </si>
  <si>
    <t>MHRICH_MH0438</t>
  </si>
  <si>
    <t>MHRICH_MH0439</t>
  </si>
  <si>
    <t>MHRICH_MH0440</t>
  </si>
  <si>
    <t>MHRICH_MH0441</t>
  </si>
  <si>
    <t>MHRICH_MH0442</t>
  </si>
  <si>
    <t>MHRICH_MH0443</t>
  </si>
  <si>
    <t>MHRICH_MH0444</t>
  </si>
  <si>
    <t>MHRICH_MH0445</t>
  </si>
  <si>
    <t>MHRICH_MH0446</t>
  </si>
  <si>
    <t>MHRICH_MH0447</t>
  </si>
  <si>
    <t>MHRICH_MH0448</t>
  </si>
  <si>
    <t>MHRICH_MH0450</t>
  </si>
  <si>
    <t>MHRICH_MH0451</t>
  </si>
  <si>
    <t>MHRICH_MH0452</t>
  </si>
  <si>
    <t>MHRICH_MH0453</t>
  </si>
  <si>
    <t>MHRICH_MH0454</t>
  </si>
  <si>
    <t>MHRICH_MH0455</t>
  </si>
  <si>
    <t>MHRICH_MH0456</t>
  </si>
  <si>
    <t>MHRICH_MH0457</t>
  </si>
  <si>
    <t>MHRICH_MH0458</t>
  </si>
  <si>
    <t>MHRICH_MH0462</t>
  </si>
  <si>
    <t>SWEDACVD_SAMN01760906</t>
  </si>
  <si>
    <t>SWEDACVD_SAMN01760908</t>
  </si>
  <si>
    <t>SWEDACVD_SAMN01760916</t>
  </si>
  <si>
    <t>SWEDACVD_SAMN01760917</t>
  </si>
  <si>
    <t>SWEDACVD_SAMN01760919</t>
  </si>
  <si>
    <t>SWEDACVD_SAMN01760935</t>
  </si>
  <si>
    <t>SWEDACVD_SAMN01760937</t>
  </si>
  <si>
    <t>SWEDACVD_SAMN01760938</t>
  </si>
  <si>
    <t>SWEDACVD_SAMN01760939</t>
  </si>
  <si>
    <t>SWEDACVD_SAMN01760940</t>
  </si>
  <si>
    <t>SWEDACVD_SAMN01760941</t>
  </si>
  <si>
    <t>SWEDACVD_SAMN01760942</t>
  </si>
  <si>
    <t>SWEDACVD_SAMN01760943</t>
  </si>
  <si>
    <t>SWEDACVD_SAMN01760945</t>
  </si>
  <si>
    <t>SWEDACVD_SAMN01760946</t>
  </si>
  <si>
    <t>SWEDACVD_SAMN01760947</t>
  </si>
  <si>
    <t>SWEDACVD_SAMN01760948</t>
  </si>
  <si>
    <t>SWEDACVD_SAMN01760949</t>
  </si>
  <si>
    <t>SWEDACVD_SAMN01760950</t>
  </si>
  <si>
    <t>SWEDACVD_SAMN01760976</t>
  </si>
  <si>
    <t>SWEDACVD_SAMN01760977</t>
  </si>
  <si>
    <t>SWEDACVD_SAMN01760978</t>
  </si>
  <si>
    <t>SWEDACVD_SAMN01760979</t>
  </si>
  <si>
    <t>SWEDACVD_SAMN01760980</t>
  </si>
  <si>
    <t>SWEDISH_S112</t>
  </si>
  <si>
    <t>SWEDISH_S118</t>
  </si>
  <si>
    <t>SWEDISH_S121</t>
  </si>
  <si>
    <t>SWEDISH_S126</t>
  </si>
  <si>
    <t>SWEDISH_S127</t>
  </si>
  <si>
    <t>SWEDISH_S131</t>
  </si>
  <si>
    <t>SWEDISH_S137</t>
  </si>
  <si>
    <t>SWEDISH_S141</t>
  </si>
  <si>
    <t>SWEDISH_S143</t>
  </si>
  <si>
    <t>SWEDISH_S144</t>
  </si>
  <si>
    <t>SWEDISH_S153</t>
  </si>
  <si>
    <t>SWEDISH_S155</t>
  </si>
  <si>
    <t>SWEDISH_S158</t>
  </si>
  <si>
    <t>SWEDISH_S186</t>
  </si>
  <si>
    <t>SWEDISH_S187</t>
  </si>
  <si>
    <t>SWEDISH_S193</t>
  </si>
  <si>
    <t>SWEDISH_S194</t>
  </si>
  <si>
    <t>SWEDISH_S195</t>
  </si>
  <si>
    <t>SWEDISH_S198</t>
  </si>
  <si>
    <t>SWEDISH_S200</t>
  </si>
  <si>
    <t>SWEDISH_S205</t>
  </si>
  <si>
    <t>SWEDISH_S224</t>
  </si>
  <si>
    <t>SWEDISH_S225</t>
  </si>
  <si>
    <t>SWEDISH_S227</t>
  </si>
  <si>
    <t>SWEDISH_S229</t>
  </si>
  <si>
    <t>SWEDISH_S231</t>
  </si>
  <si>
    <t>SWEDISH_S235</t>
  </si>
  <si>
    <t>SWEDISH_S239</t>
  </si>
  <si>
    <t>SWEDISH_S243</t>
  </si>
  <si>
    <t>SWEDISH_S244</t>
  </si>
  <si>
    <t>SWEDISH_S248</t>
  </si>
  <si>
    <t>SWEDISH_S249</t>
  </si>
  <si>
    <t>SWEDISH_S258</t>
  </si>
  <si>
    <t>SWEDISH_S263</t>
  </si>
  <si>
    <t>SWEDISH_S264</t>
  </si>
  <si>
    <t>SWEDISH_S268</t>
  </si>
  <si>
    <t>SWEDISH_S269</t>
  </si>
  <si>
    <t>SWEDISH_S286</t>
  </si>
  <si>
    <t>SWEDISH_S288</t>
  </si>
  <si>
    <t>SWEDISH_S290</t>
  </si>
  <si>
    <t>SWEDISH_S297</t>
  </si>
  <si>
    <t>SWEDISH_S299</t>
  </si>
  <si>
    <t>SWEDISH_S304</t>
  </si>
  <si>
    <t>SWEDISH_S305</t>
  </si>
  <si>
    <t>SWEDISH_S312</t>
  </si>
  <si>
    <t>SWEDISH_S317</t>
  </si>
  <si>
    <t>SWEDISH_S327</t>
  </si>
  <si>
    <t>SWEDISH_S330</t>
  </si>
  <si>
    <t>SWEDISH_S332</t>
  </si>
  <si>
    <t>SWEDISH_S334</t>
  </si>
  <si>
    <t>SWEDISH_S342</t>
  </si>
  <si>
    <t>SWEDISH_S344</t>
  </si>
  <si>
    <t>SWEDISH_S347</t>
  </si>
  <si>
    <t>SWEDISH_S349</t>
  </si>
  <si>
    <t>SWEDISH_S350</t>
  </si>
  <si>
    <t>SWEDISH_S353</t>
  </si>
  <si>
    <t>SWEDISH_S354</t>
  </si>
  <si>
    <t>SWEDISH_S356</t>
  </si>
  <si>
    <t>SWEDISH_S367</t>
  </si>
  <si>
    <t>SWEDISH_S370</t>
  </si>
  <si>
    <t>SWEDISH_S372</t>
  </si>
  <si>
    <t>SWEDISH_S378</t>
  </si>
  <si>
    <t>SWEDISH_S380</t>
  </si>
  <si>
    <t>SWEDISH_S381</t>
  </si>
  <si>
    <t>SWEDISH_S384</t>
  </si>
  <si>
    <t>SWEDISH_S389</t>
  </si>
  <si>
    <t>SWEDISH_S393</t>
  </si>
  <si>
    <t>SWEDISH_S395</t>
  </si>
  <si>
    <t>SWEDISH_S397</t>
  </si>
  <si>
    <t>SWEDISH_S398</t>
  </si>
  <si>
    <t>SWEDISH_S420</t>
  </si>
  <si>
    <t>SWEDISH_S421</t>
  </si>
  <si>
    <t>SWEDISH_S422</t>
  </si>
  <si>
    <t>SWEDISH_S424</t>
  </si>
  <si>
    <t>SWEDISH_S432</t>
  </si>
  <si>
    <t>SWEDISH_S434</t>
  </si>
  <si>
    <t>SWEDISH_S436</t>
  </si>
  <si>
    <t>SWEDISH_S439</t>
  </si>
  <si>
    <t>SWEDISH_S441</t>
  </si>
  <si>
    <t>SWEDISH_S446</t>
  </si>
  <si>
    <t>SWEDISH_S451</t>
  </si>
  <si>
    <t>SWEDISH_S456</t>
  </si>
  <si>
    <t>SWEDISH_S457</t>
  </si>
  <si>
    <t>SWEDISH_S458</t>
  </si>
  <si>
    <t>SWEDISH_S462</t>
  </si>
  <si>
    <t>SWEDISH_S463</t>
  </si>
  <si>
    <t>SWEDISH_S468</t>
  </si>
  <si>
    <t>SWEDISH_S470</t>
  </si>
  <si>
    <t>SWEDISH_S472</t>
  </si>
  <si>
    <t>SWEDISH_S475</t>
  </si>
  <si>
    <t>SWEDISH_S476</t>
  </si>
  <si>
    <t>SWEDISH_S478</t>
  </si>
  <si>
    <t>SWEDISH_S479</t>
  </si>
  <si>
    <t>SWEDISH_S483</t>
  </si>
  <si>
    <t>SWEDISH_S484</t>
  </si>
  <si>
    <t>SWEDISH_S485</t>
  </si>
  <si>
    <t>SWEDISH_S487</t>
  </si>
  <si>
    <t>SWEDISH_S488</t>
  </si>
  <si>
    <t>SWEDISH_S495</t>
  </si>
  <si>
    <t>SWEDISH_S497</t>
  </si>
  <si>
    <t>SWEDISH_S517</t>
  </si>
  <si>
    <t>SWEDISH_S51</t>
  </si>
  <si>
    <t>SWEDISH_S524</t>
  </si>
  <si>
    <t>SWEDISH_S526</t>
  </si>
  <si>
    <t>SWEDISH_S529</t>
  </si>
  <si>
    <t>SWEDISH_S530</t>
  </si>
  <si>
    <t>SWEDISH_S536</t>
  </si>
  <si>
    <t>SWEDISH_S53</t>
  </si>
  <si>
    <t>SWEDISH_S543</t>
  </si>
  <si>
    <t>SWEDISH_S547</t>
  </si>
  <si>
    <t>SWEDISH_S54</t>
  </si>
  <si>
    <t>SWEDISH_S550</t>
  </si>
  <si>
    <t>SWEDISH_S551</t>
  </si>
  <si>
    <t>SWEDISH_S552</t>
  </si>
  <si>
    <t>SWEDISH_S558</t>
  </si>
  <si>
    <t>SWEDISH_S561</t>
  </si>
  <si>
    <t>SWEDISH_S563</t>
  </si>
  <si>
    <t>SWEDISH_S577</t>
  </si>
  <si>
    <t>SWEDISH_S584</t>
  </si>
  <si>
    <t>SWEDISH_S589</t>
  </si>
  <si>
    <t>SWEDISH_S58</t>
  </si>
  <si>
    <t>SWEDISH_S591</t>
  </si>
  <si>
    <t>SWEDISH_S598</t>
  </si>
  <si>
    <t>SWEDISH_S59</t>
  </si>
  <si>
    <t>SWEDISH_S600</t>
  </si>
  <si>
    <t>SWEDISH_S602</t>
  </si>
  <si>
    <t>SWEDISH_S604</t>
  </si>
  <si>
    <t>SWEDISH_S60</t>
  </si>
  <si>
    <t>SWEDISH_S614</t>
  </si>
  <si>
    <t>SWEDISH_S617</t>
  </si>
  <si>
    <t>SWEDISH_S618</t>
  </si>
  <si>
    <t>SWEDISH_S628</t>
  </si>
  <si>
    <t>SWEDISH_S638</t>
  </si>
  <si>
    <t>SWEDISH_S640</t>
  </si>
  <si>
    <t>SWEDISH_S643</t>
  </si>
  <si>
    <t>SWEDISH_S646</t>
  </si>
  <si>
    <t>SWEDISH_S655</t>
  </si>
  <si>
    <t>SWEDISH_S77</t>
  </si>
  <si>
    <t>SWEDISH_S80</t>
  </si>
  <si>
    <t>USCRC_MMRS16644320ST2700</t>
  </si>
  <si>
    <t>USCRC_MMRS17603756ST2700</t>
  </si>
  <si>
    <t>USCRC_MMRS17963147ST2700</t>
  </si>
  <si>
    <t>USCRC_MMRS18295921ST2700</t>
  </si>
  <si>
    <t>USCRC_MMRS20257302ST2700</t>
  </si>
  <si>
    <t>USCRC_MMRS21365932ST2700</t>
  </si>
  <si>
    <t>USCRC_MMRS24340226ST2700</t>
  </si>
  <si>
    <t>USCRC_MMRS25211151ST2700</t>
  </si>
  <si>
    <t>USCRC_MMRS25641480ST2700</t>
  </si>
  <si>
    <t>USCRC_MMRS29805707ST2700</t>
  </si>
  <si>
    <t>USCRC_MMRS31306426ST2700</t>
  </si>
  <si>
    <t>USCRC_MMRS32573774ST2700</t>
  </si>
  <si>
    <t>USCRC_MMRS33294861ST2700</t>
  </si>
  <si>
    <t>USCRC_MMRS34525504ST2700</t>
  </si>
  <si>
    <t>USCRC_MMRS34569532ST2700</t>
  </si>
  <si>
    <t>USCRC_MMRS35808664ST2700</t>
  </si>
  <si>
    <t>USCRC_MMRS36405092ST2700</t>
  </si>
  <si>
    <t>USCRC_MMRS38861560ST2700</t>
  </si>
  <si>
    <t>USCRC_MMRS38954404ST2700</t>
  </si>
  <si>
    <t>USCRC_MMRS39415781ST2700</t>
  </si>
  <si>
    <t>USCRC_MMRS39582183ST2700</t>
  </si>
  <si>
    <t>USCRC_MMRS40913371ST2700</t>
  </si>
  <si>
    <t>USCRC_MMRS41266697ST2700</t>
  </si>
  <si>
    <t>USCRC_MMRS41711735ST2700</t>
  </si>
  <si>
    <t>USCRC_MMRS42780924ST2700</t>
  </si>
  <si>
    <t>USCRC_MMRS43563715ST2700</t>
  </si>
  <si>
    <t>USCRC_MMRS43939546ST2700</t>
  </si>
  <si>
    <t>USCRC_MMRS44197125ST2700</t>
  </si>
  <si>
    <t>USCRC_MMRS47685461ST2700</t>
  </si>
  <si>
    <t>USCRC_MMRS54246132ST2700</t>
  </si>
  <si>
    <t>USCRC_MMRS54316675ST2700</t>
  </si>
  <si>
    <t>USCRC_MMRS55294627ST2700</t>
  </si>
  <si>
    <t>USCRC_MMRS56137463ST2700</t>
  </si>
  <si>
    <t>USCRC_MMRS57276462ST2700</t>
  </si>
  <si>
    <t>USCRC_MMRS57569834ST2700</t>
  </si>
  <si>
    <t>USCRC_MMRS59699117ST2700</t>
  </si>
  <si>
    <t>USCRC_MMRS61683006ST2700</t>
  </si>
  <si>
    <t>USCRC_MMRS62192467ST2700</t>
  </si>
  <si>
    <t>USCRC_MMRS62376181ST2700</t>
  </si>
  <si>
    <t>USCRC_MMRS62666492ST2700</t>
  </si>
  <si>
    <t>USCRC_MMRS64281211ST2700</t>
  </si>
  <si>
    <t>USCRC_MMRS64281551ST2700</t>
  </si>
  <si>
    <t>USCRC_MMRS65205033ST2700</t>
  </si>
  <si>
    <t>USCRC_MMRS65742083ST2700</t>
  </si>
  <si>
    <t>USCRC_MMRS65862658ST2700</t>
  </si>
  <si>
    <t>USCRC_MMRS65945127ST2700</t>
  </si>
  <si>
    <t>USCRC_MMRS66868025ST2700</t>
  </si>
  <si>
    <t>USCRC_MMRS67096717ST2700</t>
  </si>
  <si>
    <t>USCRC_MMRS67247116ST2700</t>
  </si>
  <si>
    <t>USCRC_MMRS68630931ST2700</t>
  </si>
  <si>
    <t>USCRC_MMRS68910755ST2700</t>
  </si>
  <si>
    <t>USCRC_MMRS71762412ST2700</t>
  </si>
  <si>
    <t>USCRC_MMRS72802364ST2700</t>
  </si>
  <si>
    <t>USCRC_MMRS72980899ST2700</t>
  </si>
  <si>
    <t>USCRC_MMRS73787048ST2700</t>
  </si>
  <si>
    <t>USCRC_MMRS77018926ST2700</t>
  </si>
  <si>
    <t>USCRC_MMRS77321055ST2700</t>
  </si>
  <si>
    <t>USCRC_MMRS77487595ST2700</t>
  </si>
  <si>
    <t>USCRC_MMRS78791111ST2700</t>
  </si>
  <si>
    <t>USCRC_MMRS79893829ST2700</t>
  </si>
  <si>
    <t>USCRC_MMRS80093644ST2700</t>
  </si>
  <si>
    <t>USCRC_MMRS81130264ST2700</t>
  </si>
  <si>
    <t>USCRC_MMRS81135225ST2700</t>
  </si>
  <si>
    <t>USCRC_MMRS81194191ST2700</t>
  </si>
  <si>
    <t>USCRC_MMRS81671217ST2700</t>
  </si>
  <si>
    <t>USCRC_MMRS84085284ST2700</t>
  </si>
  <si>
    <t>USCRC_MMRS87723283ST2700</t>
  </si>
  <si>
    <t>USCRC_MMRS88581325ST2700</t>
  </si>
  <si>
    <t>USCRC_MMRS90191266ST2700</t>
  </si>
  <si>
    <t>USCRC_MMRS91297590ST2700</t>
  </si>
  <si>
    <t>USCRC_MMRS92544445ST2700</t>
  </si>
  <si>
    <t>USCRC_MMRS92546335ST2700</t>
  </si>
  <si>
    <t>USCRC_MMRS93508324ST2700</t>
  </si>
  <si>
    <t>USCRC_MMRS93621581ST2700</t>
  </si>
  <si>
    <t>USCRC_MMRS94549160ST2700</t>
  </si>
  <si>
    <t>USCRC_MMRS95277876ST2700</t>
  </si>
  <si>
    <t>USCRC_MMRS95479054ST2700</t>
  </si>
  <si>
    <t>USCRC_MMRS95674036ST2700</t>
  </si>
  <si>
    <t>USCRC_MMRS96422329ST2700</t>
  </si>
  <si>
    <t>USCRC_MMRS97052561ST2700</t>
  </si>
  <si>
    <t>USCRC_MMRS97307143ST2700</t>
  </si>
  <si>
    <t>USCRC_MMRS97327636ST2700</t>
  </si>
  <si>
    <t>USCRC_MMRS99045180ST2700</t>
  </si>
  <si>
    <t>total</t>
  </si>
  <si>
    <t>nb_reads_original</t>
  </si>
  <si>
    <t>nb_reads_processed</t>
  </si>
  <si>
    <t>host_with_SNPS_output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</si>
</sst>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D8F4-6D68-6E49-A7CF-AE13D521D07F}">
  <dimension ref="A1:B3424"/>
  <sheetViews>
    <sheetView tabSelected="1" topLeftCell="A3392" workbookViewId="0">
      <selection activeCell="F3398" sqref="F3398"/>
    </sheetView>
  </sheetViews>
  <sheetFormatPr baseColWidth="10" defaultRowHeight="16"/>
  <cols>
    <col min="1" max="1" width="27.33203125" customWidth="1"/>
    <col min="2" max="2" width="22.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5</v>
      </c>
      <c r="B5" t="s">
        <v>1</v>
      </c>
    </row>
    <row r="6" spans="1:2">
      <c r="A6" t="s">
        <v>6</v>
      </c>
      <c r="B6" t="s">
        <v>1</v>
      </c>
    </row>
    <row r="7" spans="1:2">
      <c r="A7" t="s">
        <v>7</v>
      </c>
      <c r="B7" t="s">
        <v>1</v>
      </c>
    </row>
    <row r="8" spans="1:2">
      <c r="A8" t="s">
        <v>8</v>
      </c>
      <c r="B8" t="s">
        <v>1</v>
      </c>
    </row>
    <row r="9" spans="1:2">
      <c r="A9" t="s">
        <v>9</v>
      </c>
      <c r="B9" t="s">
        <v>1</v>
      </c>
    </row>
    <row r="10" spans="1:2">
      <c r="A10" t="s">
        <v>10</v>
      </c>
      <c r="B10" t="s">
        <v>1</v>
      </c>
    </row>
    <row r="11" spans="1:2">
      <c r="A11" t="s">
        <v>11</v>
      </c>
      <c r="B11" t="s">
        <v>1</v>
      </c>
    </row>
    <row r="12" spans="1:2">
      <c r="A12" t="s">
        <v>12</v>
      </c>
      <c r="B12" t="s">
        <v>1</v>
      </c>
    </row>
    <row r="13" spans="1:2">
      <c r="A13" t="s">
        <v>13</v>
      </c>
      <c r="B13" t="s">
        <v>1</v>
      </c>
    </row>
    <row r="14" spans="1:2">
      <c r="A14" t="s">
        <v>14</v>
      </c>
      <c r="B14" t="s">
        <v>1</v>
      </c>
    </row>
    <row r="15" spans="1:2">
      <c r="A15" t="s">
        <v>15</v>
      </c>
      <c r="B15" t="s">
        <v>1</v>
      </c>
    </row>
    <row r="16" spans="1:2">
      <c r="A16" t="s">
        <v>16</v>
      </c>
      <c r="B16" t="s">
        <v>1</v>
      </c>
    </row>
    <row r="17" spans="1:2">
      <c r="A17" t="s">
        <v>17</v>
      </c>
      <c r="B17" t="s">
        <v>1</v>
      </c>
    </row>
    <row r="18" spans="1:2">
      <c r="A18" t="s">
        <v>18</v>
      </c>
      <c r="B18" t="s">
        <v>1</v>
      </c>
    </row>
    <row r="19" spans="1:2">
      <c r="A19" t="s">
        <v>19</v>
      </c>
      <c r="B19" t="s">
        <v>1</v>
      </c>
    </row>
    <row r="20" spans="1:2">
      <c r="A20" t="s">
        <v>20</v>
      </c>
      <c r="B20" t="s">
        <v>1</v>
      </c>
    </row>
    <row r="21" spans="1:2">
      <c r="A21" t="s">
        <v>21</v>
      </c>
      <c r="B21" t="s">
        <v>1</v>
      </c>
    </row>
    <row r="22" spans="1:2">
      <c r="A22" t="s">
        <v>22</v>
      </c>
      <c r="B22" t="s">
        <v>1</v>
      </c>
    </row>
    <row r="23" spans="1:2">
      <c r="A23" t="s">
        <v>23</v>
      </c>
      <c r="B23" t="s">
        <v>1</v>
      </c>
    </row>
    <row r="24" spans="1:2">
      <c r="A24" t="s">
        <v>24</v>
      </c>
      <c r="B24" t="s">
        <v>1</v>
      </c>
    </row>
    <row r="25" spans="1:2">
      <c r="A25" t="s">
        <v>25</v>
      </c>
      <c r="B25" t="s">
        <v>1</v>
      </c>
    </row>
    <row r="26" spans="1:2">
      <c r="A26" t="s">
        <v>26</v>
      </c>
      <c r="B26" t="s">
        <v>1</v>
      </c>
    </row>
    <row r="27" spans="1:2">
      <c r="A27" t="s">
        <v>27</v>
      </c>
      <c r="B27" t="s">
        <v>1</v>
      </c>
    </row>
    <row r="28" spans="1:2">
      <c r="A28" t="s">
        <v>28</v>
      </c>
      <c r="B28" t="s">
        <v>1</v>
      </c>
    </row>
    <row r="29" spans="1:2">
      <c r="A29" t="s">
        <v>29</v>
      </c>
      <c r="B29" t="s">
        <v>1</v>
      </c>
    </row>
    <row r="30" spans="1:2">
      <c r="A30" t="s">
        <v>30</v>
      </c>
      <c r="B30" t="s">
        <v>1</v>
      </c>
    </row>
    <row r="31" spans="1:2">
      <c r="A31" t="s">
        <v>31</v>
      </c>
      <c r="B31" t="s">
        <v>1</v>
      </c>
    </row>
    <row r="32" spans="1:2">
      <c r="A32" t="s">
        <v>32</v>
      </c>
      <c r="B32" t="s">
        <v>1</v>
      </c>
    </row>
    <row r="33" spans="1:2">
      <c r="A33" t="s">
        <v>33</v>
      </c>
      <c r="B33" t="s">
        <v>1</v>
      </c>
    </row>
    <row r="34" spans="1:2">
      <c r="A34" t="s">
        <v>34</v>
      </c>
      <c r="B34" t="s">
        <v>1</v>
      </c>
    </row>
    <row r="35" spans="1:2">
      <c r="A35" t="s">
        <v>35</v>
      </c>
      <c r="B35" t="s">
        <v>1</v>
      </c>
    </row>
    <row r="36" spans="1:2">
      <c r="A36" t="s">
        <v>36</v>
      </c>
      <c r="B36" t="s">
        <v>1</v>
      </c>
    </row>
    <row r="37" spans="1:2">
      <c r="A37" t="s">
        <v>37</v>
      </c>
      <c r="B37" t="s">
        <v>1</v>
      </c>
    </row>
    <row r="38" spans="1:2">
      <c r="A38" t="s">
        <v>38</v>
      </c>
      <c r="B38" t="s">
        <v>1</v>
      </c>
    </row>
    <row r="39" spans="1:2">
      <c r="A39" t="s">
        <v>39</v>
      </c>
      <c r="B39" t="s">
        <v>1</v>
      </c>
    </row>
    <row r="40" spans="1:2">
      <c r="A40" t="s">
        <v>40</v>
      </c>
      <c r="B40" t="s">
        <v>1</v>
      </c>
    </row>
    <row r="41" spans="1:2">
      <c r="A41" t="s">
        <v>41</v>
      </c>
      <c r="B41" t="s">
        <v>1</v>
      </c>
    </row>
    <row r="42" spans="1:2">
      <c r="A42" t="s">
        <v>42</v>
      </c>
      <c r="B42" t="s">
        <v>1</v>
      </c>
    </row>
    <row r="43" spans="1:2">
      <c r="A43" t="s">
        <v>43</v>
      </c>
      <c r="B43" t="s">
        <v>1</v>
      </c>
    </row>
    <row r="44" spans="1:2">
      <c r="A44" t="s">
        <v>44</v>
      </c>
      <c r="B44" t="s">
        <v>1</v>
      </c>
    </row>
    <row r="45" spans="1:2">
      <c r="A45" t="s">
        <v>45</v>
      </c>
      <c r="B45" t="s">
        <v>1</v>
      </c>
    </row>
    <row r="46" spans="1:2">
      <c r="A46" t="s">
        <v>46</v>
      </c>
      <c r="B46" t="s">
        <v>1</v>
      </c>
    </row>
    <row r="47" spans="1:2">
      <c r="A47" t="s">
        <v>47</v>
      </c>
      <c r="B47" t="s">
        <v>1</v>
      </c>
    </row>
    <row r="48" spans="1:2">
      <c r="A48" t="s">
        <v>48</v>
      </c>
      <c r="B48" t="s">
        <v>1</v>
      </c>
    </row>
    <row r="49" spans="1:2">
      <c r="A49" t="s">
        <v>49</v>
      </c>
      <c r="B49" t="s">
        <v>1</v>
      </c>
    </row>
    <row r="50" spans="1:2">
      <c r="A50" t="s">
        <v>50</v>
      </c>
      <c r="B50" t="s">
        <v>1</v>
      </c>
    </row>
    <row r="51" spans="1:2">
      <c r="A51" t="s">
        <v>51</v>
      </c>
      <c r="B51" t="s">
        <v>1</v>
      </c>
    </row>
    <row r="52" spans="1:2">
      <c r="A52" t="s">
        <v>52</v>
      </c>
      <c r="B52" t="s">
        <v>1</v>
      </c>
    </row>
    <row r="53" spans="1:2">
      <c r="A53" t="s">
        <v>53</v>
      </c>
      <c r="B53" t="s">
        <v>1</v>
      </c>
    </row>
    <row r="54" spans="1:2">
      <c r="A54" t="s">
        <v>54</v>
      </c>
      <c r="B54" t="s">
        <v>1</v>
      </c>
    </row>
    <row r="55" spans="1:2">
      <c r="A55" t="s">
        <v>55</v>
      </c>
      <c r="B55" t="s">
        <v>1</v>
      </c>
    </row>
    <row r="56" spans="1:2">
      <c r="A56" t="s">
        <v>56</v>
      </c>
      <c r="B56" t="s">
        <v>1</v>
      </c>
    </row>
    <row r="57" spans="1:2">
      <c r="A57" t="s">
        <v>57</v>
      </c>
      <c r="B57" t="s">
        <v>1</v>
      </c>
    </row>
    <row r="58" spans="1:2">
      <c r="A58" t="s">
        <v>58</v>
      </c>
      <c r="B58" t="s">
        <v>1</v>
      </c>
    </row>
    <row r="59" spans="1:2">
      <c r="A59" t="s">
        <v>59</v>
      </c>
      <c r="B59" t="s">
        <v>1</v>
      </c>
    </row>
    <row r="60" spans="1:2">
      <c r="A60" t="s">
        <v>60</v>
      </c>
      <c r="B60" t="s">
        <v>1</v>
      </c>
    </row>
    <row r="61" spans="1:2">
      <c r="A61" t="s">
        <v>61</v>
      </c>
      <c r="B61" t="s">
        <v>1</v>
      </c>
    </row>
    <row r="62" spans="1:2">
      <c r="A62" t="s">
        <v>62</v>
      </c>
      <c r="B62" t="s">
        <v>1</v>
      </c>
    </row>
    <row r="63" spans="1:2">
      <c r="A63" t="s">
        <v>63</v>
      </c>
      <c r="B63" t="s">
        <v>1</v>
      </c>
    </row>
    <row r="64" spans="1:2">
      <c r="A64" t="s">
        <v>64</v>
      </c>
      <c r="B64" t="s">
        <v>1</v>
      </c>
    </row>
    <row r="65" spans="1:2">
      <c r="A65" t="s">
        <v>65</v>
      </c>
      <c r="B65" t="s">
        <v>1</v>
      </c>
    </row>
    <row r="66" spans="1:2">
      <c r="A66" t="s">
        <v>66</v>
      </c>
      <c r="B66" t="s">
        <v>1</v>
      </c>
    </row>
    <row r="67" spans="1:2">
      <c r="A67" t="s">
        <v>67</v>
      </c>
      <c r="B67" t="s">
        <v>1</v>
      </c>
    </row>
    <row r="68" spans="1:2">
      <c r="A68" t="s">
        <v>68</v>
      </c>
      <c r="B68" t="s">
        <v>1</v>
      </c>
    </row>
    <row r="69" spans="1:2">
      <c r="A69" t="s">
        <v>69</v>
      </c>
      <c r="B69" t="s">
        <v>1</v>
      </c>
    </row>
    <row r="70" spans="1:2">
      <c r="A70" t="s">
        <v>70</v>
      </c>
      <c r="B70" t="s">
        <v>1</v>
      </c>
    </row>
    <row r="71" spans="1:2">
      <c r="A71" t="s">
        <v>71</v>
      </c>
      <c r="B71" t="s">
        <v>1</v>
      </c>
    </row>
    <row r="72" spans="1:2">
      <c r="A72" t="s">
        <v>72</v>
      </c>
      <c r="B72" t="s">
        <v>1</v>
      </c>
    </row>
    <row r="73" spans="1:2">
      <c r="A73" t="s">
        <v>73</v>
      </c>
      <c r="B73" t="s">
        <v>1</v>
      </c>
    </row>
    <row r="74" spans="1:2">
      <c r="A74" t="s">
        <v>74</v>
      </c>
      <c r="B74" t="s">
        <v>1</v>
      </c>
    </row>
    <row r="75" spans="1:2">
      <c r="A75" t="s">
        <v>75</v>
      </c>
      <c r="B75" t="s">
        <v>1</v>
      </c>
    </row>
    <row r="76" spans="1:2">
      <c r="A76" t="s">
        <v>76</v>
      </c>
      <c r="B76" t="s">
        <v>1</v>
      </c>
    </row>
    <row r="77" spans="1:2">
      <c r="A77" t="s">
        <v>77</v>
      </c>
      <c r="B77" t="s">
        <v>1</v>
      </c>
    </row>
    <row r="78" spans="1:2">
      <c r="A78" t="s">
        <v>78</v>
      </c>
      <c r="B78" t="s">
        <v>1</v>
      </c>
    </row>
    <row r="79" spans="1:2">
      <c r="A79" t="s">
        <v>79</v>
      </c>
      <c r="B79" t="s">
        <v>1</v>
      </c>
    </row>
    <row r="80" spans="1:2">
      <c r="A80" t="s">
        <v>80</v>
      </c>
      <c r="B80" t="s">
        <v>1</v>
      </c>
    </row>
    <row r="81" spans="1:2">
      <c r="A81" t="s">
        <v>81</v>
      </c>
      <c r="B81" t="s">
        <v>1</v>
      </c>
    </row>
    <row r="82" spans="1:2">
      <c r="A82" t="s">
        <v>82</v>
      </c>
      <c r="B82" t="s">
        <v>1</v>
      </c>
    </row>
    <row r="83" spans="1:2">
      <c r="A83" t="s">
        <v>83</v>
      </c>
      <c r="B83" t="s">
        <v>1</v>
      </c>
    </row>
    <row r="84" spans="1:2">
      <c r="A84" t="s">
        <v>84</v>
      </c>
      <c r="B84" t="s">
        <v>1</v>
      </c>
    </row>
    <row r="85" spans="1:2">
      <c r="A85" t="s">
        <v>85</v>
      </c>
      <c r="B85" t="s">
        <v>1</v>
      </c>
    </row>
    <row r="86" spans="1:2">
      <c r="A86" t="s">
        <v>86</v>
      </c>
      <c r="B86" t="s">
        <v>1</v>
      </c>
    </row>
    <row r="87" spans="1:2">
      <c r="A87" t="s">
        <v>87</v>
      </c>
      <c r="B87" t="s">
        <v>1</v>
      </c>
    </row>
    <row r="88" spans="1:2">
      <c r="A88" t="s">
        <v>88</v>
      </c>
      <c r="B88" t="s">
        <v>1</v>
      </c>
    </row>
    <row r="89" spans="1:2">
      <c r="A89" t="s">
        <v>89</v>
      </c>
      <c r="B89" t="s">
        <v>1</v>
      </c>
    </row>
    <row r="90" spans="1:2">
      <c r="A90" t="s">
        <v>90</v>
      </c>
      <c r="B90" t="s">
        <v>1</v>
      </c>
    </row>
    <row r="91" spans="1:2">
      <c r="A91" t="s">
        <v>91</v>
      </c>
      <c r="B91" t="s">
        <v>1</v>
      </c>
    </row>
    <row r="92" spans="1:2">
      <c r="A92" t="s">
        <v>92</v>
      </c>
      <c r="B92" t="s">
        <v>1</v>
      </c>
    </row>
    <row r="93" spans="1:2">
      <c r="A93" t="s">
        <v>93</v>
      </c>
      <c r="B93" t="s">
        <v>1</v>
      </c>
    </row>
    <row r="94" spans="1:2">
      <c r="A94" t="s">
        <v>94</v>
      </c>
      <c r="B94" t="s">
        <v>1</v>
      </c>
    </row>
    <row r="95" spans="1:2">
      <c r="A95" t="s">
        <v>95</v>
      </c>
      <c r="B95" t="s">
        <v>1</v>
      </c>
    </row>
    <row r="96" spans="1:2">
      <c r="A96" t="s">
        <v>96</v>
      </c>
      <c r="B96" t="s">
        <v>1</v>
      </c>
    </row>
    <row r="97" spans="1:2">
      <c r="A97" t="s">
        <v>97</v>
      </c>
      <c r="B97" t="s">
        <v>1</v>
      </c>
    </row>
    <row r="98" spans="1:2">
      <c r="A98" t="s">
        <v>98</v>
      </c>
      <c r="B98" t="s">
        <v>1</v>
      </c>
    </row>
    <row r="99" spans="1:2">
      <c r="A99" t="s">
        <v>99</v>
      </c>
      <c r="B99" t="s">
        <v>1</v>
      </c>
    </row>
    <row r="100" spans="1:2">
      <c r="A100" t="s">
        <v>100</v>
      </c>
      <c r="B100" t="s">
        <v>1</v>
      </c>
    </row>
    <row r="101" spans="1:2">
      <c r="A101" t="s">
        <v>101</v>
      </c>
      <c r="B101" t="s">
        <v>1</v>
      </c>
    </row>
    <row r="102" spans="1:2">
      <c r="A102" t="s">
        <v>102</v>
      </c>
      <c r="B102" t="s">
        <v>1</v>
      </c>
    </row>
    <row r="103" spans="1:2">
      <c r="A103" t="s">
        <v>103</v>
      </c>
      <c r="B103" t="s">
        <v>1</v>
      </c>
    </row>
    <row r="104" spans="1:2">
      <c r="A104" t="s">
        <v>104</v>
      </c>
      <c r="B104" t="s">
        <v>1</v>
      </c>
    </row>
    <row r="105" spans="1:2">
      <c r="A105" t="s">
        <v>105</v>
      </c>
      <c r="B105" t="s">
        <v>1</v>
      </c>
    </row>
    <row r="106" spans="1:2">
      <c r="A106" t="s">
        <v>106</v>
      </c>
      <c r="B106" t="s">
        <v>1</v>
      </c>
    </row>
    <row r="107" spans="1:2">
      <c r="A107" t="s">
        <v>107</v>
      </c>
      <c r="B107" t="s">
        <v>1</v>
      </c>
    </row>
    <row r="108" spans="1:2">
      <c r="A108" t="s">
        <v>108</v>
      </c>
      <c r="B108" t="s">
        <v>1</v>
      </c>
    </row>
    <row r="109" spans="1:2">
      <c r="A109" t="s">
        <v>109</v>
      </c>
      <c r="B109" t="s">
        <v>1</v>
      </c>
    </row>
    <row r="110" spans="1:2">
      <c r="A110" t="s">
        <v>110</v>
      </c>
      <c r="B110" t="s">
        <v>1</v>
      </c>
    </row>
    <row r="111" spans="1:2">
      <c r="A111" t="s">
        <v>111</v>
      </c>
      <c r="B111" t="s">
        <v>1</v>
      </c>
    </row>
    <row r="112" spans="1:2">
      <c r="A112" t="s">
        <v>112</v>
      </c>
      <c r="B112" t="s">
        <v>1</v>
      </c>
    </row>
    <row r="113" spans="1:2">
      <c r="A113" t="s">
        <v>113</v>
      </c>
      <c r="B113" t="s">
        <v>1</v>
      </c>
    </row>
    <row r="114" spans="1:2">
      <c r="A114" t="s">
        <v>114</v>
      </c>
      <c r="B114" t="s">
        <v>1</v>
      </c>
    </row>
    <row r="115" spans="1:2">
      <c r="A115" t="s">
        <v>115</v>
      </c>
      <c r="B115" t="s">
        <v>1</v>
      </c>
    </row>
    <row r="116" spans="1:2">
      <c r="A116" t="s">
        <v>116</v>
      </c>
      <c r="B116" t="s">
        <v>1</v>
      </c>
    </row>
    <row r="117" spans="1:2">
      <c r="A117" t="s">
        <v>117</v>
      </c>
      <c r="B117" t="s">
        <v>1</v>
      </c>
    </row>
    <row r="118" spans="1:2">
      <c r="A118" t="s">
        <v>118</v>
      </c>
      <c r="B118" t="s">
        <v>1</v>
      </c>
    </row>
    <row r="119" spans="1:2">
      <c r="A119" t="s">
        <v>119</v>
      </c>
      <c r="B119" t="s">
        <v>1</v>
      </c>
    </row>
    <row r="120" spans="1:2">
      <c r="A120" t="s">
        <v>120</v>
      </c>
      <c r="B120" t="s">
        <v>1</v>
      </c>
    </row>
    <row r="121" spans="1:2">
      <c r="A121" t="s">
        <v>121</v>
      </c>
      <c r="B121" t="s">
        <v>1</v>
      </c>
    </row>
    <row r="122" spans="1:2">
      <c r="A122" t="s">
        <v>122</v>
      </c>
      <c r="B122" t="s">
        <v>1</v>
      </c>
    </row>
    <row r="123" spans="1:2">
      <c r="A123" t="s">
        <v>123</v>
      </c>
      <c r="B123" t="s">
        <v>1</v>
      </c>
    </row>
    <row r="124" spans="1:2">
      <c r="A124" t="s">
        <v>124</v>
      </c>
      <c r="B124" t="s">
        <v>1</v>
      </c>
    </row>
    <row r="125" spans="1:2">
      <c r="A125" t="s">
        <v>125</v>
      </c>
      <c r="B125" t="s">
        <v>1</v>
      </c>
    </row>
    <row r="126" spans="1:2">
      <c r="A126" t="s">
        <v>126</v>
      </c>
      <c r="B126" t="s">
        <v>1</v>
      </c>
    </row>
    <row r="127" spans="1:2">
      <c r="A127" t="s">
        <v>127</v>
      </c>
      <c r="B127" t="s">
        <v>1</v>
      </c>
    </row>
    <row r="128" spans="1:2">
      <c r="A128" t="s">
        <v>128</v>
      </c>
      <c r="B128" t="s">
        <v>1</v>
      </c>
    </row>
    <row r="129" spans="1:2">
      <c r="A129" t="s">
        <v>129</v>
      </c>
      <c r="B129" t="s">
        <v>1</v>
      </c>
    </row>
    <row r="130" spans="1:2">
      <c r="A130" t="s">
        <v>130</v>
      </c>
      <c r="B130" t="s">
        <v>1</v>
      </c>
    </row>
    <row r="131" spans="1:2">
      <c r="A131" t="s">
        <v>131</v>
      </c>
      <c r="B131" t="s">
        <v>1</v>
      </c>
    </row>
    <row r="132" spans="1:2">
      <c r="A132" t="s">
        <v>132</v>
      </c>
      <c r="B132" t="s">
        <v>1</v>
      </c>
    </row>
    <row r="133" spans="1:2">
      <c r="A133" t="s">
        <v>133</v>
      </c>
      <c r="B133" t="s">
        <v>1</v>
      </c>
    </row>
    <row r="134" spans="1:2">
      <c r="A134" t="s">
        <v>134</v>
      </c>
      <c r="B134" t="s">
        <v>1</v>
      </c>
    </row>
    <row r="135" spans="1:2">
      <c r="A135" t="s">
        <v>135</v>
      </c>
      <c r="B135" t="s">
        <v>1</v>
      </c>
    </row>
    <row r="136" spans="1:2">
      <c r="A136" t="s">
        <v>136</v>
      </c>
      <c r="B136" t="s">
        <v>1</v>
      </c>
    </row>
    <row r="137" spans="1:2">
      <c r="A137" t="s">
        <v>137</v>
      </c>
      <c r="B137" t="s">
        <v>1</v>
      </c>
    </row>
    <row r="138" spans="1:2">
      <c r="A138" t="s">
        <v>138</v>
      </c>
      <c r="B138" t="s">
        <v>1</v>
      </c>
    </row>
    <row r="139" spans="1:2">
      <c r="A139" t="s">
        <v>139</v>
      </c>
      <c r="B139" t="s">
        <v>1</v>
      </c>
    </row>
    <row r="140" spans="1:2">
      <c r="A140" t="s">
        <v>140</v>
      </c>
      <c r="B140" t="s">
        <v>1</v>
      </c>
    </row>
    <row r="141" spans="1:2">
      <c r="A141" t="s">
        <v>141</v>
      </c>
      <c r="B141" t="s">
        <v>1</v>
      </c>
    </row>
    <row r="142" spans="1:2">
      <c r="A142" t="s">
        <v>142</v>
      </c>
      <c r="B142" t="s">
        <v>1</v>
      </c>
    </row>
    <row r="143" spans="1:2">
      <c r="A143" t="s">
        <v>143</v>
      </c>
      <c r="B143" t="s">
        <v>1</v>
      </c>
    </row>
    <row r="144" spans="1:2">
      <c r="A144" t="s">
        <v>144</v>
      </c>
      <c r="B144" t="s">
        <v>1</v>
      </c>
    </row>
    <row r="145" spans="1:2">
      <c r="A145" t="s">
        <v>145</v>
      </c>
      <c r="B145" t="s">
        <v>1</v>
      </c>
    </row>
    <row r="146" spans="1:2">
      <c r="A146" t="s">
        <v>146</v>
      </c>
      <c r="B146" t="s">
        <v>1</v>
      </c>
    </row>
    <row r="147" spans="1:2">
      <c r="A147" t="s">
        <v>147</v>
      </c>
      <c r="B147" t="s">
        <v>1</v>
      </c>
    </row>
    <row r="148" spans="1:2">
      <c r="A148" t="s">
        <v>148</v>
      </c>
      <c r="B148" t="s">
        <v>1</v>
      </c>
    </row>
    <row r="149" spans="1:2">
      <c r="A149" t="s">
        <v>149</v>
      </c>
      <c r="B149" t="s">
        <v>1</v>
      </c>
    </row>
    <row r="150" spans="1:2">
      <c r="A150" t="s">
        <v>150</v>
      </c>
      <c r="B150" t="s">
        <v>1</v>
      </c>
    </row>
    <row r="151" spans="1:2">
      <c r="A151" t="s">
        <v>151</v>
      </c>
      <c r="B151" t="s">
        <v>1</v>
      </c>
    </row>
    <row r="152" spans="1:2">
      <c r="A152" t="s">
        <v>152</v>
      </c>
      <c r="B152" t="s">
        <v>1</v>
      </c>
    </row>
    <row r="153" spans="1:2">
      <c r="A153" t="s">
        <v>153</v>
      </c>
      <c r="B153" t="s">
        <v>1</v>
      </c>
    </row>
    <row r="154" spans="1:2">
      <c r="A154" t="s">
        <v>154</v>
      </c>
      <c r="B154" t="s">
        <v>1</v>
      </c>
    </row>
    <row r="155" spans="1:2">
      <c r="A155" t="s">
        <v>155</v>
      </c>
      <c r="B155" t="s">
        <v>1</v>
      </c>
    </row>
    <row r="156" spans="1:2">
      <c r="A156" t="s">
        <v>156</v>
      </c>
      <c r="B156" t="s">
        <v>1</v>
      </c>
    </row>
    <row r="157" spans="1:2">
      <c r="A157" t="s">
        <v>157</v>
      </c>
      <c r="B157" t="s">
        <v>1</v>
      </c>
    </row>
    <row r="158" spans="1:2">
      <c r="A158" t="s">
        <v>158</v>
      </c>
      <c r="B158" t="s">
        <v>1</v>
      </c>
    </row>
    <row r="159" spans="1:2">
      <c r="A159" t="s">
        <v>159</v>
      </c>
      <c r="B159" t="s">
        <v>1</v>
      </c>
    </row>
    <row r="160" spans="1:2">
      <c r="A160" t="s">
        <v>160</v>
      </c>
      <c r="B160" t="s">
        <v>1</v>
      </c>
    </row>
    <row r="161" spans="1:2">
      <c r="A161" t="s">
        <v>161</v>
      </c>
      <c r="B161" t="s">
        <v>1</v>
      </c>
    </row>
    <row r="162" spans="1:2">
      <c r="A162" t="s">
        <v>162</v>
      </c>
      <c r="B162" t="s">
        <v>1</v>
      </c>
    </row>
    <row r="163" spans="1:2">
      <c r="A163" t="s">
        <v>163</v>
      </c>
      <c r="B163" t="s">
        <v>1</v>
      </c>
    </row>
    <row r="164" spans="1:2">
      <c r="A164" t="s">
        <v>164</v>
      </c>
      <c r="B164" t="s">
        <v>1</v>
      </c>
    </row>
    <row r="165" spans="1:2">
      <c r="A165" t="s">
        <v>165</v>
      </c>
      <c r="B165" t="s">
        <v>1</v>
      </c>
    </row>
    <row r="166" spans="1:2">
      <c r="A166" t="s">
        <v>166</v>
      </c>
      <c r="B166" t="s">
        <v>1</v>
      </c>
    </row>
    <row r="167" spans="1:2">
      <c r="A167" t="s">
        <v>167</v>
      </c>
      <c r="B167" t="s">
        <v>1</v>
      </c>
    </row>
    <row r="168" spans="1:2">
      <c r="A168" t="s">
        <v>168</v>
      </c>
      <c r="B168" t="s">
        <v>1</v>
      </c>
    </row>
    <row r="169" spans="1:2">
      <c r="A169" t="s">
        <v>169</v>
      </c>
      <c r="B169" t="s">
        <v>1</v>
      </c>
    </row>
    <row r="170" spans="1:2">
      <c r="A170" t="s">
        <v>170</v>
      </c>
      <c r="B170" t="s">
        <v>1</v>
      </c>
    </row>
    <row r="171" spans="1:2">
      <c r="A171" t="s">
        <v>171</v>
      </c>
      <c r="B171" t="s">
        <v>1</v>
      </c>
    </row>
    <row r="172" spans="1:2">
      <c r="A172" t="s">
        <v>172</v>
      </c>
      <c r="B172" t="s">
        <v>1</v>
      </c>
    </row>
    <row r="173" spans="1:2">
      <c r="A173" t="s">
        <v>173</v>
      </c>
      <c r="B173" t="s">
        <v>1</v>
      </c>
    </row>
    <row r="174" spans="1:2">
      <c r="A174" t="s">
        <v>174</v>
      </c>
      <c r="B174" t="s">
        <v>1</v>
      </c>
    </row>
    <row r="175" spans="1:2">
      <c r="A175" t="s">
        <v>175</v>
      </c>
      <c r="B175" t="s">
        <v>1</v>
      </c>
    </row>
    <row r="176" spans="1:2">
      <c r="A176" t="s">
        <v>176</v>
      </c>
      <c r="B176" t="s">
        <v>1</v>
      </c>
    </row>
    <row r="177" spans="1:2">
      <c r="A177" t="s">
        <v>177</v>
      </c>
      <c r="B177" t="s">
        <v>1</v>
      </c>
    </row>
    <row r="178" spans="1:2">
      <c r="A178" t="s">
        <v>178</v>
      </c>
      <c r="B178" t="s">
        <v>1</v>
      </c>
    </row>
    <row r="179" spans="1:2">
      <c r="A179" t="s">
        <v>179</v>
      </c>
      <c r="B179" t="s">
        <v>1</v>
      </c>
    </row>
    <row r="180" spans="1:2">
      <c r="A180" t="s">
        <v>180</v>
      </c>
      <c r="B180" t="s">
        <v>1</v>
      </c>
    </row>
    <row r="181" spans="1:2">
      <c r="A181" t="s">
        <v>181</v>
      </c>
      <c r="B181" t="s">
        <v>1</v>
      </c>
    </row>
    <row r="182" spans="1:2">
      <c r="A182" t="s">
        <v>182</v>
      </c>
      <c r="B182" t="s">
        <v>1</v>
      </c>
    </row>
    <row r="183" spans="1:2">
      <c r="A183" t="s">
        <v>183</v>
      </c>
      <c r="B183" t="s">
        <v>1</v>
      </c>
    </row>
    <row r="184" spans="1:2">
      <c r="A184" t="s">
        <v>184</v>
      </c>
      <c r="B184" t="s">
        <v>1</v>
      </c>
    </row>
    <row r="185" spans="1:2">
      <c r="A185" t="s">
        <v>185</v>
      </c>
      <c r="B185" t="s">
        <v>1</v>
      </c>
    </row>
    <row r="186" spans="1:2">
      <c r="A186" t="s">
        <v>186</v>
      </c>
      <c r="B186" t="s">
        <v>1</v>
      </c>
    </row>
    <row r="187" spans="1:2">
      <c r="A187" t="s">
        <v>187</v>
      </c>
      <c r="B187" t="s">
        <v>1</v>
      </c>
    </row>
    <row r="188" spans="1:2">
      <c r="A188" t="s">
        <v>188</v>
      </c>
      <c r="B188" t="s">
        <v>1</v>
      </c>
    </row>
    <row r="189" spans="1:2">
      <c r="A189" t="s">
        <v>189</v>
      </c>
      <c r="B189" t="s">
        <v>1</v>
      </c>
    </row>
    <row r="190" spans="1:2">
      <c r="A190" t="s">
        <v>190</v>
      </c>
      <c r="B190" t="s">
        <v>1</v>
      </c>
    </row>
    <row r="191" spans="1:2">
      <c r="A191" t="s">
        <v>191</v>
      </c>
      <c r="B191" t="s">
        <v>1</v>
      </c>
    </row>
    <row r="192" spans="1:2">
      <c r="A192" t="s">
        <v>192</v>
      </c>
      <c r="B192" t="s">
        <v>1</v>
      </c>
    </row>
    <row r="193" spans="1:2">
      <c r="A193" t="s">
        <v>193</v>
      </c>
      <c r="B193" t="s">
        <v>1</v>
      </c>
    </row>
    <row r="194" spans="1:2">
      <c r="A194" t="s">
        <v>194</v>
      </c>
      <c r="B194" t="s">
        <v>1</v>
      </c>
    </row>
    <row r="195" spans="1:2">
      <c r="A195" t="s">
        <v>195</v>
      </c>
      <c r="B195" t="s">
        <v>1</v>
      </c>
    </row>
    <row r="196" spans="1:2">
      <c r="A196" t="s">
        <v>196</v>
      </c>
      <c r="B196" t="s">
        <v>1</v>
      </c>
    </row>
    <row r="197" spans="1:2">
      <c r="A197" t="s">
        <v>197</v>
      </c>
      <c r="B197" t="s">
        <v>1</v>
      </c>
    </row>
    <row r="198" spans="1:2">
      <c r="A198" t="s">
        <v>198</v>
      </c>
      <c r="B198" t="s">
        <v>1</v>
      </c>
    </row>
    <row r="199" spans="1:2">
      <c r="A199" t="s">
        <v>199</v>
      </c>
      <c r="B199" t="s">
        <v>1</v>
      </c>
    </row>
    <row r="200" spans="1:2">
      <c r="A200" t="s">
        <v>200</v>
      </c>
      <c r="B200" t="s">
        <v>1</v>
      </c>
    </row>
    <row r="201" spans="1:2">
      <c r="A201" t="s">
        <v>201</v>
      </c>
      <c r="B201" t="s">
        <v>1</v>
      </c>
    </row>
    <row r="202" spans="1:2">
      <c r="A202" t="s">
        <v>202</v>
      </c>
      <c r="B202" t="s">
        <v>1</v>
      </c>
    </row>
    <row r="203" spans="1:2">
      <c r="A203" t="s">
        <v>203</v>
      </c>
      <c r="B203" t="s">
        <v>1</v>
      </c>
    </row>
    <row r="204" spans="1:2">
      <c r="A204" t="s">
        <v>204</v>
      </c>
      <c r="B204" t="s">
        <v>1</v>
      </c>
    </row>
    <row r="205" spans="1:2">
      <c r="A205" t="s">
        <v>205</v>
      </c>
      <c r="B205" t="s">
        <v>1</v>
      </c>
    </row>
    <row r="206" spans="1:2">
      <c r="A206" t="s">
        <v>206</v>
      </c>
      <c r="B206" t="s">
        <v>1</v>
      </c>
    </row>
    <row r="207" spans="1:2">
      <c r="A207" t="s">
        <v>207</v>
      </c>
      <c r="B207" t="s">
        <v>1</v>
      </c>
    </row>
    <row r="208" spans="1:2">
      <c r="A208" t="s">
        <v>208</v>
      </c>
      <c r="B208" t="s">
        <v>1</v>
      </c>
    </row>
    <row r="209" spans="1:2">
      <c r="A209" t="s">
        <v>209</v>
      </c>
      <c r="B209" t="s">
        <v>1</v>
      </c>
    </row>
    <row r="210" spans="1:2">
      <c r="A210" t="s">
        <v>210</v>
      </c>
      <c r="B210" t="s">
        <v>1</v>
      </c>
    </row>
    <row r="211" spans="1:2">
      <c r="A211" t="s">
        <v>211</v>
      </c>
      <c r="B211" t="s">
        <v>1</v>
      </c>
    </row>
    <row r="212" spans="1:2">
      <c r="A212" t="s">
        <v>212</v>
      </c>
      <c r="B212" t="s">
        <v>1</v>
      </c>
    </row>
    <row r="213" spans="1:2">
      <c r="A213" t="s">
        <v>213</v>
      </c>
      <c r="B213" t="s">
        <v>1</v>
      </c>
    </row>
    <row r="214" spans="1:2">
      <c r="A214" t="s">
        <v>214</v>
      </c>
      <c r="B214" t="s">
        <v>1</v>
      </c>
    </row>
    <row r="215" spans="1:2">
      <c r="A215" t="s">
        <v>215</v>
      </c>
      <c r="B215" t="s">
        <v>1</v>
      </c>
    </row>
    <row r="216" spans="1:2">
      <c r="A216" t="s">
        <v>216</v>
      </c>
      <c r="B216" t="s">
        <v>1</v>
      </c>
    </row>
    <row r="217" spans="1:2">
      <c r="A217" t="s">
        <v>217</v>
      </c>
      <c r="B217" t="s">
        <v>1</v>
      </c>
    </row>
    <row r="218" spans="1:2">
      <c r="A218" t="s">
        <v>218</v>
      </c>
      <c r="B218" t="s">
        <v>1</v>
      </c>
    </row>
    <row r="219" spans="1:2">
      <c r="A219" t="s">
        <v>219</v>
      </c>
      <c r="B219" t="s">
        <v>1</v>
      </c>
    </row>
    <row r="220" spans="1:2">
      <c r="A220" t="s">
        <v>220</v>
      </c>
      <c r="B220" t="s">
        <v>1</v>
      </c>
    </row>
    <row r="221" spans="1:2">
      <c r="A221" t="s">
        <v>221</v>
      </c>
      <c r="B221" t="s">
        <v>1</v>
      </c>
    </row>
    <row r="222" spans="1:2">
      <c r="A222" t="s">
        <v>222</v>
      </c>
      <c r="B222" t="s">
        <v>1</v>
      </c>
    </row>
    <row r="223" spans="1:2">
      <c r="A223" t="s">
        <v>223</v>
      </c>
      <c r="B223" t="s">
        <v>1</v>
      </c>
    </row>
    <row r="224" spans="1:2">
      <c r="A224" t="s">
        <v>224</v>
      </c>
      <c r="B224" t="s">
        <v>1</v>
      </c>
    </row>
    <row r="225" spans="1:2">
      <c r="A225" t="s">
        <v>225</v>
      </c>
      <c r="B225" t="s">
        <v>1</v>
      </c>
    </row>
    <row r="226" spans="1:2">
      <c r="A226" t="s">
        <v>226</v>
      </c>
      <c r="B226" t="s">
        <v>1</v>
      </c>
    </row>
    <row r="227" spans="1:2">
      <c r="A227" t="s">
        <v>227</v>
      </c>
      <c r="B227" t="s">
        <v>1</v>
      </c>
    </row>
    <row r="228" spans="1:2">
      <c r="A228" t="s">
        <v>228</v>
      </c>
      <c r="B228" t="s">
        <v>1</v>
      </c>
    </row>
    <row r="229" spans="1:2">
      <c r="A229" t="s">
        <v>229</v>
      </c>
      <c r="B229" t="s">
        <v>1</v>
      </c>
    </row>
    <row r="230" spans="1:2">
      <c r="A230" t="s">
        <v>230</v>
      </c>
      <c r="B230" t="s">
        <v>1</v>
      </c>
    </row>
    <row r="231" spans="1:2">
      <c r="A231" t="s">
        <v>231</v>
      </c>
      <c r="B231" t="s">
        <v>1</v>
      </c>
    </row>
    <row r="232" spans="1:2">
      <c r="A232" t="s">
        <v>232</v>
      </c>
      <c r="B232" t="s">
        <v>1</v>
      </c>
    </row>
    <row r="233" spans="1:2">
      <c r="A233" t="s">
        <v>233</v>
      </c>
      <c r="B233" t="s">
        <v>1</v>
      </c>
    </row>
    <row r="234" spans="1:2">
      <c r="A234" t="s">
        <v>234</v>
      </c>
      <c r="B234" t="s">
        <v>1</v>
      </c>
    </row>
    <row r="235" spans="1:2">
      <c r="A235" t="s">
        <v>235</v>
      </c>
      <c r="B235" t="s">
        <v>1</v>
      </c>
    </row>
    <row r="236" spans="1:2">
      <c r="A236" t="s">
        <v>236</v>
      </c>
      <c r="B236" t="s">
        <v>1</v>
      </c>
    </row>
    <row r="237" spans="1:2">
      <c r="A237" t="s">
        <v>237</v>
      </c>
      <c r="B237" t="s">
        <v>1</v>
      </c>
    </row>
    <row r="238" spans="1:2">
      <c r="A238" t="s">
        <v>238</v>
      </c>
      <c r="B238" t="s">
        <v>1</v>
      </c>
    </row>
    <row r="239" spans="1:2">
      <c r="A239" t="s">
        <v>239</v>
      </c>
      <c r="B239" t="s">
        <v>1</v>
      </c>
    </row>
    <row r="240" spans="1:2">
      <c r="A240" t="s">
        <v>240</v>
      </c>
      <c r="B240" t="s">
        <v>1</v>
      </c>
    </row>
    <row r="241" spans="1:2">
      <c r="A241" t="s">
        <v>241</v>
      </c>
      <c r="B241" t="s">
        <v>1</v>
      </c>
    </row>
    <row r="242" spans="1:2">
      <c r="A242" t="s">
        <v>242</v>
      </c>
      <c r="B242" t="s">
        <v>1</v>
      </c>
    </row>
    <row r="243" spans="1:2">
      <c r="A243" t="s">
        <v>243</v>
      </c>
      <c r="B243" t="s">
        <v>1</v>
      </c>
    </row>
    <row r="244" spans="1:2">
      <c r="A244" t="s">
        <v>244</v>
      </c>
      <c r="B244" t="s">
        <v>1</v>
      </c>
    </row>
    <row r="245" spans="1:2">
      <c r="A245" t="s">
        <v>245</v>
      </c>
      <c r="B245" t="s">
        <v>1</v>
      </c>
    </row>
    <row r="246" spans="1:2">
      <c r="A246" t="s">
        <v>246</v>
      </c>
      <c r="B246" t="s">
        <v>1</v>
      </c>
    </row>
    <row r="247" spans="1:2">
      <c r="A247" t="s">
        <v>247</v>
      </c>
      <c r="B247" t="s">
        <v>1</v>
      </c>
    </row>
    <row r="248" spans="1:2">
      <c r="A248" t="s">
        <v>248</v>
      </c>
      <c r="B248" t="s">
        <v>1</v>
      </c>
    </row>
    <row r="249" spans="1:2">
      <c r="A249" t="s">
        <v>249</v>
      </c>
      <c r="B249" t="s">
        <v>1</v>
      </c>
    </row>
    <row r="250" spans="1:2">
      <c r="A250" t="s">
        <v>250</v>
      </c>
      <c r="B250" t="s">
        <v>1</v>
      </c>
    </row>
    <row r="251" spans="1:2">
      <c r="A251" t="s">
        <v>251</v>
      </c>
      <c r="B251" t="s">
        <v>1</v>
      </c>
    </row>
    <row r="252" spans="1:2">
      <c r="A252" t="s">
        <v>252</v>
      </c>
      <c r="B252" t="s">
        <v>1</v>
      </c>
    </row>
    <row r="253" spans="1:2">
      <c r="A253" t="s">
        <v>253</v>
      </c>
      <c r="B253" t="s">
        <v>1</v>
      </c>
    </row>
    <row r="254" spans="1:2">
      <c r="A254" t="s">
        <v>254</v>
      </c>
      <c r="B254" t="s">
        <v>1</v>
      </c>
    </row>
    <row r="255" spans="1:2">
      <c r="A255" t="s">
        <v>255</v>
      </c>
      <c r="B255" t="s">
        <v>1</v>
      </c>
    </row>
    <row r="256" spans="1:2">
      <c r="A256" t="s">
        <v>256</v>
      </c>
      <c r="B256" t="s">
        <v>1</v>
      </c>
    </row>
    <row r="257" spans="1:2">
      <c r="A257" t="s">
        <v>257</v>
      </c>
      <c r="B257" t="s">
        <v>1</v>
      </c>
    </row>
    <row r="258" spans="1:2">
      <c r="A258" t="s">
        <v>258</v>
      </c>
      <c r="B258" t="s">
        <v>1</v>
      </c>
    </row>
    <row r="259" spans="1:2">
      <c r="A259" t="s">
        <v>259</v>
      </c>
      <c r="B259" t="s">
        <v>1</v>
      </c>
    </row>
    <row r="260" spans="1:2">
      <c r="A260" t="s">
        <v>260</v>
      </c>
      <c r="B260" t="s">
        <v>1</v>
      </c>
    </row>
    <row r="261" spans="1:2">
      <c r="A261" t="s">
        <v>261</v>
      </c>
      <c r="B261" t="s">
        <v>1</v>
      </c>
    </row>
    <row r="262" spans="1:2">
      <c r="A262" t="s">
        <v>262</v>
      </c>
      <c r="B262" t="s">
        <v>1</v>
      </c>
    </row>
    <row r="263" spans="1:2">
      <c r="A263" t="s">
        <v>263</v>
      </c>
      <c r="B263" t="s">
        <v>1</v>
      </c>
    </row>
    <row r="264" spans="1:2">
      <c r="A264" t="s">
        <v>264</v>
      </c>
      <c r="B264" t="s">
        <v>1</v>
      </c>
    </row>
    <row r="265" spans="1:2">
      <c r="A265" t="s">
        <v>265</v>
      </c>
      <c r="B265" t="s">
        <v>1</v>
      </c>
    </row>
    <row r="266" spans="1:2">
      <c r="A266" t="s">
        <v>266</v>
      </c>
      <c r="B266" t="s">
        <v>1</v>
      </c>
    </row>
    <row r="267" spans="1:2">
      <c r="A267" t="s">
        <v>267</v>
      </c>
      <c r="B267" t="s">
        <v>1</v>
      </c>
    </row>
    <row r="268" spans="1:2">
      <c r="A268" t="s">
        <v>268</v>
      </c>
      <c r="B268" t="s">
        <v>1</v>
      </c>
    </row>
    <row r="269" spans="1:2">
      <c r="A269" t="s">
        <v>269</v>
      </c>
      <c r="B269" t="s">
        <v>1</v>
      </c>
    </row>
    <row r="270" spans="1:2">
      <c r="A270" t="s">
        <v>270</v>
      </c>
      <c r="B270" t="s">
        <v>1</v>
      </c>
    </row>
    <row r="271" spans="1:2">
      <c r="A271" t="s">
        <v>271</v>
      </c>
      <c r="B271" t="s">
        <v>1</v>
      </c>
    </row>
    <row r="272" spans="1:2">
      <c r="A272" t="s">
        <v>272</v>
      </c>
      <c r="B272" t="s">
        <v>1</v>
      </c>
    </row>
    <row r="273" spans="1:2">
      <c r="A273" t="s">
        <v>273</v>
      </c>
      <c r="B273" t="s">
        <v>1</v>
      </c>
    </row>
    <row r="274" spans="1:2">
      <c r="A274" t="s">
        <v>274</v>
      </c>
      <c r="B274" t="s">
        <v>1</v>
      </c>
    </row>
    <row r="275" spans="1:2">
      <c r="A275" t="s">
        <v>275</v>
      </c>
      <c r="B275" t="s">
        <v>1</v>
      </c>
    </row>
    <row r="276" spans="1:2">
      <c r="A276" t="s">
        <v>276</v>
      </c>
      <c r="B276" t="s">
        <v>1</v>
      </c>
    </row>
    <row r="277" spans="1:2">
      <c r="A277" t="s">
        <v>277</v>
      </c>
      <c r="B277" t="s">
        <v>1</v>
      </c>
    </row>
    <row r="278" spans="1:2">
      <c r="A278" t="s">
        <v>278</v>
      </c>
      <c r="B278" t="s">
        <v>1</v>
      </c>
    </row>
    <row r="279" spans="1:2">
      <c r="A279" t="s">
        <v>279</v>
      </c>
      <c r="B279" t="s">
        <v>1</v>
      </c>
    </row>
    <row r="280" spans="1:2">
      <c r="A280" t="s">
        <v>280</v>
      </c>
      <c r="B280" t="s">
        <v>1</v>
      </c>
    </row>
    <row r="281" spans="1:2">
      <c r="A281" t="s">
        <v>281</v>
      </c>
      <c r="B281" t="s">
        <v>1</v>
      </c>
    </row>
    <row r="282" spans="1:2">
      <c r="A282" t="s">
        <v>282</v>
      </c>
      <c r="B282" t="s">
        <v>1</v>
      </c>
    </row>
    <row r="283" spans="1:2">
      <c r="A283" t="s">
        <v>283</v>
      </c>
      <c r="B283" t="s">
        <v>1</v>
      </c>
    </row>
    <row r="284" spans="1:2">
      <c r="A284" t="s">
        <v>284</v>
      </c>
      <c r="B284" t="s">
        <v>1</v>
      </c>
    </row>
    <row r="285" spans="1:2">
      <c r="A285" t="s">
        <v>285</v>
      </c>
      <c r="B285" t="s">
        <v>1</v>
      </c>
    </row>
    <row r="286" spans="1:2">
      <c r="A286" t="s">
        <v>286</v>
      </c>
      <c r="B286" t="s">
        <v>1</v>
      </c>
    </row>
    <row r="287" spans="1:2">
      <c r="A287" t="s">
        <v>287</v>
      </c>
      <c r="B287" t="s">
        <v>1</v>
      </c>
    </row>
    <row r="288" spans="1:2">
      <c r="A288" t="s">
        <v>288</v>
      </c>
      <c r="B288" t="s">
        <v>1</v>
      </c>
    </row>
    <row r="289" spans="1:2">
      <c r="A289" t="s">
        <v>289</v>
      </c>
      <c r="B289" t="s">
        <v>1</v>
      </c>
    </row>
    <row r="290" spans="1:2">
      <c r="A290" t="s">
        <v>290</v>
      </c>
      <c r="B290" t="s">
        <v>1</v>
      </c>
    </row>
    <row r="291" spans="1:2">
      <c r="A291" t="s">
        <v>291</v>
      </c>
      <c r="B291" t="s">
        <v>1</v>
      </c>
    </row>
    <row r="292" spans="1:2">
      <c r="A292" t="s">
        <v>292</v>
      </c>
      <c r="B292" t="s">
        <v>1</v>
      </c>
    </row>
    <row r="293" spans="1:2">
      <c r="A293" t="s">
        <v>293</v>
      </c>
      <c r="B293" t="s">
        <v>1</v>
      </c>
    </row>
    <row r="294" spans="1:2">
      <c r="A294" t="s">
        <v>294</v>
      </c>
      <c r="B294" t="s">
        <v>1</v>
      </c>
    </row>
    <row r="295" spans="1:2">
      <c r="A295" t="s">
        <v>295</v>
      </c>
      <c r="B295" t="s">
        <v>1</v>
      </c>
    </row>
    <row r="296" spans="1:2">
      <c r="A296" t="s">
        <v>296</v>
      </c>
      <c r="B296" t="s">
        <v>1</v>
      </c>
    </row>
    <row r="297" spans="1:2">
      <c r="A297" t="s">
        <v>297</v>
      </c>
      <c r="B297" t="s">
        <v>1</v>
      </c>
    </row>
    <row r="298" spans="1:2">
      <c r="A298" t="s">
        <v>298</v>
      </c>
      <c r="B298" t="s">
        <v>1</v>
      </c>
    </row>
    <row r="299" spans="1:2">
      <c r="A299" t="s">
        <v>299</v>
      </c>
      <c r="B299" t="s">
        <v>1</v>
      </c>
    </row>
    <row r="300" spans="1:2">
      <c r="A300" t="s">
        <v>300</v>
      </c>
      <c r="B300" t="s">
        <v>1</v>
      </c>
    </row>
    <row r="301" spans="1:2">
      <c r="A301" t="s">
        <v>301</v>
      </c>
      <c r="B301" t="s">
        <v>1</v>
      </c>
    </row>
    <row r="302" spans="1:2">
      <c r="A302" t="s">
        <v>302</v>
      </c>
      <c r="B302" t="s">
        <v>1</v>
      </c>
    </row>
    <row r="303" spans="1:2">
      <c r="A303" t="s">
        <v>303</v>
      </c>
      <c r="B303" t="s">
        <v>1</v>
      </c>
    </row>
    <row r="304" spans="1:2">
      <c r="A304" t="s">
        <v>304</v>
      </c>
      <c r="B304" t="s">
        <v>1</v>
      </c>
    </row>
    <row r="305" spans="1:2">
      <c r="A305" t="s">
        <v>305</v>
      </c>
      <c r="B305" t="s">
        <v>1</v>
      </c>
    </row>
    <row r="306" spans="1:2">
      <c r="A306" t="s">
        <v>306</v>
      </c>
      <c r="B306" t="s">
        <v>1</v>
      </c>
    </row>
    <row r="307" spans="1:2">
      <c r="A307" t="s">
        <v>307</v>
      </c>
      <c r="B307" t="s">
        <v>1</v>
      </c>
    </row>
    <row r="308" spans="1:2">
      <c r="A308" t="s">
        <v>308</v>
      </c>
      <c r="B308" t="s">
        <v>1</v>
      </c>
    </row>
    <row r="309" spans="1:2">
      <c r="A309" t="s">
        <v>309</v>
      </c>
      <c r="B309" t="s">
        <v>1</v>
      </c>
    </row>
    <row r="310" spans="1:2">
      <c r="A310" t="s">
        <v>310</v>
      </c>
      <c r="B310" t="s">
        <v>1</v>
      </c>
    </row>
    <row r="311" spans="1:2">
      <c r="A311" t="s">
        <v>311</v>
      </c>
      <c r="B311" t="s">
        <v>1</v>
      </c>
    </row>
    <row r="312" spans="1:2">
      <c r="A312" t="s">
        <v>312</v>
      </c>
      <c r="B312" t="s">
        <v>1</v>
      </c>
    </row>
    <row r="313" spans="1:2">
      <c r="A313" t="s">
        <v>313</v>
      </c>
      <c r="B313" t="s">
        <v>1</v>
      </c>
    </row>
    <row r="314" spans="1:2">
      <c r="A314" t="s">
        <v>314</v>
      </c>
      <c r="B314" t="s">
        <v>1</v>
      </c>
    </row>
    <row r="315" spans="1:2">
      <c r="A315" t="s">
        <v>315</v>
      </c>
      <c r="B315" t="s">
        <v>1</v>
      </c>
    </row>
    <row r="316" spans="1:2">
      <c r="A316" t="s">
        <v>316</v>
      </c>
      <c r="B316" t="s">
        <v>1</v>
      </c>
    </row>
    <row r="317" spans="1:2">
      <c r="A317" t="s">
        <v>317</v>
      </c>
      <c r="B317" t="s">
        <v>1</v>
      </c>
    </row>
    <row r="318" spans="1:2">
      <c r="A318" t="s">
        <v>318</v>
      </c>
      <c r="B318" t="s">
        <v>1</v>
      </c>
    </row>
    <row r="319" spans="1:2">
      <c r="A319" t="s">
        <v>319</v>
      </c>
      <c r="B319" t="s">
        <v>1</v>
      </c>
    </row>
    <row r="320" spans="1:2">
      <c r="A320" t="s">
        <v>320</v>
      </c>
      <c r="B320" t="s">
        <v>1</v>
      </c>
    </row>
    <row r="321" spans="1:2">
      <c r="A321" t="s">
        <v>321</v>
      </c>
      <c r="B321" t="s">
        <v>1</v>
      </c>
    </row>
    <row r="322" spans="1:2">
      <c r="A322" t="s">
        <v>322</v>
      </c>
      <c r="B322" t="s">
        <v>1</v>
      </c>
    </row>
    <row r="323" spans="1:2">
      <c r="A323" t="s">
        <v>323</v>
      </c>
      <c r="B323" t="s">
        <v>1</v>
      </c>
    </row>
    <row r="324" spans="1:2">
      <c r="A324" t="s">
        <v>324</v>
      </c>
      <c r="B324" t="s">
        <v>1</v>
      </c>
    </row>
    <row r="325" spans="1:2">
      <c r="A325" t="s">
        <v>325</v>
      </c>
      <c r="B325" t="s">
        <v>1</v>
      </c>
    </row>
    <row r="326" spans="1:2">
      <c r="A326" t="s">
        <v>326</v>
      </c>
      <c r="B326" t="s">
        <v>1</v>
      </c>
    </row>
    <row r="327" spans="1:2">
      <c r="A327" t="s">
        <v>327</v>
      </c>
      <c r="B327" t="s">
        <v>1</v>
      </c>
    </row>
    <row r="328" spans="1:2">
      <c r="A328" t="s">
        <v>328</v>
      </c>
      <c r="B328" t="s">
        <v>1</v>
      </c>
    </row>
    <row r="329" spans="1:2">
      <c r="A329" t="s">
        <v>329</v>
      </c>
      <c r="B329" t="s">
        <v>1</v>
      </c>
    </row>
    <row r="330" spans="1:2">
      <c r="A330" t="s">
        <v>330</v>
      </c>
      <c r="B330" t="s">
        <v>1</v>
      </c>
    </row>
    <row r="331" spans="1:2">
      <c r="A331" t="s">
        <v>331</v>
      </c>
      <c r="B331" t="s">
        <v>1</v>
      </c>
    </row>
    <row r="332" spans="1:2">
      <c r="A332" t="s">
        <v>332</v>
      </c>
      <c r="B332" t="s">
        <v>1</v>
      </c>
    </row>
    <row r="333" spans="1:2">
      <c r="A333" t="s">
        <v>333</v>
      </c>
      <c r="B333" t="s">
        <v>1</v>
      </c>
    </row>
    <row r="334" spans="1:2">
      <c r="A334" t="s">
        <v>334</v>
      </c>
      <c r="B334" t="s">
        <v>1</v>
      </c>
    </row>
    <row r="335" spans="1:2">
      <c r="A335" t="s">
        <v>335</v>
      </c>
      <c r="B335" t="s">
        <v>1</v>
      </c>
    </row>
    <row r="336" spans="1:2">
      <c r="A336" t="s">
        <v>336</v>
      </c>
      <c r="B336" t="s">
        <v>1</v>
      </c>
    </row>
    <row r="337" spans="1:2">
      <c r="A337" t="s">
        <v>337</v>
      </c>
      <c r="B337" t="s">
        <v>1</v>
      </c>
    </row>
    <row r="338" spans="1:2">
      <c r="A338" t="s">
        <v>338</v>
      </c>
      <c r="B338" t="s">
        <v>1</v>
      </c>
    </row>
    <row r="339" spans="1:2">
      <c r="A339" t="s">
        <v>339</v>
      </c>
      <c r="B339" t="s">
        <v>1</v>
      </c>
    </row>
    <row r="340" spans="1:2">
      <c r="A340" t="s">
        <v>340</v>
      </c>
      <c r="B340" t="s">
        <v>1</v>
      </c>
    </row>
    <row r="341" spans="1:2">
      <c r="A341" t="s">
        <v>341</v>
      </c>
      <c r="B341" t="s">
        <v>1</v>
      </c>
    </row>
    <row r="342" spans="1:2">
      <c r="A342" t="s">
        <v>342</v>
      </c>
      <c r="B342" t="s">
        <v>1</v>
      </c>
    </row>
    <row r="343" spans="1:2">
      <c r="A343" t="s">
        <v>343</v>
      </c>
      <c r="B343" t="s">
        <v>1</v>
      </c>
    </row>
    <row r="344" spans="1:2">
      <c r="A344" t="s">
        <v>344</v>
      </c>
      <c r="B344" t="s">
        <v>1</v>
      </c>
    </row>
    <row r="345" spans="1:2">
      <c r="A345" t="s">
        <v>345</v>
      </c>
      <c r="B345" t="s">
        <v>1</v>
      </c>
    </row>
    <row r="346" spans="1:2">
      <c r="A346" t="s">
        <v>346</v>
      </c>
      <c r="B346" t="s">
        <v>1</v>
      </c>
    </row>
    <row r="347" spans="1:2">
      <c r="A347" t="s">
        <v>347</v>
      </c>
      <c r="B347" t="s">
        <v>1</v>
      </c>
    </row>
    <row r="348" spans="1:2">
      <c r="A348" t="s">
        <v>348</v>
      </c>
      <c r="B348" t="s">
        <v>1</v>
      </c>
    </row>
    <row r="349" spans="1:2">
      <c r="A349" t="s">
        <v>349</v>
      </c>
      <c r="B349" t="s">
        <v>1</v>
      </c>
    </row>
    <row r="350" spans="1:2">
      <c r="A350" t="s">
        <v>350</v>
      </c>
      <c r="B350" t="s">
        <v>1</v>
      </c>
    </row>
    <row r="351" spans="1:2">
      <c r="A351" t="s">
        <v>351</v>
      </c>
      <c r="B351" t="s">
        <v>1</v>
      </c>
    </row>
    <row r="352" spans="1:2">
      <c r="A352" t="s">
        <v>352</v>
      </c>
      <c r="B352" t="s">
        <v>1</v>
      </c>
    </row>
    <row r="353" spans="1:2">
      <c r="A353" t="s">
        <v>353</v>
      </c>
      <c r="B353" t="s">
        <v>1</v>
      </c>
    </row>
    <row r="354" spans="1:2">
      <c r="A354" t="s">
        <v>354</v>
      </c>
      <c r="B354" t="s">
        <v>1</v>
      </c>
    </row>
    <row r="355" spans="1:2">
      <c r="A355" t="s">
        <v>355</v>
      </c>
      <c r="B355" t="s">
        <v>1</v>
      </c>
    </row>
    <row r="356" spans="1:2">
      <c r="A356" t="s">
        <v>356</v>
      </c>
      <c r="B356" t="s">
        <v>1</v>
      </c>
    </row>
    <row r="357" spans="1:2">
      <c r="A357" t="s">
        <v>357</v>
      </c>
      <c r="B357" t="s">
        <v>1</v>
      </c>
    </row>
    <row r="358" spans="1:2">
      <c r="A358" t="s">
        <v>358</v>
      </c>
      <c r="B358" t="s">
        <v>1</v>
      </c>
    </row>
    <row r="359" spans="1:2">
      <c r="A359" t="s">
        <v>359</v>
      </c>
      <c r="B359" t="s">
        <v>1</v>
      </c>
    </row>
    <row r="360" spans="1:2">
      <c r="A360" t="s">
        <v>360</v>
      </c>
      <c r="B360" t="s">
        <v>1</v>
      </c>
    </row>
    <row r="361" spans="1:2">
      <c r="A361" t="s">
        <v>361</v>
      </c>
      <c r="B361" t="s">
        <v>1</v>
      </c>
    </row>
    <row r="362" spans="1:2">
      <c r="A362" t="s">
        <v>362</v>
      </c>
      <c r="B362" t="s">
        <v>1</v>
      </c>
    </row>
    <row r="363" spans="1:2">
      <c r="A363" t="s">
        <v>363</v>
      </c>
      <c r="B363" t="s">
        <v>1</v>
      </c>
    </row>
    <row r="364" spans="1:2">
      <c r="A364" t="s">
        <v>364</v>
      </c>
      <c r="B364" t="s">
        <v>1</v>
      </c>
    </row>
    <row r="365" spans="1:2">
      <c r="A365" t="s">
        <v>365</v>
      </c>
      <c r="B365" t="s">
        <v>1</v>
      </c>
    </row>
    <row r="366" spans="1:2">
      <c r="A366" t="s">
        <v>366</v>
      </c>
      <c r="B366" t="s">
        <v>1</v>
      </c>
    </row>
    <row r="367" spans="1:2">
      <c r="A367" t="s">
        <v>367</v>
      </c>
      <c r="B367" t="s">
        <v>1</v>
      </c>
    </row>
    <row r="368" spans="1:2">
      <c r="A368" t="s">
        <v>368</v>
      </c>
      <c r="B368" t="s">
        <v>1</v>
      </c>
    </row>
    <row r="369" spans="1:2">
      <c r="A369" t="s">
        <v>369</v>
      </c>
      <c r="B369" t="s">
        <v>1</v>
      </c>
    </row>
    <row r="370" spans="1:2">
      <c r="A370" t="s">
        <v>370</v>
      </c>
      <c r="B370" t="s">
        <v>1</v>
      </c>
    </row>
    <row r="371" spans="1:2">
      <c r="A371" t="s">
        <v>371</v>
      </c>
      <c r="B371" t="s">
        <v>1</v>
      </c>
    </row>
    <row r="372" spans="1:2">
      <c r="A372" t="s">
        <v>372</v>
      </c>
      <c r="B372" t="s">
        <v>1</v>
      </c>
    </row>
    <row r="373" spans="1:2">
      <c r="A373" t="s">
        <v>373</v>
      </c>
      <c r="B373" t="s">
        <v>1</v>
      </c>
    </row>
    <row r="374" spans="1:2">
      <c r="A374" t="s">
        <v>374</v>
      </c>
      <c r="B374" t="s">
        <v>1</v>
      </c>
    </row>
    <row r="375" spans="1:2">
      <c r="A375" t="s">
        <v>375</v>
      </c>
      <c r="B375" t="s">
        <v>1</v>
      </c>
    </row>
    <row r="376" spans="1:2">
      <c r="A376" t="s">
        <v>376</v>
      </c>
      <c r="B376" t="s">
        <v>1</v>
      </c>
    </row>
    <row r="377" spans="1:2">
      <c r="A377" t="s">
        <v>377</v>
      </c>
      <c r="B377" t="s">
        <v>1</v>
      </c>
    </row>
    <row r="378" spans="1:2">
      <c r="A378" t="s">
        <v>378</v>
      </c>
      <c r="B378" t="s">
        <v>1</v>
      </c>
    </row>
    <row r="379" spans="1:2">
      <c r="A379" t="s">
        <v>379</v>
      </c>
      <c r="B379" t="s">
        <v>1</v>
      </c>
    </row>
    <row r="380" spans="1:2">
      <c r="A380" t="s">
        <v>380</v>
      </c>
      <c r="B380" t="s">
        <v>1</v>
      </c>
    </row>
    <row r="381" spans="1:2">
      <c r="A381" t="s">
        <v>381</v>
      </c>
      <c r="B381" t="s">
        <v>1</v>
      </c>
    </row>
    <row r="382" spans="1:2">
      <c r="A382" t="s">
        <v>382</v>
      </c>
      <c r="B382" t="s">
        <v>1</v>
      </c>
    </row>
    <row r="383" spans="1:2">
      <c r="A383" t="s">
        <v>383</v>
      </c>
      <c r="B383" t="s">
        <v>1</v>
      </c>
    </row>
    <row r="384" spans="1:2">
      <c r="A384" t="s">
        <v>384</v>
      </c>
      <c r="B384" t="s">
        <v>1</v>
      </c>
    </row>
    <row r="385" spans="1:2">
      <c r="A385" t="s">
        <v>385</v>
      </c>
      <c r="B385" t="s">
        <v>1</v>
      </c>
    </row>
    <row r="386" spans="1:2">
      <c r="A386" t="s">
        <v>386</v>
      </c>
      <c r="B386" t="s">
        <v>1</v>
      </c>
    </row>
    <row r="387" spans="1:2">
      <c r="A387" t="s">
        <v>387</v>
      </c>
      <c r="B387" t="s">
        <v>1</v>
      </c>
    </row>
    <row r="388" spans="1:2">
      <c r="A388" t="s">
        <v>388</v>
      </c>
      <c r="B388" t="s">
        <v>1</v>
      </c>
    </row>
    <row r="389" spans="1:2">
      <c r="A389" t="s">
        <v>389</v>
      </c>
      <c r="B389" t="s">
        <v>1</v>
      </c>
    </row>
    <row r="390" spans="1:2">
      <c r="A390" t="s">
        <v>390</v>
      </c>
      <c r="B390" t="s">
        <v>1</v>
      </c>
    </row>
    <row r="391" spans="1:2">
      <c r="A391" t="s">
        <v>391</v>
      </c>
      <c r="B391" t="s">
        <v>1</v>
      </c>
    </row>
    <row r="392" spans="1:2">
      <c r="A392" t="s">
        <v>392</v>
      </c>
      <c r="B392" t="s">
        <v>1</v>
      </c>
    </row>
    <row r="393" spans="1:2">
      <c r="A393" t="s">
        <v>393</v>
      </c>
      <c r="B393" t="s">
        <v>1</v>
      </c>
    </row>
    <row r="394" spans="1:2">
      <c r="A394" t="s">
        <v>394</v>
      </c>
      <c r="B394" t="s">
        <v>1</v>
      </c>
    </row>
    <row r="395" spans="1:2">
      <c r="A395" t="s">
        <v>395</v>
      </c>
      <c r="B395" t="s">
        <v>1</v>
      </c>
    </row>
    <row r="396" spans="1:2">
      <c r="A396" t="s">
        <v>396</v>
      </c>
      <c r="B396" t="s">
        <v>1</v>
      </c>
    </row>
    <row r="397" spans="1:2">
      <c r="A397" t="s">
        <v>397</v>
      </c>
      <c r="B397" t="s">
        <v>1</v>
      </c>
    </row>
    <row r="398" spans="1:2">
      <c r="A398" t="s">
        <v>398</v>
      </c>
      <c r="B398" t="s">
        <v>1</v>
      </c>
    </row>
    <row r="399" spans="1:2">
      <c r="A399" t="s">
        <v>399</v>
      </c>
      <c r="B399" t="s">
        <v>1</v>
      </c>
    </row>
    <row r="400" spans="1:2">
      <c r="A400" t="s">
        <v>400</v>
      </c>
      <c r="B400" t="s">
        <v>1</v>
      </c>
    </row>
    <row r="401" spans="1:2">
      <c r="A401" t="s">
        <v>401</v>
      </c>
      <c r="B401" t="s">
        <v>1</v>
      </c>
    </row>
    <row r="402" spans="1:2">
      <c r="A402" t="s">
        <v>402</v>
      </c>
      <c r="B402" t="s">
        <v>1</v>
      </c>
    </row>
    <row r="403" spans="1:2">
      <c r="A403" t="s">
        <v>403</v>
      </c>
      <c r="B403" t="s">
        <v>1</v>
      </c>
    </row>
    <row r="404" spans="1:2">
      <c r="A404" t="s">
        <v>404</v>
      </c>
      <c r="B404" t="s">
        <v>1</v>
      </c>
    </row>
    <row r="405" spans="1:2">
      <c r="A405" t="s">
        <v>405</v>
      </c>
      <c r="B405" t="s">
        <v>1</v>
      </c>
    </row>
    <row r="406" spans="1:2">
      <c r="A406" t="s">
        <v>406</v>
      </c>
      <c r="B406" t="s">
        <v>1</v>
      </c>
    </row>
    <row r="407" spans="1:2">
      <c r="A407" t="s">
        <v>407</v>
      </c>
      <c r="B407" t="s">
        <v>1</v>
      </c>
    </row>
    <row r="408" spans="1:2">
      <c r="A408" t="s">
        <v>408</v>
      </c>
      <c r="B408" t="s">
        <v>1</v>
      </c>
    </row>
    <row r="409" spans="1:2">
      <c r="A409" t="s">
        <v>409</v>
      </c>
      <c r="B409" t="s">
        <v>1</v>
      </c>
    </row>
    <row r="410" spans="1:2">
      <c r="A410" t="s">
        <v>410</v>
      </c>
      <c r="B410" t="s">
        <v>1</v>
      </c>
    </row>
    <row r="411" spans="1:2">
      <c r="A411" t="s">
        <v>411</v>
      </c>
      <c r="B411" t="s">
        <v>1</v>
      </c>
    </row>
    <row r="412" spans="1:2">
      <c r="A412" t="s">
        <v>412</v>
      </c>
      <c r="B412" t="s">
        <v>1</v>
      </c>
    </row>
    <row r="413" spans="1:2">
      <c r="A413" t="s">
        <v>413</v>
      </c>
      <c r="B413" t="s">
        <v>1</v>
      </c>
    </row>
    <row r="414" spans="1:2">
      <c r="A414" t="s">
        <v>414</v>
      </c>
      <c r="B414" t="s">
        <v>1</v>
      </c>
    </row>
    <row r="415" spans="1:2">
      <c r="A415" t="s">
        <v>415</v>
      </c>
      <c r="B415" t="s">
        <v>1</v>
      </c>
    </row>
    <row r="416" spans="1:2">
      <c r="A416" t="s">
        <v>416</v>
      </c>
      <c r="B416" t="s">
        <v>1</v>
      </c>
    </row>
    <row r="417" spans="1:2">
      <c r="A417" t="s">
        <v>417</v>
      </c>
      <c r="B417" t="s">
        <v>1</v>
      </c>
    </row>
    <row r="418" spans="1:2">
      <c r="A418" t="s">
        <v>418</v>
      </c>
      <c r="B418" t="s">
        <v>1</v>
      </c>
    </row>
    <row r="419" spans="1:2">
      <c r="A419" t="s">
        <v>419</v>
      </c>
      <c r="B419" t="s">
        <v>1</v>
      </c>
    </row>
    <row r="420" spans="1:2">
      <c r="A420" t="s">
        <v>420</v>
      </c>
      <c r="B420" t="s">
        <v>1</v>
      </c>
    </row>
    <row r="421" spans="1:2">
      <c r="A421" t="s">
        <v>421</v>
      </c>
      <c r="B421" t="s">
        <v>1</v>
      </c>
    </row>
    <row r="422" spans="1:2">
      <c r="A422" t="s">
        <v>422</v>
      </c>
      <c r="B422" t="s">
        <v>1</v>
      </c>
    </row>
    <row r="423" spans="1:2">
      <c r="A423" t="s">
        <v>423</v>
      </c>
      <c r="B423" t="s">
        <v>1</v>
      </c>
    </row>
    <row r="424" spans="1:2">
      <c r="A424" t="s">
        <v>424</v>
      </c>
      <c r="B424" t="s">
        <v>1</v>
      </c>
    </row>
    <row r="425" spans="1:2">
      <c r="A425" t="s">
        <v>425</v>
      </c>
      <c r="B425" t="s">
        <v>1</v>
      </c>
    </row>
    <row r="426" spans="1:2">
      <c r="A426" t="s">
        <v>426</v>
      </c>
      <c r="B426" t="s">
        <v>1</v>
      </c>
    </row>
    <row r="427" spans="1:2">
      <c r="A427" t="s">
        <v>427</v>
      </c>
      <c r="B427" t="s">
        <v>1</v>
      </c>
    </row>
    <row r="428" spans="1:2">
      <c r="A428" t="s">
        <v>428</v>
      </c>
      <c r="B428" t="s">
        <v>1</v>
      </c>
    </row>
    <row r="429" spans="1:2">
      <c r="A429" t="s">
        <v>429</v>
      </c>
      <c r="B429" t="s">
        <v>1</v>
      </c>
    </row>
    <row r="430" spans="1:2">
      <c r="A430" t="s">
        <v>430</v>
      </c>
      <c r="B430" t="s">
        <v>1</v>
      </c>
    </row>
    <row r="431" spans="1:2">
      <c r="A431" t="s">
        <v>431</v>
      </c>
      <c r="B431" t="s">
        <v>1</v>
      </c>
    </row>
    <row r="432" spans="1:2">
      <c r="A432" t="s">
        <v>432</v>
      </c>
      <c r="B432" t="s">
        <v>1</v>
      </c>
    </row>
    <row r="433" spans="1:2">
      <c r="A433" t="s">
        <v>433</v>
      </c>
      <c r="B433" t="s">
        <v>1</v>
      </c>
    </row>
    <row r="434" spans="1:2">
      <c r="A434" t="s">
        <v>434</v>
      </c>
      <c r="B434" t="s">
        <v>1</v>
      </c>
    </row>
    <row r="435" spans="1:2">
      <c r="A435" t="s">
        <v>435</v>
      </c>
      <c r="B435" t="s">
        <v>1</v>
      </c>
    </row>
    <row r="436" spans="1:2">
      <c r="A436" t="s">
        <v>436</v>
      </c>
      <c r="B436" t="s">
        <v>1</v>
      </c>
    </row>
    <row r="437" spans="1:2">
      <c r="A437" t="s">
        <v>437</v>
      </c>
      <c r="B437" t="s">
        <v>1</v>
      </c>
    </row>
    <row r="438" spans="1:2">
      <c r="A438" t="s">
        <v>438</v>
      </c>
      <c r="B438" t="s">
        <v>1</v>
      </c>
    </row>
    <row r="439" spans="1:2">
      <c r="A439" t="s">
        <v>439</v>
      </c>
      <c r="B439" t="s">
        <v>1</v>
      </c>
    </row>
    <row r="440" spans="1:2">
      <c r="A440" t="s">
        <v>440</v>
      </c>
      <c r="B440" t="s">
        <v>1</v>
      </c>
    </row>
    <row r="441" spans="1:2">
      <c r="A441" t="s">
        <v>441</v>
      </c>
      <c r="B441" t="s">
        <v>1</v>
      </c>
    </row>
    <row r="442" spans="1:2">
      <c r="A442" t="s">
        <v>442</v>
      </c>
      <c r="B442" t="s">
        <v>1</v>
      </c>
    </row>
    <row r="443" spans="1:2">
      <c r="A443" t="s">
        <v>443</v>
      </c>
      <c r="B443" t="s">
        <v>1</v>
      </c>
    </row>
    <row r="444" spans="1:2">
      <c r="A444" t="s">
        <v>444</v>
      </c>
      <c r="B444" t="s">
        <v>1</v>
      </c>
    </row>
    <row r="445" spans="1:2">
      <c r="A445" t="s">
        <v>445</v>
      </c>
      <c r="B445" t="s">
        <v>1</v>
      </c>
    </row>
    <row r="446" spans="1:2">
      <c r="A446" t="s">
        <v>446</v>
      </c>
      <c r="B446" t="s">
        <v>1</v>
      </c>
    </row>
    <row r="447" spans="1:2">
      <c r="A447" t="s">
        <v>447</v>
      </c>
      <c r="B447" t="s">
        <v>1</v>
      </c>
    </row>
    <row r="448" spans="1:2">
      <c r="A448" t="s">
        <v>448</v>
      </c>
      <c r="B448" t="s">
        <v>1</v>
      </c>
    </row>
    <row r="449" spans="1:2">
      <c r="A449" t="s">
        <v>449</v>
      </c>
      <c r="B449" t="s">
        <v>1</v>
      </c>
    </row>
    <row r="450" spans="1:2">
      <c r="A450" t="s">
        <v>450</v>
      </c>
      <c r="B450" t="s">
        <v>1</v>
      </c>
    </row>
    <row r="451" spans="1:2">
      <c r="A451" t="s">
        <v>451</v>
      </c>
      <c r="B451" t="s">
        <v>1</v>
      </c>
    </row>
    <row r="452" spans="1:2">
      <c r="A452" t="s">
        <v>452</v>
      </c>
      <c r="B452" t="s">
        <v>1</v>
      </c>
    </row>
    <row r="453" spans="1:2">
      <c r="A453" t="s">
        <v>453</v>
      </c>
      <c r="B453" t="s">
        <v>1</v>
      </c>
    </row>
    <row r="454" spans="1:2">
      <c r="A454" t="s">
        <v>454</v>
      </c>
      <c r="B454" t="s">
        <v>1</v>
      </c>
    </row>
    <row r="455" spans="1:2">
      <c r="A455" t="s">
        <v>455</v>
      </c>
      <c r="B455" t="s">
        <v>1</v>
      </c>
    </row>
    <row r="456" spans="1:2">
      <c r="A456" t="s">
        <v>456</v>
      </c>
      <c r="B456" t="s">
        <v>1</v>
      </c>
    </row>
    <row r="457" spans="1:2">
      <c r="A457" t="s">
        <v>457</v>
      </c>
      <c r="B457" t="s">
        <v>1</v>
      </c>
    </row>
    <row r="458" spans="1:2">
      <c r="A458" t="s">
        <v>458</v>
      </c>
      <c r="B458" t="s">
        <v>1</v>
      </c>
    </row>
    <row r="459" spans="1:2">
      <c r="A459" t="s">
        <v>459</v>
      </c>
      <c r="B459" t="s">
        <v>1</v>
      </c>
    </row>
    <row r="460" spans="1:2">
      <c r="A460" t="s">
        <v>460</v>
      </c>
      <c r="B460" t="s">
        <v>1</v>
      </c>
    </row>
    <row r="461" spans="1:2">
      <c r="A461" t="s">
        <v>461</v>
      </c>
      <c r="B461" t="s">
        <v>1</v>
      </c>
    </row>
    <row r="462" spans="1:2">
      <c r="A462" t="s">
        <v>462</v>
      </c>
      <c r="B462" t="s">
        <v>1</v>
      </c>
    </row>
    <row r="463" spans="1:2">
      <c r="A463" t="s">
        <v>463</v>
      </c>
      <c r="B463" t="s">
        <v>1</v>
      </c>
    </row>
    <row r="464" spans="1:2">
      <c r="A464" t="s">
        <v>464</v>
      </c>
      <c r="B464" t="s">
        <v>1</v>
      </c>
    </row>
    <row r="465" spans="1:2">
      <c r="A465" t="s">
        <v>465</v>
      </c>
      <c r="B465" t="s">
        <v>1</v>
      </c>
    </row>
    <row r="466" spans="1:2">
      <c r="A466" t="s">
        <v>466</v>
      </c>
      <c r="B466" t="s">
        <v>1</v>
      </c>
    </row>
    <row r="467" spans="1:2">
      <c r="A467" t="s">
        <v>467</v>
      </c>
      <c r="B467" t="s">
        <v>1</v>
      </c>
    </row>
    <row r="468" spans="1:2">
      <c r="A468" t="s">
        <v>468</v>
      </c>
      <c r="B468" t="s">
        <v>1</v>
      </c>
    </row>
    <row r="469" spans="1:2">
      <c r="A469" t="s">
        <v>469</v>
      </c>
      <c r="B469" t="s">
        <v>1</v>
      </c>
    </row>
    <row r="470" spans="1:2">
      <c r="A470" t="s">
        <v>470</v>
      </c>
      <c r="B470" t="s">
        <v>1</v>
      </c>
    </row>
    <row r="471" spans="1:2">
      <c r="A471" t="s">
        <v>471</v>
      </c>
      <c r="B471" t="s">
        <v>1</v>
      </c>
    </row>
    <row r="472" spans="1:2">
      <c r="A472" t="s">
        <v>472</v>
      </c>
      <c r="B472" t="s">
        <v>1</v>
      </c>
    </row>
    <row r="473" spans="1:2">
      <c r="A473" t="s">
        <v>473</v>
      </c>
      <c r="B473" t="s">
        <v>1</v>
      </c>
    </row>
    <row r="474" spans="1:2">
      <c r="A474" t="s">
        <v>474</v>
      </c>
      <c r="B474" t="s">
        <v>1</v>
      </c>
    </row>
    <row r="475" spans="1:2">
      <c r="A475" t="s">
        <v>475</v>
      </c>
      <c r="B475" t="s">
        <v>1</v>
      </c>
    </row>
    <row r="476" spans="1:2">
      <c r="A476" t="s">
        <v>476</v>
      </c>
      <c r="B476" t="s">
        <v>1</v>
      </c>
    </row>
    <row r="477" spans="1:2">
      <c r="A477" t="s">
        <v>477</v>
      </c>
      <c r="B477" t="s">
        <v>1</v>
      </c>
    </row>
    <row r="478" spans="1:2">
      <c r="A478" t="s">
        <v>478</v>
      </c>
      <c r="B478" t="s">
        <v>1</v>
      </c>
    </row>
    <row r="479" spans="1:2">
      <c r="A479" t="s">
        <v>479</v>
      </c>
      <c r="B479" t="s">
        <v>1</v>
      </c>
    </row>
    <row r="480" spans="1:2">
      <c r="A480" t="s">
        <v>480</v>
      </c>
      <c r="B480" t="s">
        <v>1</v>
      </c>
    </row>
    <row r="481" spans="1:2">
      <c r="A481" t="s">
        <v>481</v>
      </c>
      <c r="B481" t="s">
        <v>1</v>
      </c>
    </row>
    <row r="482" spans="1:2">
      <c r="A482" t="s">
        <v>482</v>
      </c>
      <c r="B482" t="s">
        <v>1</v>
      </c>
    </row>
    <row r="483" spans="1:2">
      <c r="A483" t="s">
        <v>483</v>
      </c>
      <c r="B483" t="s">
        <v>1</v>
      </c>
    </row>
    <row r="484" spans="1:2">
      <c r="A484" t="s">
        <v>484</v>
      </c>
      <c r="B484" t="s">
        <v>1</v>
      </c>
    </row>
    <row r="485" spans="1:2">
      <c r="A485" t="s">
        <v>485</v>
      </c>
      <c r="B485" t="s">
        <v>1</v>
      </c>
    </row>
    <row r="486" spans="1:2">
      <c r="A486" t="s">
        <v>486</v>
      </c>
      <c r="B486" t="s">
        <v>1</v>
      </c>
    </row>
    <row r="487" spans="1:2">
      <c r="A487" t="s">
        <v>487</v>
      </c>
      <c r="B487" t="s">
        <v>1</v>
      </c>
    </row>
    <row r="488" spans="1:2">
      <c r="A488" t="s">
        <v>488</v>
      </c>
      <c r="B488" t="s">
        <v>1</v>
      </c>
    </row>
    <row r="489" spans="1:2">
      <c r="A489" t="s">
        <v>489</v>
      </c>
      <c r="B489" t="s">
        <v>1</v>
      </c>
    </row>
    <row r="490" spans="1:2">
      <c r="A490" t="s">
        <v>490</v>
      </c>
      <c r="B490" t="s">
        <v>1</v>
      </c>
    </row>
    <row r="491" spans="1:2">
      <c r="A491" t="s">
        <v>491</v>
      </c>
      <c r="B491" t="s">
        <v>1</v>
      </c>
    </row>
    <row r="492" spans="1:2">
      <c r="A492" t="s">
        <v>492</v>
      </c>
      <c r="B492" t="s">
        <v>1</v>
      </c>
    </row>
    <row r="493" spans="1:2">
      <c r="A493" t="s">
        <v>493</v>
      </c>
      <c r="B493" t="s">
        <v>1</v>
      </c>
    </row>
    <row r="494" spans="1:2">
      <c r="A494" t="s">
        <v>494</v>
      </c>
      <c r="B494" t="s">
        <v>1</v>
      </c>
    </row>
    <row r="495" spans="1:2">
      <c r="A495" t="s">
        <v>495</v>
      </c>
      <c r="B495" t="s">
        <v>1</v>
      </c>
    </row>
    <row r="496" spans="1:2">
      <c r="A496" t="s">
        <v>496</v>
      </c>
      <c r="B496" t="s">
        <v>1</v>
      </c>
    </row>
    <row r="497" spans="1:2">
      <c r="A497" t="s">
        <v>497</v>
      </c>
      <c r="B497" t="s">
        <v>1</v>
      </c>
    </row>
    <row r="498" spans="1:2">
      <c r="A498" t="s">
        <v>498</v>
      </c>
      <c r="B498" t="s">
        <v>1</v>
      </c>
    </row>
    <row r="499" spans="1:2">
      <c r="A499" t="s">
        <v>499</v>
      </c>
      <c r="B499" t="s">
        <v>1</v>
      </c>
    </row>
    <row r="500" spans="1:2">
      <c r="A500" t="s">
        <v>500</v>
      </c>
      <c r="B500" t="s">
        <v>1</v>
      </c>
    </row>
    <row r="501" spans="1:2">
      <c r="A501" t="s">
        <v>501</v>
      </c>
      <c r="B501" t="s">
        <v>1</v>
      </c>
    </row>
    <row r="502" spans="1:2">
      <c r="A502" t="s">
        <v>502</v>
      </c>
      <c r="B502" t="s">
        <v>1</v>
      </c>
    </row>
    <row r="503" spans="1:2">
      <c r="A503" t="s">
        <v>503</v>
      </c>
      <c r="B503" t="s">
        <v>1</v>
      </c>
    </row>
    <row r="504" spans="1:2">
      <c r="A504" t="s">
        <v>504</v>
      </c>
      <c r="B504" t="s">
        <v>1</v>
      </c>
    </row>
    <row r="505" spans="1:2">
      <c r="A505" t="s">
        <v>505</v>
      </c>
      <c r="B505" t="s">
        <v>1</v>
      </c>
    </row>
    <row r="506" spans="1:2">
      <c r="A506" t="s">
        <v>506</v>
      </c>
      <c r="B506" t="s">
        <v>1</v>
      </c>
    </row>
    <row r="507" spans="1:2">
      <c r="A507" t="s">
        <v>507</v>
      </c>
      <c r="B507" t="s">
        <v>1</v>
      </c>
    </row>
    <row r="508" spans="1:2">
      <c r="A508" t="s">
        <v>508</v>
      </c>
      <c r="B508" t="s">
        <v>1</v>
      </c>
    </row>
    <row r="509" spans="1:2">
      <c r="A509" t="s">
        <v>509</v>
      </c>
      <c r="B509" t="s">
        <v>1</v>
      </c>
    </row>
    <row r="510" spans="1:2">
      <c r="A510" t="s">
        <v>510</v>
      </c>
      <c r="B510" t="s">
        <v>1</v>
      </c>
    </row>
    <row r="511" spans="1:2">
      <c r="A511" t="s">
        <v>511</v>
      </c>
      <c r="B511" t="s">
        <v>1</v>
      </c>
    </row>
    <row r="512" spans="1:2">
      <c r="A512" t="s">
        <v>512</v>
      </c>
      <c r="B512" t="s">
        <v>1</v>
      </c>
    </row>
    <row r="513" spans="1:2">
      <c r="A513" t="s">
        <v>513</v>
      </c>
      <c r="B513" t="s">
        <v>1</v>
      </c>
    </row>
    <row r="514" spans="1:2">
      <c r="A514" t="s">
        <v>514</v>
      </c>
      <c r="B514" t="s">
        <v>1</v>
      </c>
    </row>
    <row r="515" spans="1:2">
      <c r="A515" t="s">
        <v>515</v>
      </c>
      <c r="B515" t="s">
        <v>1</v>
      </c>
    </row>
    <row r="516" spans="1:2">
      <c r="A516" t="s">
        <v>516</v>
      </c>
      <c r="B516" t="s">
        <v>1</v>
      </c>
    </row>
    <row r="517" spans="1:2">
      <c r="A517" t="s">
        <v>517</v>
      </c>
      <c r="B517" t="s">
        <v>1</v>
      </c>
    </row>
    <row r="518" spans="1:2">
      <c r="A518" t="s">
        <v>518</v>
      </c>
      <c r="B518" t="s">
        <v>1</v>
      </c>
    </row>
    <row r="519" spans="1:2">
      <c r="A519" t="s">
        <v>519</v>
      </c>
      <c r="B519" t="s">
        <v>1</v>
      </c>
    </row>
    <row r="520" spans="1:2">
      <c r="A520" t="s">
        <v>520</v>
      </c>
      <c r="B520" t="s">
        <v>1</v>
      </c>
    </row>
    <row r="521" spans="1:2">
      <c r="A521" t="s">
        <v>521</v>
      </c>
      <c r="B521" t="s">
        <v>1</v>
      </c>
    </row>
    <row r="522" spans="1:2">
      <c r="A522" t="s">
        <v>522</v>
      </c>
      <c r="B522" t="s">
        <v>1</v>
      </c>
    </row>
    <row r="523" spans="1:2">
      <c r="A523" t="s">
        <v>523</v>
      </c>
      <c r="B523" t="s">
        <v>1</v>
      </c>
    </row>
    <row r="524" spans="1:2">
      <c r="A524" t="s">
        <v>524</v>
      </c>
      <c r="B524" t="s">
        <v>1</v>
      </c>
    </row>
    <row r="525" spans="1:2">
      <c r="A525" t="s">
        <v>525</v>
      </c>
      <c r="B525" t="s">
        <v>1</v>
      </c>
    </row>
    <row r="526" spans="1:2">
      <c r="A526" t="s">
        <v>526</v>
      </c>
      <c r="B526" t="s">
        <v>1</v>
      </c>
    </row>
    <row r="527" spans="1:2">
      <c r="A527" t="s">
        <v>527</v>
      </c>
      <c r="B527" t="s">
        <v>528</v>
      </c>
    </row>
    <row r="528" spans="1:2">
      <c r="A528" t="s">
        <v>529</v>
      </c>
      <c r="B528" t="s">
        <v>1</v>
      </c>
    </row>
    <row r="529" spans="1:2">
      <c r="A529" t="s">
        <v>530</v>
      </c>
      <c r="B529" t="s">
        <v>1</v>
      </c>
    </row>
    <row r="530" spans="1:2">
      <c r="A530" t="s">
        <v>531</v>
      </c>
      <c r="B530" t="s">
        <v>1</v>
      </c>
    </row>
    <row r="531" spans="1:2">
      <c r="A531" t="s">
        <v>532</v>
      </c>
      <c r="B531" t="s">
        <v>1</v>
      </c>
    </row>
    <row r="532" spans="1:2">
      <c r="A532" t="s">
        <v>533</v>
      </c>
      <c r="B532" t="s">
        <v>1</v>
      </c>
    </row>
    <row r="533" spans="1:2">
      <c r="A533" t="s">
        <v>534</v>
      </c>
      <c r="B533" t="s">
        <v>1</v>
      </c>
    </row>
    <row r="534" spans="1:2">
      <c r="A534" t="s">
        <v>535</v>
      </c>
      <c r="B534" t="s">
        <v>528</v>
      </c>
    </row>
    <row r="535" spans="1:2">
      <c r="A535" t="s">
        <v>536</v>
      </c>
      <c r="B535" t="s">
        <v>1</v>
      </c>
    </row>
    <row r="536" spans="1:2">
      <c r="A536" t="s">
        <v>537</v>
      </c>
      <c r="B536" t="s">
        <v>528</v>
      </c>
    </row>
    <row r="537" spans="1:2">
      <c r="A537" t="s">
        <v>538</v>
      </c>
      <c r="B537" t="s">
        <v>1</v>
      </c>
    </row>
    <row r="538" spans="1:2">
      <c r="A538" t="s">
        <v>539</v>
      </c>
      <c r="B538" t="s">
        <v>1</v>
      </c>
    </row>
    <row r="539" spans="1:2">
      <c r="A539" t="s">
        <v>540</v>
      </c>
      <c r="B539" t="s">
        <v>1</v>
      </c>
    </row>
    <row r="540" spans="1:2">
      <c r="A540" t="s">
        <v>541</v>
      </c>
      <c r="B540" t="s">
        <v>1</v>
      </c>
    </row>
    <row r="541" spans="1:2">
      <c r="A541" t="s">
        <v>542</v>
      </c>
      <c r="B541" t="s">
        <v>528</v>
      </c>
    </row>
    <row r="542" spans="1:2">
      <c r="A542" t="s">
        <v>543</v>
      </c>
      <c r="B542" t="s">
        <v>1</v>
      </c>
    </row>
    <row r="543" spans="1:2">
      <c r="A543" t="s">
        <v>544</v>
      </c>
      <c r="B543" t="s">
        <v>1</v>
      </c>
    </row>
    <row r="544" spans="1:2">
      <c r="A544" t="s">
        <v>545</v>
      </c>
      <c r="B544" t="s">
        <v>1</v>
      </c>
    </row>
    <row r="545" spans="1:2">
      <c r="A545" t="s">
        <v>546</v>
      </c>
      <c r="B545" t="s">
        <v>1</v>
      </c>
    </row>
    <row r="546" spans="1:2">
      <c r="A546" t="s">
        <v>547</v>
      </c>
      <c r="B546" t="s">
        <v>1</v>
      </c>
    </row>
    <row r="547" spans="1:2">
      <c r="A547" t="s">
        <v>548</v>
      </c>
      <c r="B547" t="s">
        <v>1</v>
      </c>
    </row>
    <row r="548" spans="1:2">
      <c r="A548" t="s">
        <v>549</v>
      </c>
      <c r="B548" t="s">
        <v>528</v>
      </c>
    </row>
    <row r="549" spans="1:2">
      <c r="A549" t="s">
        <v>550</v>
      </c>
      <c r="B549" t="s">
        <v>1</v>
      </c>
    </row>
    <row r="550" spans="1:2">
      <c r="A550" t="s">
        <v>551</v>
      </c>
      <c r="B550" t="s">
        <v>1</v>
      </c>
    </row>
    <row r="551" spans="1:2">
      <c r="A551" t="s">
        <v>552</v>
      </c>
      <c r="B551" t="s">
        <v>1</v>
      </c>
    </row>
    <row r="552" spans="1:2">
      <c r="A552" t="s">
        <v>553</v>
      </c>
      <c r="B552" t="s">
        <v>1</v>
      </c>
    </row>
    <row r="553" spans="1:2">
      <c r="A553" t="s">
        <v>554</v>
      </c>
      <c r="B553" t="s">
        <v>1</v>
      </c>
    </row>
    <row r="554" spans="1:2">
      <c r="A554" t="s">
        <v>555</v>
      </c>
      <c r="B554" t="s">
        <v>1</v>
      </c>
    </row>
    <row r="555" spans="1:2">
      <c r="A555" t="s">
        <v>556</v>
      </c>
      <c r="B555" t="s">
        <v>528</v>
      </c>
    </row>
    <row r="556" spans="1:2">
      <c r="A556" t="s">
        <v>557</v>
      </c>
      <c r="B556" t="s">
        <v>1</v>
      </c>
    </row>
    <row r="557" spans="1:2">
      <c r="A557" t="s">
        <v>558</v>
      </c>
      <c r="B557" t="s">
        <v>1</v>
      </c>
    </row>
    <row r="558" spans="1:2">
      <c r="A558" t="s">
        <v>559</v>
      </c>
      <c r="B558" t="s">
        <v>1</v>
      </c>
    </row>
    <row r="559" spans="1:2">
      <c r="A559" t="s">
        <v>560</v>
      </c>
      <c r="B559" t="s">
        <v>1</v>
      </c>
    </row>
    <row r="560" spans="1:2">
      <c r="A560" t="s">
        <v>561</v>
      </c>
      <c r="B560" t="s">
        <v>1</v>
      </c>
    </row>
    <row r="561" spans="1:2">
      <c r="A561" t="s">
        <v>562</v>
      </c>
      <c r="B561" t="s">
        <v>1</v>
      </c>
    </row>
    <row r="562" spans="1:2">
      <c r="A562" t="s">
        <v>563</v>
      </c>
      <c r="B562" t="s">
        <v>1</v>
      </c>
    </row>
    <row r="563" spans="1:2">
      <c r="A563" t="s">
        <v>564</v>
      </c>
      <c r="B563" t="s">
        <v>528</v>
      </c>
    </row>
    <row r="564" spans="1:2">
      <c r="A564" t="s">
        <v>565</v>
      </c>
      <c r="B564" t="s">
        <v>528</v>
      </c>
    </row>
    <row r="565" spans="1:2">
      <c r="A565" t="s">
        <v>566</v>
      </c>
      <c r="B565" t="s">
        <v>1</v>
      </c>
    </row>
    <row r="566" spans="1:2">
      <c r="A566" t="s">
        <v>567</v>
      </c>
      <c r="B566" t="s">
        <v>1</v>
      </c>
    </row>
    <row r="567" spans="1:2">
      <c r="A567" t="s">
        <v>568</v>
      </c>
      <c r="B567" t="s">
        <v>1</v>
      </c>
    </row>
    <row r="568" spans="1:2">
      <c r="A568" t="s">
        <v>569</v>
      </c>
      <c r="B568" t="s">
        <v>1</v>
      </c>
    </row>
    <row r="569" spans="1:2">
      <c r="A569" t="s">
        <v>570</v>
      </c>
      <c r="B569" t="s">
        <v>1</v>
      </c>
    </row>
    <row r="570" spans="1:2">
      <c r="A570" t="s">
        <v>571</v>
      </c>
      <c r="B570" t="s">
        <v>1</v>
      </c>
    </row>
    <row r="571" spans="1:2">
      <c r="A571" t="s">
        <v>572</v>
      </c>
      <c r="B571" t="s">
        <v>1</v>
      </c>
    </row>
    <row r="572" spans="1:2">
      <c r="A572" t="s">
        <v>573</v>
      </c>
      <c r="B572" t="s">
        <v>528</v>
      </c>
    </row>
    <row r="573" spans="1:2">
      <c r="A573" t="s">
        <v>574</v>
      </c>
      <c r="B573" t="s">
        <v>528</v>
      </c>
    </row>
    <row r="574" spans="1:2">
      <c r="A574" t="s">
        <v>575</v>
      </c>
      <c r="B574" t="s">
        <v>1</v>
      </c>
    </row>
    <row r="575" spans="1:2">
      <c r="A575" t="s">
        <v>576</v>
      </c>
      <c r="B575" t="s">
        <v>1</v>
      </c>
    </row>
    <row r="576" spans="1:2">
      <c r="A576" t="s">
        <v>577</v>
      </c>
      <c r="B576" t="s">
        <v>1</v>
      </c>
    </row>
    <row r="577" spans="1:2">
      <c r="A577" t="s">
        <v>578</v>
      </c>
      <c r="B577" t="s">
        <v>1</v>
      </c>
    </row>
    <row r="578" spans="1:2">
      <c r="A578" t="s">
        <v>579</v>
      </c>
      <c r="B578" t="s">
        <v>1</v>
      </c>
    </row>
    <row r="579" spans="1:2">
      <c r="A579" t="s">
        <v>580</v>
      </c>
      <c r="B579" t="s">
        <v>1</v>
      </c>
    </row>
    <row r="580" spans="1:2">
      <c r="A580" t="s">
        <v>581</v>
      </c>
      <c r="B580" t="s">
        <v>1</v>
      </c>
    </row>
    <row r="581" spans="1:2">
      <c r="A581" t="s">
        <v>582</v>
      </c>
      <c r="B581" t="s">
        <v>1</v>
      </c>
    </row>
    <row r="582" spans="1:2">
      <c r="A582" t="s">
        <v>583</v>
      </c>
      <c r="B582" t="s">
        <v>1</v>
      </c>
    </row>
    <row r="583" spans="1:2">
      <c r="A583" t="s">
        <v>584</v>
      </c>
      <c r="B583" t="s">
        <v>1</v>
      </c>
    </row>
    <row r="584" spans="1:2">
      <c r="A584" t="s">
        <v>585</v>
      </c>
      <c r="B584" t="s">
        <v>1</v>
      </c>
    </row>
    <row r="585" spans="1:2">
      <c r="A585" t="s">
        <v>586</v>
      </c>
      <c r="B585" t="s">
        <v>1</v>
      </c>
    </row>
    <row r="586" spans="1:2">
      <c r="A586" t="s">
        <v>587</v>
      </c>
      <c r="B586" t="s">
        <v>1</v>
      </c>
    </row>
    <row r="587" spans="1:2">
      <c r="A587" t="s">
        <v>588</v>
      </c>
      <c r="B587" t="s">
        <v>1</v>
      </c>
    </row>
    <row r="588" spans="1:2">
      <c r="A588" t="s">
        <v>589</v>
      </c>
      <c r="B588" t="s">
        <v>1</v>
      </c>
    </row>
    <row r="589" spans="1:2">
      <c r="A589" t="s">
        <v>590</v>
      </c>
      <c r="B589" t="s">
        <v>1</v>
      </c>
    </row>
    <row r="590" spans="1:2">
      <c r="A590" t="s">
        <v>591</v>
      </c>
      <c r="B590" t="s">
        <v>1</v>
      </c>
    </row>
    <row r="591" spans="1:2">
      <c r="A591" t="s">
        <v>592</v>
      </c>
      <c r="B591" t="s">
        <v>1</v>
      </c>
    </row>
    <row r="592" spans="1:2">
      <c r="A592" t="s">
        <v>593</v>
      </c>
      <c r="B592" t="s">
        <v>594</v>
      </c>
    </row>
    <row r="593" spans="1:2">
      <c r="A593" t="s">
        <v>595</v>
      </c>
      <c r="B593" t="s">
        <v>1</v>
      </c>
    </row>
    <row r="594" spans="1:2">
      <c r="A594" t="s">
        <v>596</v>
      </c>
      <c r="B594" t="s">
        <v>1</v>
      </c>
    </row>
    <row r="595" spans="1:2">
      <c r="A595" t="s">
        <v>597</v>
      </c>
      <c r="B595" t="s">
        <v>1</v>
      </c>
    </row>
    <row r="596" spans="1:2">
      <c r="A596" t="s">
        <v>598</v>
      </c>
      <c r="B596" t="s">
        <v>1</v>
      </c>
    </row>
    <row r="597" spans="1:2">
      <c r="A597" t="s">
        <v>599</v>
      </c>
      <c r="B597" t="s">
        <v>1</v>
      </c>
    </row>
    <row r="598" spans="1:2">
      <c r="A598" t="s">
        <v>600</v>
      </c>
      <c r="B598" t="s">
        <v>1</v>
      </c>
    </row>
    <row r="599" spans="1:2">
      <c r="A599" t="s">
        <v>601</v>
      </c>
      <c r="B599" t="s">
        <v>1</v>
      </c>
    </row>
    <row r="600" spans="1:2">
      <c r="A600" t="s">
        <v>602</v>
      </c>
      <c r="B600" t="s">
        <v>1</v>
      </c>
    </row>
    <row r="601" spans="1:2">
      <c r="A601" t="s">
        <v>603</v>
      </c>
      <c r="B601" t="s">
        <v>1</v>
      </c>
    </row>
    <row r="602" spans="1:2">
      <c r="A602" t="s">
        <v>604</v>
      </c>
      <c r="B602" t="s">
        <v>1</v>
      </c>
    </row>
    <row r="603" spans="1:2">
      <c r="A603" t="s">
        <v>605</v>
      </c>
      <c r="B603" t="s">
        <v>1</v>
      </c>
    </row>
    <row r="604" spans="1:2">
      <c r="A604" t="s">
        <v>606</v>
      </c>
      <c r="B604" t="s">
        <v>1</v>
      </c>
    </row>
    <row r="605" spans="1:2">
      <c r="A605" t="s">
        <v>607</v>
      </c>
      <c r="B605" t="s">
        <v>1</v>
      </c>
    </row>
    <row r="606" spans="1:2">
      <c r="A606" t="s">
        <v>608</v>
      </c>
      <c r="B606" t="s">
        <v>1</v>
      </c>
    </row>
    <row r="607" spans="1:2">
      <c r="A607" t="s">
        <v>609</v>
      </c>
      <c r="B607" t="s">
        <v>1</v>
      </c>
    </row>
    <row r="608" spans="1:2">
      <c r="A608" t="s">
        <v>610</v>
      </c>
      <c r="B608" t="s">
        <v>1</v>
      </c>
    </row>
    <row r="609" spans="1:2">
      <c r="A609" t="s">
        <v>611</v>
      </c>
      <c r="B609" t="s">
        <v>1</v>
      </c>
    </row>
    <row r="610" spans="1:2">
      <c r="A610" t="s">
        <v>612</v>
      </c>
      <c r="B610" t="s">
        <v>1</v>
      </c>
    </row>
    <row r="611" spans="1:2">
      <c r="A611" t="s">
        <v>613</v>
      </c>
      <c r="B611" t="s">
        <v>1</v>
      </c>
    </row>
    <row r="612" spans="1:2">
      <c r="A612" t="s">
        <v>614</v>
      </c>
      <c r="B612" t="s">
        <v>1</v>
      </c>
    </row>
    <row r="613" spans="1:2">
      <c r="A613" t="s">
        <v>615</v>
      </c>
      <c r="B613" t="s">
        <v>1</v>
      </c>
    </row>
    <row r="614" spans="1:2">
      <c r="A614" t="s">
        <v>616</v>
      </c>
      <c r="B614" t="s">
        <v>1</v>
      </c>
    </row>
    <row r="615" spans="1:2">
      <c r="A615" t="s">
        <v>617</v>
      </c>
      <c r="B615" t="s">
        <v>1</v>
      </c>
    </row>
    <row r="616" spans="1:2">
      <c r="A616" t="s">
        <v>618</v>
      </c>
      <c r="B616" t="s">
        <v>1</v>
      </c>
    </row>
    <row r="617" spans="1:2">
      <c r="A617" t="s">
        <v>619</v>
      </c>
      <c r="B617" t="s">
        <v>1</v>
      </c>
    </row>
    <row r="618" spans="1:2">
      <c r="A618" t="s">
        <v>620</v>
      </c>
      <c r="B618" t="s">
        <v>1</v>
      </c>
    </row>
    <row r="619" spans="1:2">
      <c r="A619" t="s">
        <v>621</v>
      </c>
      <c r="B619" t="s">
        <v>1</v>
      </c>
    </row>
    <row r="620" spans="1:2">
      <c r="A620" t="s">
        <v>622</v>
      </c>
      <c r="B620" t="s">
        <v>1</v>
      </c>
    </row>
    <row r="621" spans="1:2">
      <c r="A621" t="s">
        <v>623</v>
      </c>
      <c r="B621" t="s">
        <v>1</v>
      </c>
    </row>
    <row r="622" spans="1:2">
      <c r="A622" t="s">
        <v>624</v>
      </c>
      <c r="B622" t="s">
        <v>1</v>
      </c>
    </row>
    <row r="623" spans="1:2">
      <c r="A623" t="s">
        <v>625</v>
      </c>
      <c r="B623" t="s">
        <v>1</v>
      </c>
    </row>
    <row r="624" spans="1:2">
      <c r="A624" t="s">
        <v>626</v>
      </c>
      <c r="B624" t="s">
        <v>1</v>
      </c>
    </row>
    <row r="625" spans="1:2">
      <c r="A625" t="s">
        <v>627</v>
      </c>
      <c r="B625" t="s">
        <v>1</v>
      </c>
    </row>
    <row r="626" spans="1:2">
      <c r="A626" t="s">
        <v>628</v>
      </c>
      <c r="B626" t="s">
        <v>1</v>
      </c>
    </row>
    <row r="627" spans="1:2">
      <c r="A627" t="s">
        <v>629</v>
      </c>
      <c r="B627" t="s">
        <v>1</v>
      </c>
    </row>
    <row r="628" spans="1:2">
      <c r="A628" t="s">
        <v>630</v>
      </c>
      <c r="B628" t="s">
        <v>1</v>
      </c>
    </row>
    <row r="629" spans="1:2">
      <c r="A629" t="s">
        <v>631</v>
      </c>
      <c r="B629" t="s">
        <v>1</v>
      </c>
    </row>
    <row r="630" spans="1:2">
      <c r="A630" t="s">
        <v>632</v>
      </c>
      <c r="B630" t="s">
        <v>1</v>
      </c>
    </row>
    <row r="631" spans="1:2">
      <c r="A631" t="s">
        <v>633</v>
      </c>
      <c r="B631" t="s">
        <v>1</v>
      </c>
    </row>
    <row r="632" spans="1:2">
      <c r="A632" t="s">
        <v>634</v>
      </c>
      <c r="B632" t="s">
        <v>1</v>
      </c>
    </row>
    <row r="633" spans="1:2">
      <c r="A633" t="s">
        <v>635</v>
      </c>
      <c r="B633" t="s">
        <v>1</v>
      </c>
    </row>
    <row r="634" spans="1:2">
      <c r="A634" t="s">
        <v>636</v>
      </c>
      <c r="B634" t="s">
        <v>1</v>
      </c>
    </row>
    <row r="635" spans="1:2">
      <c r="A635" t="s">
        <v>637</v>
      </c>
      <c r="B635" t="s">
        <v>1</v>
      </c>
    </row>
    <row r="636" spans="1:2">
      <c r="A636" t="s">
        <v>638</v>
      </c>
      <c r="B636" t="s">
        <v>1</v>
      </c>
    </row>
    <row r="637" spans="1:2">
      <c r="A637" t="s">
        <v>639</v>
      </c>
      <c r="B637" t="s">
        <v>1</v>
      </c>
    </row>
    <row r="638" spans="1:2">
      <c r="A638" t="s">
        <v>640</v>
      </c>
      <c r="B638" t="s">
        <v>1</v>
      </c>
    </row>
    <row r="639" spans="1:2">
      <c r="A639" t="s">
        <v>641</v>
      </c>
      <c r="B639" t="s">
        <v>1</v>
      </c>
    </row>
    <row r="640" spans="1:2">
      <c r="A640" t="s">
        <v>642</v>
      </c>
      <c r="B640" t="s">
        <v>1</v>
      </c>
    </row>
    <row r="641" spans="1:2">
      <c r="A641" t="s">
        <v>643</v>
      </c>
      <c r="B641" t="s">
        <v>1</v>
      </c>
    </row>
    <row r="642" spans="1:2">
      <c r="A642" t="s">
        <v>644</v>
      </c>
      <c r="B642" t="s">
        <v>1</v>
      </c>
    </row>
    <row r="643" spans="1:2">
      <c r="A643" t="s">
        <v>645</v>
      </c>
      <c r="B643" t="s">
        <v>1</v>
      </c>
    </row>
    <row r="644" spans="1:2">
      <c r="A644" t="s">
        <v>646</v>
      </c>
      <c r="B644" t="s">
        <v>1</v>
      </c>
    </row>
    <row r="645" spans="1:2">
      <c r="A645" t="s">
        <v>647</v>
      </c>
      <c r="B645" t="s">
        <v>1</v>
      </c>
    </row>
    <row r="646" spans="1:2">
      <c r="A646" t="s">
        <v>648</v>
      </c>
      <c r="B646" t="s">
        <v>1</v>
      </c>
    </row>
    <row r="647" spans="1:2">
      <c r="A647" t="s">
        <v>649</v>
      </c>
      <c r="B647" t="s">
        <v>594</v>
      </c>
    </row>
    <row r="648" spans="1:2">
      <c r="A648" t="s">
        <v>650</v>
      </c>
      <c r="B648" t="s">
        <v>1</v>
      </c>
    </row>
    <row r="649" spans="1:2">
      <c r="A649" t="s">
        <v>651</v>
      </c>
      <c r="B649" t="s">
        <v>1</v>
      </c>
    </row>
    <row r="650" spans="1:2">
      <c r="A650" t="s">
        <v>652</v>
      </c>
      <c r="B650" t="s">
        <v>1</v>
      </c>
    </row>
    <row r="651" spans="1:2">
      <c r="A651" t="s">
        <v>653</v>
      </c>
      <c r="B651" t="s">
        <v>1</v>
      </c>
    </row>
    <row r="652" spans="1:2">
      <c r="A652" t="s">
        <v>654</v>
      </c>
      <c r="B652" t="s">
        <v>1</v>
      </c>
    </row>
    <row r="653" spans="1:2">
      <c r="A653" t="s">
        <v>655</v>
      </c>
      <c r="B653" t="s">
        <v>1</v>
      </c>
    </row>
    <row r="654" spans="1:2">
      <c r="A654" t="s">
        <v>656</v>
      </c>
      <c r="B654" t="s">
        <v>1</v>
      </c>
    </row>
    <row r="655" spans="1:2">
      <c r="A655" t="s">
        <v>657</v>
      </c>
      <c r="B655" t="s">
        <v>594</v>
      </c>
    </row>
    <row r="656" spans="1:2">
      <c r="A656" t="s">
        <v>658</v>
      </c>
      <c r="B656" t="s">
        <v>1</v>
      </c>
    </row>
    <row r="657" spans="1:2">
      <c r="A657" t="s">
        <v>659</v>
      </c>
      <c r="B657" t="s">
        <v>1</v>
      </c>
    </row>
    <row r="658" spans="1:2">
      <c r="A658" t="s">
        <v>660</v>
      </c>
      <c r="B658" t="s">
        <v>1</v>
      </c>
    </row>
    <row r="659" spans="1:2">
      <c r="A659" t="s">
        <v>661</v>
      </c>
      <c r="B659" t="s">
        <v>594</v>
      </c>
    </row>
    <row r="660" spans="1:2">
      <c r="A660" t="s">
        <v>662</v>
      </c>
      <c r="B660" t="s">
        <v>594</v>
      </c>
    </row>
    <row r="661" spans="1:2">
      <c r="A661" t="s">
        <v>663</v>
      </c>
      <c r="B661" t="s">
        <v>1</v>
      </c>
    </row>
    <row r="662" spans="1:2">
      <c r="A662" t="s">
        <v>664</v>
      </c>
      <c r="B662" t="s">
        <v>1</v>
      </c>
    </row>
    <row r="663" spans="1:2">
      <c r="A663" t="s">
        <v>665</v>
      </c>
      <c r="B663" t="s">
        <v>594</v>
      </c>
    </row>
    <row r="664" spans="1:2">
      <c r="A664" t="s">
        <v>666</v>
      </c>
      <c r="B664" t="s">
        <v>594</v>
      </c>
    </row>
    <row r="665" spans="1:2">
      <c r="A665" t="s">
        <v>667</v>
      </c>
      <c r="B665" t="s">
        <v>594</v>
      </c>
    </row>
    <row r="666" spans="1:2">
      <c r="A666" t="s">
        <v>668</v>
      </c>
      <c r="B666" t="s">
        <v>1</v>
      </c>
    </row>
    <row r="667" spans="1:2">
      <c r="A667" t="s">
        <v>669</v>
      </c>
      <c r="B667" t="s">
        <v>1</v>
      </c>
    </row>
    <row r="668" spans="1:2">
      <c r="A668" t="s">
        <v>670</v>
      </c>
      <c r="B668" t="s">
        <v>594</v>
      </c>
    </row>
    <row r="669" spans="1:2">
      <c r="A669" t="s">
        <v>671</v>
      </c>
      <c r="B669" t="s">
        <v>594</v>
      </c>
    </row>
    <row r="670" spans="1:2">
      <c r="A670" t="s">
        <v>672</v>
      </c>
      <c r="B670" t="s">
        <v>1</v>
      </c>
    </row>
    <row r="671" spans="1:2">
      <c r="A671" t="s">
        <v>673</v>
      </c>
      <c r="B671" t="s">
        <v>1</v>
      </c>
    </row>
    <row r="672" spans="1:2">
      <c r="A672" t="s">
        <v>674</v>
      </c>
      <c r="B672" t="s">
        <v>594</v>
      </c>
    </row>
    <row r="673" spans="1:2">
      <c r="A673" t="s">
        <v>675</v>
      </c>
      <c r="B673" t="s">
        <v>1</v>
      </c>
    </row>
    <row r="674" spans="1:2">
      <c r="A674" t="s">
        <v>676</v>
      </c>
      <c r="B674" t="s">
        <v>1</v>
      </c>
    </row>
    <row r="675" spans="1:2">
      <c r="A675" t="s">
        <v>677</v>
      </c>
      <c r="B675" t="s">
        <v>1</v>
      </c>
    </row>
    <row r="676" spans="1:2">
      <c r="A676" t="s">
        <v>678</v>
      </c>
      <c r="B676" t="s">
        <v>594</v>
      </c>
    </row>
    <row r="677" spans="1:2">
      <c r="A677" t="s">
        <v>679</v>
      </c>
      <c r="B677" t="s">
        <v>1</v>
      </c>
    </row>
    <row r="678" spans="1:2">
      <c r="A678" t="s">
        <v>680</v>
      </c>
      <c r="B678" t="s">
        <v>594</v>
      </c>
    </row>
    <row r="679" spans="1:2">
      <c r="A679" t="s">
        <v>681</v>
      </c>
      <c r="B679" t="s">
        <v>1</v>
      </c>
    </row>
    <row r="680" spans="1:2">
      <c r="A680" t="s">
        <v>682</v>
      </c>
      <c r="B680" t="s">
        <v>1</v>
      </c>
    </row>
    <row r="681" spans="1:2">
      <c r="A681" t="s">
        <v>683</v>
      </c>
      <c r="B681" t="s">
        <v>1</v>
      </c>
    </row>
    <row r="682" spans="1:2">
      <c r="A682" t="s">
        <v>684</v>
      </c>
      <c r="B682" t="s">
        <v>1</v>
      </c>
    </row>
    <row r="683" spans="1:2">
      <c r="A683" t="s">
        <v>685</v>
      </c>
      <c r="B683" t="s">
        <v>1</v>
      </c>
    </row>
    <row r="684" spans="1:2">
      <c r="A684" t="s">
        <v>686</v>
      </c>
      <c r="B684" t="s">
        <v>1</v>
      </c>
    </row>
    <row r="685" spans="1:2">
      <c r="A685" t="s">
        <v>687</v>
      </c>
      <c r="B685" t="s">
        <v>1</v>
      </c>
    </row>
    <row r="686" spans="1:2">
      <c r="A686" t="s">
        <v>688</v>
      </c>
      <c r="B686" t="s">
        <v>1</v>
      </c>
    </row>
    <row r="687" spans="1:2">
      <c r="A687" t="s">
        <v>689</v>
      </c>
      <c r="B687" t="s">
        <v>1</v>
      </c>
    </row>
    <row r="688" spans="1:2">
      <c r="A688" t="s">
        <v>690</v>
      </c>
      <c r="B688" t="s">
        <v>1</v>
      </c>
    </row>
    <row r="689" spans="1:2">
      <c r="A689" t="s">
        <v>691</v>
      </c>
      <c r="B689" t="s">
        <v>1</v>
      </c>
    </row>
    <row r="690" spans="1:2">
      <c r="A690" t="s">
        <v>692</v>
      </c>
      <c r="B690" t="s">
        <v>1</v>
      </c>
    </row>
    <row r="691" spans="1:2">
      <c r="A691" t="s">
        <v>693</v>
      </c>
      <c r="B691" t="s">
        <v>1</v>
      </c>
    </row>
    <row r="692" spans="1:2">
      <c r="A692" t="s">
        <v>694</v>
      </c>
      <c r="B692" t="s">
        <v>1</v>
      </c>
    </row>
    <row r="693" spans="1:2">
      <c r="A693" t="s">
        <v>695</v>
      </c>
      <c r="B693" t="s">
        <v>1</v>
      </c>
    </row>
    <row r="694" spans="1:2">
      <c r="A694" t="s">
        <v>696</v>
      </c>
      <c r="B694" t="s">
        <v>1</v>
      </c>
    </row>
    <row r="695" spans="1:2">
      <c r="A695" t="s">
        <v>697</v>
      </c>
      <c r="B695" t="s">
        <v>1</v>
      </c>
    </row>
    <row r="696" spans="1:2">
      <c r="A696" t="s">
        <v>698</v>
      </c>
      <c r="B696" t="s">
        <v>1</v>
      </c>
    </row>
    <row r="697" spans="1:2">
      <c r="A697" t="s">
        <v>699</v>
      </c>
      <c r="B697" t="s">
        <v>1</v>
      </c>
    </row>
    <row r="698" spans="1:2">
      <c r="A698" t="s">
        <v>700</v>
      </c>
      <c r="B698" t="s">
        <v>1</v>
      </c>
    </row>
    <row r="699" spans="1:2">
      <c r="A699" t="s">
        <v>701</v>
      </c>
      <c r="B699" t="s">
        <v>1</v>
      </c>
    </row>
    <row r="700" spans="1:2">
      <c r="A700" t="s">
        <v>702</v>
      </c>
      <c r="B700" t="s">
        <v>1</v>
      </c>
    </row>
    <row r="701" spans="1:2">
      <c r="A701" t="s">
        <v>703</v>
      </c>
      <c r="B701" t="s">
        <v>1</v>
      </c>
    </row>
    <row r="702" spans="1:2">
      <c r="A702" t="s">
        <v>704</v>
      </c>
      <c r="B702" t="s">
        <v>1</v>
      </c>
    </row>
    <row r="703" spans="1:2">
      <c r="A703" t="s">
        <v>705</v>
      </c>
      <c r="B703" t="s">
        <v>1</v>
      </c>
    </row>
    <row r="704" spans="1:2">
      <c r="A704" t="s">
        <v>706</v>
      </c>
      <c r="B704" t="s">
        <v>1</v>
      </c>
    </row>
    <row r="705" spans="1:2">
      <c r="A705" t="s">
        <v>707</v>
      </c>
      <c r="B705" t="s">
        <v>1</v>
      </c>
    </row>
    <row r="706" spans="1:2">
      <c r="A706" t="s">
        <v>708</v>
      </c>
      <c r="B706" t="s">
        <v>1</v>
      </c>
    </row>
    <row r="707" spans="1:2">
      <c r="A707" t="s">
        <v>709</v>
      </c>
      <c r="B707" t="s">
        <v>1</v>
      </c>
    </row>
    <row r="708" spans="1:2">
      <c r="A708" t="s">
        <v>710</v>
      </c>
      <c r="B708" t="s">
        <v>1</v>
      </c>
    </row>
    <row r="709" spans="1:2">
      <c r="A709" t="s">
        <v>711</v>
      </c>
      <c r="B709" t="s">
        <v>1</v>
      </c>
    </row>
    <row r="710" spans="1:2">
      <c r="A710" t="s">
        <v>712</v>
      </c>
      <c r="B710" t="s">
        <v>1</v>
      </c>
    </row>
    <row r="711" spans="1:2">
      <c r="A711" t="s">
        <v>713</v>
      </c>
      <c r="B711" t="s">
        <v>1</v>
      </c>
    </row>
    <row r="712" spans="1:2">
      <c r="A712" t="s">
        <v>714</v>
      </c>
      <c r="B712" t="s">
        <v>1</v>
      </c>
    </row>
    <row r="713" spans="1:2">
      <c r="A713" t="s">
        <v>715</v>
      </c>
      <c r="B713" t="s">
        <v>1</v>
      </c>
    </row>
    <row r="714" spans="1:2">
      <c r="A714" t="s">
        <v>716</v>
      </c>
      <c r="B714" t="s">
        <v>1</v>
      </c>
    </row>
    <row r="715" spans="1:2">
      <c r="A715" t="s">
        <v>717</v>
      </c>
      <c r="B715" t="s">
        <v>1</v>
      </c>
    </row>
    <row r="716" spans="1:2">
      <c r="A716" t="s">
        <v>718</v>
      </c>
      <c r="B716" t="s">
        <v>1</v>
      </c>
    </row>
    <row r="717" spans="1:2">
      <c r="A717" t="s">
        <v>719</v>
      </c>
      <c r="B717" t="s">
        <v>1</v>
      </c>
    </row>
    <row r="718" spans="1:2">
      <c r="A718" t="s">
        <v>720</v>
      </c>
      <c r="B718" t="s">
        <v>1</v>
      </c>
    </row>
    <row r="719" spans="1:2">
      <c r="A719" t="s">
        <v>721</v>
      </c>
      <c r="B719" t="s">
        <v>1</v>
      </c>
    </row>
    <row r="720" spans="1:2">
      <c r="A720" t="s">
        <v>722</v>
      </c>
      <c r="B720" t="s">
        <v>1</v>
      </c>
    </row>
    <row r="721" spans="1:2">
      <c r="A721" t="s">
        <v>723</v>
      </c>
      <c r="B721" t="s">
        <v>1</v>
      </c>
    </row>
    <row r="722" spans="1:2">
      <c r="A722" t="s">
        <v>724</v>
      </c>
      <c r="B722" t="s">
        <v>1</v>
      </c>
    </row>
    <row r="723" spans="1:2">
      <c r="A723" t="s">
        <v>725</v>
      </c>
      <c r="B723" t="s">
        <v>1</v>
      </c>
    </row>
    <row r="724" spans="1:2">
      <c r="A724" t="s">
        <v>726</v>
      </c>
      <c r="B724" t="s">
        <v>1</v>
      </c>
    </row>
    <row r="725" spans="1:2">
      <c r="A725" t="s">
        <v>727</v>
      </c>
      <c r="B725" t="s">
        <v>1</v>
      </c>
    </row>
    <row r="726" spans="1:2">
      <c r="A726" t="s">
        <v>728</v>
      </c>
      <c r="B726" t="s">
        <v>1</v>
      </c>
    </row>
    <row r="727" spans="1:2">
      <c r="A727" t="s">
        <v>729</v>
      </c>
      <c r="B727" t="s">
        <v>1</v>
      </c>
    </row>
    <row r="728" spans="1:2">
      <c r="A728" t="s">
        <v>730</v>
      </c>
      <c r="B728" t="s">
        <v>1</v>
      </c>
    </row>
    <row r="729" spans="1:2">
      <c r="A729" t="s">
        <v>731</v>
      </c>
      <c r="B729" t="s">
        <v>1</v>
      </c>
    </row>
    <row r="730" spans="1:2">
      <c r="A730" t="s">
        <v>732</v>
      </c>
      <c r="B730" t="s">
        <v>1</v>
      </c>
    </row>
    <row r="731" spans="1:2">
      <c r="A731" t="s">
        <v>733</v>
      </c>
      <c r="B731" t="s">
        <v>1</v>
      </c>
    </row>
    <row r="732" spans="1:2">
      <c r="A732" t="s">
        <v>734</v>
      </c>
      <c r="B732" t="s">
        <v>1</v>
      </c>
    </row>
    <row r="733" spans="1:2">
      <c r="A733" t="s">
        <v>735</v>
      </c>
      <c r="B733" t="s">
        <v>1</v>
      </c>
    </row>
    <row r="734" spans="1:2">
      <c r="A734" t="s">
        <v>736</v>
      </c>
      <c r="B734" t="s">
        <v>1</v>
      </c>
    </row>
    <row r="735" spans="1:2">
      <c r="A735" t="s">
        <v>737</v>
      </c>
      <c r="B735" t="s">
        <v>1</v>
      </c>
    </row>
    <row r="736" spans="1:2">
      <c r="A736" t="s">
        <v>738</v>
      </c>
      <c r="B736" t="s">
        <v>1</v>
      </c>
    </row>
    <row r="737" spans="1:2">
      <c r="A737" t="s">
        <v>739</v>
      </c>
      <c r="B737" t="s">
        <v>1</v>
      </c>
    </row>
    <row r="738" spans="1:2">
      <c r="A738" t="s">
        <v>740</v>
      </c>
      <c r="B738" t="s">
        <v>1</v>
      </c>
    </row>
    <row r="739" spans="1:2">
      <c r="A739" t="s">
        <v>741</v>
      </c>
      <c r="B739" t="s">
        <v>1</v>
      </c>
    </row>
    <row r="740" spans="1:2">
      <c r="A740" t="s">
        <v>742</v>
      </c>
      <c r="B740" t="s">
        <v>1</v>
      </c>
    </row>
    <row r="741" spans="1:2">
      <c r="A741" t="s">
        <v>743</v>
      </c>
      <c r="B741" t="s">
        <v>1</v>
      </c>
    </row>
    <row r="742" spans="1:2">
      <c r="A742" t="s">
        <v>744</v>
      </c>
      <c r="B742" t="s">
        <v>1</v>
      </c>
    </row>
    <row r="743" spans="1:2">
      <c r="A743" t="s">
        <v>745</v>
      </c>
      <c r="B743" t="s">
        <v>1</v>
      </c>
    </row>
    <row r="744" spans="1:2">
      <c r="A744" t="s">
        <v>746</v>
      </c>
      <c r="B744" t="s">
        <v>1</v>
      </c>
    </row>
    <row r="745" spans="1:2">
      <c r="A745" t="s">
        <v>747</v>
      </c>
      <c r="B745" t="s">
        <v>1</v>
      </c>
    </row>
    <row r="746" spans="1:2">
      <c r="A746" t="s">
        <v>748</v>
      </c>
      <c r="B746" t="s">
        <v>1</v>
      </c>
    </row>
    <row r="747" spans="1:2">
      <c r="A747" t="s">
        <v>749</v>
      </c>
      <c r="B747" t="s">
        <v>1</v>
      </c>
    </row>
    <row r="748" spans="1:2">
      <c r="A748" t="s">
        <v>750</v>
      </c>
      <c r="B748" t="s">
        <v>1</v>
      </c>
    </row>
    <row r="749" spans="1:2">
      <c r="A749" t="s">
        <v>751</v>
      </c>
      <c r="B749" t="s">
        <v>594</v>
      </c>
    </row>
    <row r="750" spans="1:2">
      <c r="A750" t="s">
        <v>752</v>
      </c>
      <c r="B750" t="s">
        <v>594</v>
      </c>
    </row>
    <row r="751" spans="1:2">
      <c r="A751" t="s">
        <v>753</v>
      </c>
      <c r="B751" t="s">
        <v>1</v>
      </c>
    </row>
    <row r="752" spans="1:2">
      <c r="A752" t="s">
        <v>754</v>
      </c>
      <c r="B752" t="s">
        <v>594</v>
      </c>
    </row>
    <row r="753" spans="1:2">
      <c r="A753" t="s">
        <v>755</v>
      </c>
      <c r="B753" t="s">
        <v>1</v>
      </c>
    </row>
    <row r="754" spans="1:2">
      <c r="A754" t="s">
        <v>756</v>
      </c>
      <c r="B754" t="s">
        <v>1</v>
      </c>
    </row>
    <row r="755" spans="1:2">
      <c r="A755" t="s">
        <v>757</v>
      </c>
      <c r="B755" t="s">
        <v>758</v>
      </c>
    </row>
    <row r="756" spans="1:2">
      <c r="A756" t="s">
        <v>759</v>
      </c>
      <c r="B756" t="s">
        <v>1</v>
      </c>
    </row>
    <row r="757" spans="1:2">
      <c r="A757" t="s">
        <v>760</v>
      </c>
      <c r="B757" t="s">
        <v>1</v>
      </c>
    </row>
    <row r="758" spans="1:2">
      <c r="A758" t="s">
        <v>761</v>
      </c>
      <c r="B758" t="s">
        <v>1</v>
      </c>
    </row>
    <row r="759" spans="1:2">
      <c r="A759" t="s">
        <v>762</v>
      </c>
      <c r="B759" t="s">
        <v>1</v>
      </c>
    </row>
    <row r="760" spans="1:2">
      <c r="A760" t="s">
        <v>763</v>
      </c>
      <c r="B760" t="s">
        <v>1</v>
      </c>
    </row>
    <row r="761" spans="1:2">
      <c r="A761" t="s">
        <v>764</v>
      </c>
      <c r="B761" t="s">
        <v>1</v>
      </c>
    </row>
    <row r="762" spans="1:2">
      <c r="A762" t="s">
        <v>765</v>
      </c>
      <c r="B762" t="s">
        <v>1</v>
      </c>
    </row>
    <row r="763" spans="1:2">
      <c r="A763" t="s">
        <v>766</v>
      </c>
      <c r="B763" t="s">
        <v>1</v>
      </c>
    </row>
    <row r="764" spans="1:2">
      <c r="A764" t="s">
        <v>767</v>
      </c>
      <c r="B764" t="s">
        <v>1</v>
      </c>
    </row>
    <row r="765" spans="1:2">
      <c r="A765" t="s">
        <v>768</v>
      </c>
      <c r="B765" t="s">
        <v>1</v>
      </c>
    </row>
    <row r="766" spans="1:2">
      <c r="A766" t="s">
        <v>769</v>
      </c>
      <c r="B766" t="s">
        <v>1</v>
      </c>
    </row>
    <row r="767" spans="1:2">
      <c r="A767" t="s">
        <v>770</v>
      </c>
      <c r="B767" t="s">
        <v>1</v>
      </c>
    </row>
    <row r="768" spans="1:2">
      <c r="A768" t="s">
        <v>771</v>
      </c>
      <c r="B768" t="s">
        <v>1</v>
      </c>
    </row>
    <row r="769" spans="1:2">
      <c r="A769" t="s">
        <v>772</v>
      </c>
      <c r="B769" t="s">
        <v>1</v>
      </c>
    </row>
    <row r="770" spans="1:2">
      <c r="A770" t="s">
        <v>773</v>
      </c>
      <c r="B770" t="s">
        <v>1</v>
      </c>
    </row>
    <row r="771" spans="1:2">
      <c r="A771" t="s">
        <v>774</v>
      </c>
      <c r="B771" t="s">
        <v>1</v>
      </c>
    </row>
    <row r="772" spans="1:2">
      <c r="A772" t="s">
        <v>775</v>
      </c>
      <c r="B772" t="s">
        <v>1</v>
      </c>
    </row>
    <row r="773" spans="1:2">
      <c r="A773" t="s">
        <v>776</v>
      </c>
      <c r="B773" t="s">
        <v>1</v>
      </c>
    </row>
    <row r="774" spans="1:2">
      <c r="A774" t="s">
        <v>777</v>
      </c>
      <c r="B774" t="s">
        <v>1</v>
      </c>
    </row>
    <row r="775" spans="1:2">
      <c r="A775" t="s">
        <v>778</v>
      </c>
      <c r="B775" t="s">
        <v>1</v>
      </c>
    </row>
    <row r="776" spans="1:2">
      <c r="A776" t="s">
        <v>779</v>
      </c>
      <c r="B776" t="s">
        <v>1</v>
      </c>
    </row>
    <row r="777" spans="1:2">
      <c r="A777" t="s">
        <v>780</v>
      </c>
      <c r="B777" t="s">
        <v>1</v>
      </c>
    </row>
    <row r="778" spans="1:2">
      <c r="A778" t="s">
        <v>781</v>
      </c>
      <c r="B778" t="s">
        <v>1</v>
      </c>
    </row>
    <row r="779" spans="1:2">
      <c r="A779" t="s">
        <v>782</v>
      </c>
      <c r="B779" t="s">
        <v>1</v>
      </c>
    </row>
    <row r="780" spans="1:2">
      <c r="A780" t="s">
        <v>783</v>
      </c>
      <c r="B780" t="s">
        <v>1</v>
      </c>
    </row>
    <row r="781" spans="1:2">
      <c r="A781" t="s">
        <v>784</v>
      </c>
      <c r="B781" t="s">
        <v>1</v>
      </c>
    </row>
    <row r="782" spans="1:2">
      <c r="A782" t="s">
        <v>785</v>
      </c>
      <c r="B782" t="s">
        <v>1</v>
      </c>
    </row>
    <row r="783" spans="1:2">
      <c r="A783" t="s">
        <v>786</v>
      </c>
      <c r="B783" t="s">
        <v>1</v>
      </c>
    </row>
    <row r="784" spans="1:2">
      <c r="A784" t="s">
        <v>787</v>
      </c>
      <c r="B784" t="s">
        <v>1</v>
      </c>
    </row>
    <row r="785" spans="1:2">
      <c r="A785" t="s">
        <v>788</v>
      </c>
      <c r="B785" t="s">
        <v>1</v>
      </c>
    </row>
    <row r="786" spans="1:2">
      <c r="A786" t="s">
        <v>789</v>
      </c>
      <c r="B786" t="s">
        <v>1</v>
      </c>
    </row>
    <row r="787" spans="1:2">
      <c r="A787" t="s">
        <v>790</v>
      </c>
      <c r="B787" t="s">
        <v>1</v>
      </c>
    </row>
    <row r="788" spans="1:2">
      <c r="A788" t="s">
        <v>791</v>
      </c>
      <c r="B788" t="s">
        <v>1</v>
      </c>
    </row>
    <row r="789" spans="1:2">
      <c r="A789" t="s">
        <v>792</v>
      </c>
      <c r="B789" t="s">
        <v>1</v>
      </c>
    </row>
    <row r="790" spans="1:2">
      <c r="A790" t="s">
        <v>793</v>
      </c>
      <c r="B790" t="s">
        <v>1</v>
      </c>
    </row>
    <row r="791" spans="1:2">
      <c r="A791" t="s">
        <v>794</v>
      </c>
      <c r="B791" t="s">
        <v>1</v>
      </c>
    </row>
    <row r="792" spans="1:2">
      <c r="A792" t="s">
        <v>795</v>
      </c>
      <c r="B792" t="s">
        <v>1</v>
      </c>
    </row>
    <row r="793" spans="1:2">
      <c r="A793" t="s">
        <v>796</v>
      </c>
      <c r="B793" t="s">
        <v>1</v>
      </c>
    </row>
    <row r="794" spans="1:2">
      <c r="A794" t="s">
        <v>797</v>
      </c>
      <c r="B794" t="s">
        <v>1</v>
      </c>
    </row>
    <row r="795" spans="1:2">
      <c r="A795" t="s">
        <v>798</v>
      </c>
      <c r="B795" t="s">
        <v>1</v>
      </c>
    </row>
    <row r="796" spans="1:2">
      <c r="A796" t="s">
        <v>799</v>
      </c>
      <c r="B796" t="s">
        <v>1</v>
      </c>
    </row>
    <row r="797" spans="1:2">
      <c r="A797" t="s">
        <v>800</v>
      </c>
      <c r="B797" t="s">
        <v>1</v>
      </c>
    </row>
    <row r="798" spans="1:2">
      <c r="A798" t="s">
        <v>801</v>
      </c>
      <c r="B798" t="s">
        <v>1</v>
      </c>
    </row>
    <row r="799" spans="1:2">
      <c r="A799" t="s">
        <v>802</v>
      </c>
      <c r="B799" t="s">
        <v>1</v>
      </c>
    </row>
    <row r="800" spans="1:2">
      <c r="A800" t="s">
        <v>803</v>
      </c>
      <c r="B800" t="s">
        <v>1</v>
      </c>
    </row>
    <row r="801" spans="1:2">
      <c r="A801" t="s">
        <v>804</v>
      </c>
      <c r="B801" t="s">
        <v>1</v>
      </c>
    </row>
    <row r="802" spans="1:2">
      <c r="A802" t="s">
        <v>805</v>
      </c>
      <c r="B802" t="s">
        <v>1</v>
      </c>
    </row>
    <row r="803" spans="1:2">
      <c r="A803" t="s">
        <v>806</v>
      </c>
      <c r="B803" t="s">
        <v>1</v>
      </c>
    </row>
    <row r="804" spans="1:2">
      <c r="A804" t="s">
        <v>807</v>
      </c>
      <c r="B804" t="s">
        <v>1</v>
      </c>
    </row>
    <row r="805" spans="1:2">
      <c r="A805" t="s">
        <v>808</v>
      </c>
      <c r="B805" t="s">
        <v>1</v>
      </c>
    </row>
    <row r="806" spans="1:2">
      <c r="A806" t="s">
        <v>809</v>
      </c>
      <c r="B806" t="s">
        <v>1</v>
      </c>
    </row>
    <row r="807" spans="1:2">
      <c r="A807" t="s">
        <v>810</v>
      </c>
      <c r="B807" t="s">
        <v>1</v>
      </c>
    </row>
    <row r="808" spans="1:2">
      <c r="A808" t="s">
        <v>811</v>
      </c>
      <c r="B808" t="s">
        <v>1</v>
      </c>
    </row>
    <row r="809" spans="1:2">
      <c r="A809" t="s">
        <v>812</v>
      </c>
      <c r="B809" t="s">
        <v>1</v>
      </c>
    </row>
    <row r="810" spans="1:2">
      <c r="A810" t="s">
        <v>813</v>
      </c>
      <c r="B810" t="s">
        <v>1</v>
      </c>
    </row>
    <row r="811" spans="1:2">
      <c r="A811" t="s">
        <v>814</v>
      </c>
      <c r="B811" t="s">
        <v>815</v>
      </c>
    </row>
    <row r="812" spans="1:2">
      <c r="A812" t="s">
        <v>816</v>
      </c>
      <c r="B812" t="s">
        <v>1</v>
      </c>
    </row>
    <row r="813" spans="1:2">
      <c r="A813" t="s">
        <v>817</v>
      </c>
      <c r="B813" t="s">
        <v>1</v>
      </c>
    </row>
    <row r="814" spans="1:2">
      <c r="A814" t="s">
        <v>818</v>
      </c>
      <c r="B814" t="s">
        <v>1</v>
      </c>
    </row>
    <row r="815" spans="1:2">
      <c r="A815" t="s">
        <v>819</v>
      </c>
      <c r="B815" t="s">
        <v>1</v>
      </c>
    </row>
    <row r="816" spans="1:2">
      <c r="A816" t="s">
        <v>820</v>
      </c>
      <c r="B816" t="s">
        <v>1</v>
      </c>
    </row>
    <row r="817" spans="1:2">
      <c r="A817" t="s">
        <v>821</v>
      </c>
      <c r="B817" t="s">
        <v>1</v>
      </c>
    </row>
    <row r="818" spans="1:2">
      <c r="A818" t="s">
        <v>822</v>
      </c>
      <c r="B818" t="s">
        <v>1</v>
      </c>
    </row>
    <row r="819" spans="1:2">
      <c r="A819" t="s">
        <v>823</v>
      </c>
      <c r="B819" t="s">
        <v>1</v>
      </c>
    </row>
    <row r="820" spans="1:2">
      <c r="A820" t="s">
        <v>824</v>
      </c>
      <c r="B820" t="s">
        <v>1</v>
      </c>
    </row>
    <row r="821" spans="1:2">
      <c r="A821" t="s">
        <v>825</v>
      </c>
      <c r="B821" t="s">
        <v>1</v>
      </c>
    </row>
    <row r="822" spans="1:2">
      <c r="A822" t="s">
        <v>826</v>
      </c>
      <c r="B822" t="s">
        <v>1</v>
      </c>
    </row>
    <row r="823" spans="1:2">
      <c r="A823" t="s">
        <v>827</v>
      </c>
      <c r="B823" t="s">
        <v>1</v>
      </c>
    </row>
    <row r="824" spans="1:2">
      <c r="A824" t="s">
        <v>828</v>
      </c>
      <c r="B824" t="s">
        <v>1</v>
      </c>
    </row>
    <row r="825" spans="1:2">
      <c r="A825" t="s">
        <v>829</v>
      </c>
      <c r="B825" t="s">
        <v>1</v>
      </c>
    </row>
    <row r="826" spans="1:2">
      <c r="A826" t="s">
        <v>830</v>
      </c>
      <c r="B826" t="s">
        <v>1</v>
      </c>
    </row>
    <row r="827" spans="1:2">
      <c r="A827" t="s">
        <v>831</v>
      </c>
      <c r="B827" t="s">
        <v>1</v>
      </c>
    </row>
    <row r="828" spans="1:2">
      <c r="A828" t="s">
        <v>832</v>
      </c>
      <c r="B828" t="s">
        <v>1</v>
      </c>
    </row>
    <row r="829" spans="1:2">
      <c r="A829" t="s">
        <v>833</v>
      </c>
      <c r="B829" t="s">
        <v>1</v>
      </c>
    </row>
    <row r="830" spans="1:2">
      <c r="A830" t="s">
        <v>834</v>
      </c>
      <c r="B830" t="s">
        <v>1</v>
      </c>
    </row>
    <row r="831" spans="1:2">
      <c r="A831" t="s">
        <v>835</v>
      </c>
      <c r="B831" t="s">
        <v>1</v>
      </c>
    </row>
    <row r="832" spans="1:2">
      <c r="A832" t="s">
        <v>836</v>
      </c>
      <c r="B832" t="s">
        <v>1</v>
      </c>
    </row>
    <row r="833" spans="1:2">
      <c r="A833" t="s">
        <v>837</v>
      </c>
      <c r="B833" t="s">
        <v>1</v>
      </c>
    </row>
    <row r="834" spans="1:2">
      <c r="A834" t="s">
        <v>838</v>
      </c>
      <c r="B834" t="s">
        <v>1</v>
      </c>
    </row>
    <row r="835" spans="1:2">
      <c r="A835" t="s">
        <v>839</v>
      </c>
      <c r="B835" t="s">
        <v>1</v>
      </c>
    </row>
    <row r="836" spans="1:2">
      <c r="A836" t="s">
        <v>840</v>
      </c>
      <c r="B836" t="s">
        <v>1</v>
      </c>
    </row>
    <row r="837" spans="1:2">
      <c r="A837" t="s">
        <v>841</v>
      </c>
      <c r="B837" t="s">
        <v>1</v>
      </c>
    </row>
    <row r="838" spans="1:2">
      <c r="A838" t="s">
        <v>842</v>
      </c>
      <c r="B838" t="s">
        <v>1</v>
      </c>
    </row>
    <row r="839" spans="1:2">
      <c r="A839" t="s">
        <v>843</v>
      </c>
      <c r="B839" t="s">
        <v>1</v>
      </c>
    </row>
    <row r="840" spans="1:2">
      <c r="A840" t="s">
        <v>844</v>
      </c>
      <c r="B840" t="s">
        <v>1</v>
      </c>
    </row>
    <row r="841" spans="1:2">
      <c r="A841" t="s">
        <v>845</v>
      </c>
      <c r="B841" t="s">
        <v>1</v>
      </c>
    </row>
    <row r="842" spans="1:2">
      <c r="A842" t="s">
        <v>846</v>
      </c>
      <c r="B842" t="s">
        <v>815</v>
      </c>
    </row>
    <row r="843" spans="1:2">
      <c r="A843" t="s">
        <v>847</v>
      </c>
      <c r="B843" t="s">
        <v>1</v>
      </c>
    </row>
    <row r="844" spans="1:2">
      <c r="A844" t="s">
        <v>848</v>
      </c>
      <c r="B844" t="s">
        <v>1</v>
      </c>
    </row>
    <row r="845" spans="1:2">
      <c r="A845" t="s">
        <v>849</v>
      </c>
      <c r="B845" t="s">
        <v>1</v>
      </c>
    </row>
    <row r="846" spans="1:2">
      <c r="A846" t="s">
        <v>850</v>
      </c>
      <c r="B846" t="s">
        <v>1</v>
      </c>
    </row>
    <row r="847" spans="1:2">
      <c r="A847" t="s">
        <v>851</v>
      </c>
      <c r="B847" t="s">
        <v>1</v>
      </c>
    </row>
    <row r="848" spans="1:2">
      <c r="A848" t="s">
        <v>852</v>
      </c>
      <c r="B848" t="s">
        <v>1</v>
      </c>
    </row>
    <row r="849" spans="1:2">
      <c r="A849" t="s">
        <v>853</v>
      </c>
      <c r="B849" t="s">
        <v>1</v>
      </c>
    </row>
    <row r="850" spans="1:2">
      <c r="A850" t="s">
        <v>854</v>
      </c>
      <c r="B850" t="s">
        <v>1</v>
      </c>
    </row>
    <row r="851" spans="1:2">
      <c r="A851" t="s">
        <v>855</v>
      </c>
      <c r="B851" t="s">
        <v>1</v>
      </c>
    </row>
    <row r="852" spans="1:2">
      <c r="A852" t="s">
        <v>856</v>
      </c>
      <c r="B852" t="s">
        <v>1</v>
      </c>
    </row>
    <row r="853" spans="1:2">
      <c r="A853" t="s">
        <v>857</v>
      </c>
      <c r="B853" t="s">
        <v>1</v>
      </c>
    </row>
    <row r="854" spans="1:2">
      <c r="A854" t="s">
        <v>858</v>
      </c>
      <c r="B854" t="s">
        <v>1</v>
      </c>
    </row>
    <row r="855" spans="1:2">
      <c r="A855" t="s">
        <v>859</v>
      </c>
      <c r="B855" t="s">
        <v>1</v>
      </c>
    </row>
    <row r="856" spans="1:2">
      <c r="A856" t="s">
        <v>860</v>
      </c>
      <c r="B856" t="s">
        <v>1</v>
      </c>
    </row>
    <row r="857" spans="1:2">
      <c r="A857" t="s">
        <v>861</v>
      </c>
      <c r="B857" t="s">
        <v>1</v>
      </c>
    </row>
    <row r="858" spans="1:2">
      <c r="A858" t="s">
        <v>862</v>
      </c>
      <c r="B858" t="s">
        <v>1</v>
      </c>
    </row>
    <row r="859" spans="1:2">
      <c r="A859" t="s">
        <v>863</v>
      </c>
      <c r="B859" t="s">
        <v>1</v>
      </c>
    </row>
    <row r="860" spans="1:2">
      <c r="A860" t="s">
        <v>864</v>
      </c>
      <c r="B860" t="s">
        <v>1</v>
      </c>
    </row>
    <row r="861" spans="1:2">
      <c r="A861" t="s">
        <v>865</v>
      </c>
      <c r="B861" t="s">
        <v>1</v>
      </c>
    </row>
    <row r="862" spans="1:2">
      <c r="A862" t="s">
        <v>866</v>
      </c>
      <c r="B862" t="s">
        <v>1</v>
      </c>
    </row>
    <row r="863" spans="1:2">
      <c r="A863" t="s">
        <v>867</v>
      </c>
      <c r="B863" t="s">
        <v>1</v>
      </c>
    </row>
    <row r="864" spans="1:2">
      <c r="A864" t="s">
        <v>868</v>
      </c>
      <c r="B864" t="s">
        <v>1</v>
      </c>
    </row>
    <row r="865" spans="1:2">
      <c r="A865" t="s">
        <v>869</v>
      </c>
      <c r="B865" t="s">
        <v>1</v>
      </c>
    </row>
    <row r="866" spans="1:2">
      <c r="A866" t="s">
        <v>870</v>
      </c>
      <c r="B866" t="s">
        <v>1</v>
      </c>
    </row>
    <row r="867" spans="1:2">
      <c r="A867" t="s">
        <v>871</v>
      </c>
      <c r="B867" t="s">
        <v>1</v>
      </c>
    </row>
    <row r="868" spans="1:2">
      <c r="A868" t="s">
        <v>872</v>
      </c>
      <c r="B868" t="s">
        <v>1</v>
      </c>
    </row>
    <row r="869" spans="1:2">
      <c r="A869" t="s">
        <v>873</v>
      </c>
      <c r="B869" t="s">
        <v>1</v>
      </c>
    </row>
    <row r="870" spans="1:2">
      <c r="A870" t="s">
        <v>874</v>
      </c>
      <c r="B870" t="s">
        <v>1</v>
      </c>
    </row>
    <row r="871" spans="1:2">
      <c r="A871" t="s">
        <v>875</v>
      </c>
      <c r="B871" t="s">
        <v>1</v>
      </c>
    </row>
    <row r="872" spans="1:2">
      <c r="A872" t="s">
        <v>876</v>
      </c>
      <c r="B872" t="s">
        <v>1</v>
      </c>
    </row>
    <row r="873" spans="1:2">
      <c r="A873" t="s">
        <v>877</v>
      </c>
      <c r="B873" t="s">
        <v>1</v>
      </c>
    </row>
    <row r="874" spans="1:2">
      <c r="A874" t="s">
        <v>878</v>
      </c>
      <c r="B874" t="s">
        <v>1</v>
      </c>
    </row>
    <row r="875" spans="1:2">
      <c r="A875" t="s">
        <v>879</v>
      </c>
      <c r="B875" t="s">
        <v>1</v>
      </c>
    </row>
    <row r="876" spans="1:2">
      <c r="A876" t="s">
        <v>880</v>
      </c>
      <c r="B876" t="s">
        <v>1</v>
      </c>
    </row>
    <row r="877" spans="1:2">
      <c r="A877" t="s">
        <v>881</v>
      </c>
      <c r="B877" t="s">
        <v>1</v>
      </c>
    </row>
    <row r="878" spans="1:2">
      <c r="A878" t="s">
        <v>882</v>
      </c>
      <c r="B878" t="s">
        <v>1</v>
      </c>
    </row>
    <row r="879" spans="1:2">
      <c r="A879" t="s">
        <v>883</v>
      </c>
      <c r="B879" t="s">
        <v>1</v>
      </c>
    </row>
    <row r="880" spans="1:2">
      <c r="A880" t="s">
        <v>884</v>
      </c>
      <c r="B880" t="s">
        <v>1</v>
      </c>
    </row>
    <row r="881" spans="1:2">
      <c r="A881" t="s">
        <v>885</v>
      </c>
      <c r="B881" t="s">
        <v>1</v>
      </c>
    </row>
    <row r="882" spans="1:2">
      <c r="A882" t="s">
        <v>886</v>
      </c>
      <c r="B882" t="s">
        <v>1</v>
      </c>
    </row>
    <row r="883" spans="1:2">
      <c r="A883" t="s">
        <v>887</v>
      </c>
      <c r="B883" t="s">
        <v>1</v>
      </c>
    </row>
    <row r="884" spans="1:2">
      <c r="A884" t="s">
        <v>888</v>
      </c>
      <c r="B884" t="s">
        <v>1</v>
      </c>
    </row>
    <row r="885" spans="1:2">
      <c r="A885" t="s">
        <v>889</v>
      </c>
      <c r="B885" t="s">
        <v>1</v>
      </c>
    </row>
    <row r="886" spans="1:2">
      <c r="A886" t="s">
        <v>890</v>
      </c>
      <c r="B886" t="s">
        <v>1</v>
      </c>
    </row>
    <row r="887" spans="1:2">
      <c r="A887" t="s">
        <v>891</v>
      </c>
      <c r="B887" t="s">
        <v>1</v>
      </c>
    </row>
    <row r="888" spans="1:2">
      <c r="A888" t="s">
        <v>892</v>
      </c>
      <c r="B888" t="s">
        <v>1</v>
      </c>
    </row>
    <row r="889" spans="1:2">
      <c r="A889" t="s">
        <v>893</v>
      </c>
      <c r="B889" t="s">
        <v>1</v>
      </c>
    </row>
    <row r="890" spans="1:2">
      <c r="A890" t="s">
        <v>894</v>
      </c>
      <c r="B890" t="s">
        <v>1</v>
      </c>
    </row>
    <row r="891" spans="1:2">
      <c r="A891" t="s">
        <v>895</v>
      </c>
      <c r="B891" t="s">
        <v>1</v>
      </c>
    </row>
    <row r="892" spans="1:2">
      <c r="A892" t="s">
        <v>896</v>
      </c>
      <c r="B892" t="s">
        <v>1</v>
      </c>
    </row>
    <row r="893" spans="1:2">
      <c r="A893" t="s">
        <v>897</v>
      </c>
      <c r="B893" t="s">
        <v>1</v>
      </c>
    </row>
    <row r="894" spans="1:2">
      <c r="A894" t="s">
        <v>898</v>
      </c>
      <c r="B894" t="s">
        <v>1</v>
      </c>
    </row>
    <row r="895" spans="1:2">
      <c r="A895" t="s">
        <v>899</v>
      </c>
      <c r="B895" t="s">
        <v>1</v>
      </c>
    </row>
    <row r="896" spans="1:2">
      <c r="A896" t="s">
        <v>900</v>
      </c>
      <c r="B896" t="s">
        <v>1</v>
      </c>
    </row>
    <row r="897" spans="1:2">
      <c r="A897" t="s">
        <v>901</v>
      </c>
      <c r="B897" t="s">
        <v>1</v>
      </c>
    </row>
    <row r="898" spans="1:2">
      <c r="A898" t="s">
        <v>902</v>
      </c>
      <c r="B898" t="s">
        <v>1</v>
      </c>
    </row>
    <row r="899" spans="1:2">
      <c r="A899" t="s">
        <v>903</v>
      </c>
      <c r="B899" t="s">
        <v>1</v>
      </c>
    </row>
    <row r="900" spans="1:2">
      <c r="A900" t="s">
        <v>904</v>
      </c>
      <c r="B900" t="s">
        <v>1</v>
      </c>
    </row>
    <row r="901" spans="1:2">
      <c r="A901" t="s">
        <v>905</v>
      </c>
      <c r="B901" t="s">
        <v>1</v>
      </c>
    </row>
    <row r="902" spans="1:2">
      <c r="A902" t="s">
        <v>906</v>
      </c>
      <c r="B902" t="s">
        <v>1</v>
      </c>
    </row>
    <row r="903" spans="1:2">
      <c r="A903" t="s">
        <v>907</v>
      </c>
      <c r="B903" t="s">
        <v>1</v>
      </c>
    </row>
    <row r="904" spans="1:2">
      <c r="A904" t="s">
        <v>908</v>
      </c>
      <c r="B904" t="s">
        <v>758</v>
      </c>
    </row>
    <row r="905" spans="1:2">
      <c r="A905" t="s">
        <v>909</v>
      </c>
      <c r="B905" t="s">
        <v>815</v>
      </c>
    </row>
    <row r="906" spans="1:2">
      <c r="A906" t="s">
        <v>910</v>
      </c>
      <c r="B906" t="s">
        <v>758</v>
      </c>
    </row>
    <row r="907" spans="1:2">
      <c r="A907" t="s">
        <v>911</v>
      </c>
      <c r="B907" t="s">
        <v>758</v>
      </c>
    </row>
    <row r="908" spans="1:2">
      <c r="A908" t="s">
        <v>912</v>
      </c>
      <c r="B908" t="s">
        <v>815</v>
      </c>
    </row>
    <row r="909" spans="1:2">
      <c r="A909" t="s">
        <v>913</v>
      </c>
      <c r="B909" t="s">
        <v>1</v>
      </c>
    </row>
    <row r="910" spans="1:2">
      <c r="A910" t="s">
        <v>914</v>
      </c>
      <c r="B910" t="s">
        <v>815</v>
      </c>
    </row>
    <row r="911" spans="1:2">
      <c r="A911" t="s">
        <v>915</v>
      </c>
      <c r="B911" t="s">
        <v>1</v>
      </c>
    </row>
    <row r="912" spans="1:2">
      <c r="A912" t="s">
        <v>916</v>
      </c>
      <c r="B912" t="s">
        <v>758</v>
      </c>
    </row>
    <row r="913" spans="1:2">
      <c r="A913" t="s">
        <v>917</v>
      </c>
      <c r="B913" t="s">
        <v>1</v>
      </c>
    </row>
    <row r="914" spans="1:2">
      <c r="A914" t="s">
        <v>918</v>
      </c>
      <c r="B914" t="s">
        <v>1</v>
      </c>
    </row>
    <row r="915" spans="1:2">
      <c r="A915" t="s">
        <v>919</v>
      </c>
      <c r="B915" t="s">
        <v>1</v>
      </c>
    </row>
    <row r="916" spans="1:2">
      <c r="A916" t="s">
        <v>920</v>
      </c>
      <c r="B916" t="s">
        <v>1</v>
      </c>
    </row>
    <row r="917" spans="1:2">
      <c r="A917" t="s">
        <v>921</v>
      </c>
      <c r="B917" t="s">
        <v>1</v>
      </c>
    </row>
    <row r="918" spans="1:2">
      <c r="A918" t="s">
        <v>922</v>
      </c>
      <c r="B918" t="s">
        <v>1</v>
      </c>
    </row>
    <row r="919" spans="1:2">
      <c r="A919" t="s">
        <v>923</v>
      </c>
      <c r="B919" t="s">
        <v>1</v>
      </c>
    </row>
    <row r="920" spans="1:2">
      <c r="A920" t="s">
        <v>924</v>
      </c>
      <c r="B920" t="s">
        <v>1</v>
      </c>
    </row>
    <row r="921" spans="1:2">
      <c r="A921" t="s">
        <v>925</v>
      </c>
      <c r="B921" t="s">
        <v>1</v>
      </c>
    </row>
    <row r="922" spans="1:2">
      <c r="A922" t="s">
        <v>926</v>
      </c>
      <c r="B922" t="s">
        <v>1</v>
      </c>
    </row>
    <row r="923" spans="1:2">
      <c r="A923" t="s">
        <v>927</v>
      </c>
      <c r="B923" t="s">
        <v>1</v>
      </c>
    </row>
    <row r="924" spans="1:2">
      <c r="A924" t="s">
        <v>928</v>
      </c>
      <c r="B924" t="s">
        <v>1</v>
      </c>
    </row>
    <row r="925" spans="1:2">
      <c r="A925" t="s">
        <v>929</v>
      </c>
      <c r="B925" t="s">
        <v>594</v>
      </c>
    </row>
    <row r="926" spans="1:2">
      <c r="A926" t="s">
        <v>930</v>
      </c>
      <c r="B926" t="s">
        <v>1</v>
      </c>
    </row>
    <row r="927" spans="1:2">
      <c r="A927" t="s">
        <v>931</v>
      </c>
      <c r="B927" t="s">
        <v>1</v>
      </c>
    </row>
    <row r="928" spans="1:2">
      <c r="A928" t="s">
        <v>932</v>
      </c>
      <c r="B928" t="s">
        <v>1</v>
      </c>
    </row>
    <row r="929" spans="1:2">
      <c r="A929" t="s">
        <v>933</v>
      </c>
      <c r="B929" t="s">
        <v>1</v>
      </c>
    </row>
    <row r="930" spans="1:2">
      <c r="A930" t="s">
        <v>934</v>
      </c>
      <c r="B930" t="s">
        <v>1</v>
      </c>
    </row>
    <row r="931" spans="1:2">
      <c r="A931" t="s">
        <v>935</v>
      </c>
      <c r="B931" t="s">
        <v>1</v>
      </c>
    </row>
    <row r="932" spans="1:2">
      <c r="A932" t="s">
        <v>936</v>
      </c>
      <c r="B932" t="s">
        <v>1</v>
      </c>
    </row>
    <row r="933" spans="1:2">
      <c r="A933" t="s">
        <v>937</v>
      </c>
      <c r="B933" t="s">
        <v>1</v>
      </c>
    </row>
    <row r="934" spans="1:2">
      <c r="A934" t="s">
        <v>938</v>
      </c>
      <c r="B934" t="s">
        <v>1</v>
      </c>
    </row>
    <row r="935" spans="1:2">
      <c r="A935" t="s">
        <v>939</v>
      </c>
      <c r="B935" t="s">
        <v>1</v>
      </c>
    </row>
    <row r="936" spans="1:2">
      <c r="A936" t="s">
        <v>940</v>
      </c>
      <c r="B936" t="s">
        <v>1</v>
      </c>
    </row>
    <row r="937" spans="1:2">
      <c r="A937" t="s">
        <v>941</v>
      </c>
      <c r="B937" t="s">
        <v>815</v>
      </c>
    </row>
    <row r="938" spans="1:2">
      <c r="A938" t="s">
        <v>942</v>
      </c>
      <c r="B938" t="s">
        <v>1</v>
      </c>
    </row>
    <row r="939" spans="1:2">
      <c r="A939" t="s">
        <v>943</v>
      </c>
      <c r="B939" t="s">
        <v>1</v>
      </c>
    </row>
    <row r="940" spans="1:2">
      <c r="A940" t="s">
        <v>944</v>
      </c>
      <c r="B940" t="s">
        <v>1</v>
      </c>
    </row>
    <row r="941" spans="1:2">
      <c r="A941" t="s">
        <v>945</v>
      </c>
      <c r="B941" t="s">
        <v>1</v>
      </c>
    </row>
    <row r="942" spans="1:2">
      <c r="A942" t="s">
        <v>946</v>
      </c>
      <c r="B942" t="s">
        <v>1</v>
      </c>
    </row>
    <row r="943" spans="1:2">
      <c r="A943" t="s">
        <v>947</v>
      </c>
      <c r="B943" t="s">
        <v>1</v>
      </c>
    </row>
    <row r="944" spans="1:2">
      <c r="A944" t="s">
        <v>948</v>
      </c>
      <c r="B944" t="s">
        <v>1</v>
      </c>
    </row>
    <row r="945" spans="1:2">
      <c r="A945" t="s">
        <v>949</v>
      </c>
      <c r="B945" t="s">
        <v>1</v>
      </c>
    </row>
    <row r="946" spans="1:2">
      <c r="A946" t="s">
        <v>950</v>
      </c>
      <c r="B946" t="s">
        <v>1</v>
      </c>
    </row>
    <row r="947" spans="1:2">
      <c r="A947" t="s">
        <v>951</v>
      </c>
      <c r="B947" t="s">
        <v>815</v>
      </c>
    </row>
    <row r="948" spans="1:2">
      <c r="A948" t="s">
        <v>952</v>
      </c>
      <c r="B948" t="s">
        <v>1</v>
      </c>
    </row>
    <row r="949" spans="1:2">
      <c r="A949" t="s">
        <v>953</v>
      </c>
      <c r="B949" t="s">
        <v>1</v>
      </c>
    </row>
    <row r="950" spans="1:2">
      <c r="A950" t="s">
        <v>954</v>
      </c>
      <c r="B950" t="s">
        <v>1</v>
      </c>
    </row>
    <row r="951" spans="1:2">
      <c r="A951" t="s">
        <v>955</v>
      </c>
      <c r="B951" t="s">
        <v>1</v>
      </c>
    </row>
    <row r="952" spans="1:2">
      <c r="A952" t="s">
        <v>956</v>
      </c>
      <c r="B952" t="s">
        <v>1</v>
      </c>
    </row>
    <row r="953" spans="1:2">
      <c r="A953" t="s">
        <v>957</v>
      </c>
      <c r="B953" t="s">
        <v>1</v>
      </c>
    </row>
    <row r="954" spans="1:2">
      <c r="A954" t="s">
        <v>958</v>
      </c>
      <c r="B954" t="s">
        <v>594</v>
      </c>
    </row>
    <row r="955" spans="1:2">
      <c r="A955" t="s">
        <v>959</v>
      </c>
      <c r="B955" t="s">
        <v>1</v>
      </c>
    </row>
    <row r="956" spans="1:2">
      <c r="A956" t="s">
        <v>960</v>
      </c>
      <c r="B956" t="s">
        <v>1</v>
      </c>
    </row>
    <row r="957" spans="1:2">
      <c r="A957" t="s">
        <v>961</v>
      </c>
      <c r="B957" t="s">
        <v>1</v>
      </c>
    </row>
    <row r="958" spans="1:2">
      <c r="A958" t="s">
        <v>962</v>
      </c>
      <c r="B958" t="s">
        <v>1</v>
      </c>
    </row>
    <row r="959" spans="1:2">
      <c r="A959" t="s">
        <v>963</v>
      </c>
      <c r="B959" t="s">
        <v>1</v>
      </c>
    </row>
    <row r="960" spans="1:2">
      <c r="A960" t="s">
        <v>964</v>
      </c>
      <c r="B960" t="s">
        <v>1</v>
      </c>
    </row>
    <row r="961" spans="1:2">
      <c r="A961" t="s">
        <v>965</v>
      </c>
      <c r="B961" t="s">
        <v>1</v>
      </c>
    </row>
    <row r="962" spans="1:2">
      <c r="A962" t="s">
        <v>966</v>
      </c>
      <c r="B962" t="s">
        <v>1</v>
      </c>
    </row>
    <row r="963" spans="1:2">
      <c r="A963" t="s">
        <v>967</v>
      </c>
      <c r="B963" t="s">
        <v>1</v>
      </c>
    </row>
    <row r="964" spans="1:2">
      <c r="A964" t="s">
        <v>968</v>
      </c>
      <c r="B964" t="s">
        <v>1</v>
      </c>
    </row>
    <row r="965" spans="1:2">
      <c r="A965" t="s">
        <v>969</v>
      </c>
      <c r="B965" t="s">
        <v>1</v>
      </c>
    </row>
    <row r="966" spans="1:2">
      <c r="A966" t="s">
        <v>970</v>
      </c>
      <c r="B966" t="s">
        <v>1</v>
      </c>
    </row>
    <row r="967" spans="1:2">
      <c r="A967" t="s">
        <v>971</v>
      </c>
      <c r="B967" t="s">
        <v>815</v>
      </c>
    </row>
    <row r="968" spans="1:2">
      <c r="A968" t="s">
        <v>972</v>
      </c>
      <c r="B968" t="s">
        <v>1</v>
      </c>
    </row>
    <row r="969" spans="1:2">
      <c r="A969" t="s">
        <v>973</v>
      </c>
      <c r="B969" t="s">
        <v>1</v>
      </c>
    </row>
    <row r="970" spans="1:2">
      <c r="A970" t="s">
        <v>974</v>
      </c>
      <c r="B970" t="s">
        <v>1</v>
      </c>
    </row>
    <row r="971" spans="1:2">
      <c r="A971" t="s">
        <v>975</v>
      </c>
      <c r="B971" t="s">
        <v>1</v>
      </c>
    </row>
    <row r="972" spans="1:2">
      <c r="A972" t="s">
        <v>976</v>
      </c>
      <c r="B972" t="s">
        <v>1</v>
      </c>
    </row>
    <row r="973" spans="1:2">
      <c r="A973" t="s">
        <v>977</v>
      </c>
      <c r="B973" t="s">
        <v>1</v>
      </c>
    </row>
    <row r="974" spans="1:2">
      <c r="A974" t="s">
        <v>978</v>
      </c>
      <c r="B974" t="s">
        <v>1</v>
      </c>
    </row>
    <row r="975" spans="1:2">
      <c r="A975" t="s">
        <v>979</v>
      </c>
      <c r="B975" t="s">
        <v>1</v>
      </c>
    </row>
    <row r="976" spans="1:2">
      <c r="A976" t="s">
        <v>980</v>
      </c>
      <c r="B976" t="s">
        <v>1</v>
      </c>
    </row>
    <row r="977" spans="1:2">
      <c r="A977" t="s">
        <v>981</v>
      </c>
      <c r="B977" t="s">
        <v>1</v>
      </c>
    </row>
    <row r="978" spans="1:2">
      <c r="A978" t="s">
        <v>982</v>
      </c>
      <c r="B978" t="s">
        <v>594</v>
      </c>
    </row>
    <row r="979" spans="1:2">
      <c r="A979" t="s">
        <v>983</v>
      </c>
      <c r="B979" t="s">
        <v>594</v>
      </c>
    </row>
    <row r="980" spans="1:2">
      <c r="A980" t="s">
        <v>984</v>
      </c>
      <c r="B980" t="s">
        <v>1</v>
      </c>
    </row>
    <row r="981" spans="1:2">
      <c r="A981" t="s">
        <v>985</v>
      </c>
      <c r="B981" t="s">
        <v>1</v>
      </c>
    </row>
    <row r="982" spans="1:2">
      <c r="A982" t="s">
        <v>986</v>
      </c>
      <c r="B982" t="s">
        <v>1</v>
      </c>
    </row>
    <row r="983" spans="1:2">
      <c r="A983" t="s">
        <v>987</v>
      </c>
      <c r="B983" t="s">
        <v>1</v>
      </c>
    </row>
    <row r="984" spans="1:2">
      <c r="A984" t="s">
        <v>988</v>
      </c>
      <c r="B984" t="s">
        <v>1</v>
      </c>
    </row>
    <row r="985" spans="1:2">
      <c r="A985" t="s">
        <v>989</v>
      </c>
      <c r="B985" t="s">
        <v>1</v>
      </c>
    </row>
    <row r="986" spans="1:2">
      <c r="A986" t="s">
        <v>990</v>
      </c>
      <c r="B986" t="s">
        <v>1</v>
      </c>
    </row>
    <row r="987" spans="1:2">
      <c r="A987" t="s">
        <v>991</v>
      </c>
      <c r="B987" t="s">
        <v>1</v>
      </c>
    </row>
    <row r="988" spans="1:2">
      <c r="A988" t="s">
        <v>992</v>
      </c>
      <c r="B988" t="s">
        <v>1</v>
      </c>
    </row>
    <row r="989" spans="1:2">
      <c r="A989" t="s">
        <v>993</v>
      </c>
      <c r="B989" t="s">
        <v>1</v>
      </c>
    </row>
    <row r="990" spans="1:2">
      <c r="A990" t="s">
        <v>994</v>
      </c>
      <c r="B990" t="s">
        <v>1</v>
      </c>
    </row>
    <row r="991" spans="1:2">
      <c r="A991" t="s">
        <v>995</v>
      </c>
      <c r="B991" t="s">
        <v>1</v>
      </c>
    </row>
    <row r="992" spans="1:2">
      <c r="A992" t="s">
        <v>996</v>
      </c>
      <c r="B992" t="s">
        <v>1</v>
      </c>
    </row>
    <row r="993" spans="1:2">
      <c r="A993" t="s">
        <v>997</v>
      </c>
      <c r="B993" t="s">
        <v>1</v>
      </c>
    </row>
    <row r="994" spans="1:2">
      <c r="A994" t="s">
        <v>998</v>
      </c>
      <c r="B994" t="s">
        <v>1</v>
      </c>
    </row>
    <row r="995" spans="1:2">
      <c r="A995" t="s">
        <v>999</v>
      </c>
      <c r="B995" t="s">
        <v>1</v>
      </c>
    </row>
    <row r="996" spans="1:2">
      <c r="A996" t="s">
        <v>1000</v>
      </c>
      <c r="B996" t="s">
        <v>1</v>
      </c>
    </row>
    <row r="997" spans="1:2">
      <c r="A997" t="s">
        <v>1001</v>
      </c>
      <c r="B997" t="s">
        <v>1</v>
      </c>
    </row>
    <row r="998" spans="1:2">
      <c r="A998" t="s">
        <v>1002</v>
      </c>
      <c r="B998" t="s">
        <v>1</v>
      </c>
    </row>
    <row r="999" spans="1:2">
      <c r="A999" t="s">
        <v>1003</v>
      </c>
      <c r="B999" t="s">
        <v>1</v>
      </c>
    </row>
    <row r="1000" spans="1:2">
      <c r="A1000" t="s">
        <v>1004</v>
      </c>
      <c r="B1000" t="s">
        <v>1</v>
      </c>
    </row>
    <row r="1001" spans="1:2">
      <c r="A1001" t="s">
        <v>1005</v>
      </c>
      <c r="B1001" t="s">
        <v>1</v>
      </c>
    </row>
    <row r="1002" spans="1:2">
      <c r="A1002" t="s">
        <v>1006</v>
      </c>
      <c r="B1002" t="s">
        <v>1</v>
      </c>
    </row>
    <row r="1003" spans="1:2">
      <c r="A1003" t="s">
        <v>1007</v>
      </c>
      <c r="B1003" t="s">
        <v>1</v>
      </c>
    </row>
    <row r="1004" spans="1:2">
      <c r="A1004" t="s">
        <v>1008</v>
      </c>
      <c r="B1004" t="s">
        <v>1</v>
      </c>
    </row>
    <row r="1005" spans="1:2">
      <c r="A1005" t="s">
        <v>1009</v>
      </c>
      <c r="B1005" t="s">
        <v>1</v>
      </c>
    </row>
    <row r="1006" spans="1:2">
      <c r="A1006" t="s">
        <v>1010</v>
      </c>
      <c r="B1006" t="s">
        <v>1</v>
      </c>
    </row>
    <row r="1007" spans="1:2">
      <c r="A1007" t="s">
        <v>1011</v>
      </c>
      <c r="B1007" t="s">
        <v>1</v>
      </c>
    </row>
    <row r="1008" spans="1:2">
      <c r="A1008" t="s">
        <v>1012</v>
      </c>
      <c r="B1008" t="s">
        <v>1</v>
      </c>
    </row>
    <row r="1009" spans="1:2">
      <c r="A1009" t="s">
        <v>1013</v>
      </c>
      <c r="B1009" t="s">
        <v>1</v>
      </c>
    </row>
    <row r="1010" spans="1:2">
      <c r="A1010" t="s">
        <v>1014</v>
      </c>
      <c r="B1010" t="s">
        <v>1</v>
      </c>
    </row>
    <row r="1011" spans="1:2">
      <c r="A1011" t="s">
        <v>1015</v>
      </c>
      <c r="B1011" t="s">
        <v>1</v>
      </c>
    </row>
    <row r="1012" spans="1:2">
      <c r="A1012" t="s">
        <v>1016</v>
      </c>
      <c r="B1012" t="s">
        <v>1</v>
      </c>
    </row>
    <row r="1013" spans="1:2">
      <c r="A1013" t="s">
        <v>1017</v>
      </c>
      <c r="B1013" t="s">
        <v>1</v>
      </c>
    </row>
    <row r="1014" spans="1:2">
      <c r="A1014" t="s">
        <v>1018</v>
      </c>
      <c r="B1014" t="s">
        <v>1</v>
      </c>
    </row>
    <row r="1015" spans="1:2">
      <c r="A1015" t="s">
        <v>1019</v>
      </c>
      <c r="B1015" t="s">
        <v>1</v>
      </c>
    </row>
    <row r="1016" spans="1:2">
      <c r="A1016" t="s">
        <v>1020</v>
      </c>
      <c r="B1016" t="s">
        <v>815</v>
      </c>
    </row>
    <row r="1017" spans="1:2">
      <c r="A1017" t="s">
        <v>1021</v>
      </c>
      <c r="B1017" t="s">
        <v>1</v>
      </c>
    </row>
    <row r="1018" spans="1:2">
      <c r="A1018" t="s">
        <v>1022</v>
      </c>
      <c r="B1018" t="s">
        <v>1</v>
      </c>
    </row>
    <row r="1019" spans="1:2">
      <c r="A1019" t="s">
        <v>1023</v>
      </c>
      <c r="B1019" t="s">
        <v>758</v>
      </c>
    </row>
    <row r="1020" spans="1:2">
      <c r="A1020" t="s">
        <v>1024</v>
      </c>
      <c r="B1020" t="s">
        <v>1</v>
      </c>
    </row>
    <row r="1021" spans="1:2">
      <c r="A1021" t="s">
        <v>1025</v>
      </c>
      <c r="B1021" t="s">
        <v>1</v>
      </c>
    </row>
    <row r="1022" spans="1:2">
      <c r="A1022" t="s">
        <v>1026</v>
      </c>
      <c r="B1022" t="s">
        <v>1</v>
      </c>
    </row>
    <row r="1023" spans="1:2">
      <c r="A1023" t="s">
        <v>1027</v>
      </c>
      <c r="B1023" t="s">
        <v>1</v>
      </c>
    </row>
    <row r="1024" spans="1:2">
      <c r="A1024" t="s">
        <v>1028</v>
      </c>
      <c r="B1024" t="s">
        <v>1</v>
      </c>
    </row>
    <row r="1025" spans="1:2">
      <c r="A1025" t="s">
        <v>1029</v>
      </c>
      <c r="B1025" t="s">
        <v>1</v>
      </c>
    </row>
    <row r="1026" spans="1:2">
      <c r="A1026" t="s">
        <v>1030</v>
      </c>
      <c r="B1026" t="s">
        <v>1</v>
      </c>
    </row>
    <row r="1027" spans="1:2">
      <c r="A1027" t="s">
        <v>1031</v>
      </c>
      <c r="B1027" t="s">
        <v>1</v>
      </c>
    </row>
    <row r="1028" spans="1:2">
      <c r="A1028" t="s">
        <v>1032</v>
      </c>
      <c r="B1028" t="s">
        <v>1</v>
      </c>
    </row>
    <row r="1029" spans="1:2">
      <c r="A1029" t="s">
        <v>1033</v>
      </c>
      <c r="B1029" t="s">
        <v>1</v>
      </c>
    </row>
    <row r="1030" spans="1:2">
      <c r="A1030" t="s">
        <v>1034</v>
      </c>
      <c r="B1030" t="s">
        <v>1</v>
      </c>
    </row>
    <row r="1031" spans="1:2">
      <c r="A1031" t="s">
        <v>1035</v>
      </c>
      <c r="B1031" t="s">
        <v>1</v>
      </c>
    </row>
    <row r="1032" spans="1:2">
      <c r="A1032" t="s">
        <v>1036</v>
      </c>
      <c r="B1032" t="s">
        <v>1</v>
      </c>
    </row>
    <row r="1033" spans="1:2">
      <c r="A1033" t="s">
        <v>1037</v>
      </c>
      <c r="B1033" t="s">
        <v>1</v>
      </c>
    </row>
    <row r="1034" spans="1:2">
      <c r="A1034" t="s">
        <v>1038</v>
      </c>
      <c r="B1034" t="s">
        <v>1</v>
      </c>
    </row>
    <row r="1035" spans="1:2">
      <c r="A1035" t="s">
        <v>1039</v>
      </c>
      <c r="B1035" t="s">
        <v>1</v>
      </c>
    </row>
    <row r="1036" spans="1:2">
      <c r="A1036" t="s">
        <v>1040</v>
      </c>
      <c r="B1036" t="s">
        <v>1</v>
      </c>
    </row>
    <row r="1037" spans="1:2">
      <c r="A1037" t="s">
        <v>1041</v>
      </c>
      <c r="B1037" t="s">
        <v>1</v>
      </c>
    </row>
    <row r="1038" spans="1:2">
      <c r="A1038" t="s">
        <v>1042</v>
      </c>
      <c r="B1038" t="s">
        <v>1</v>
      </c>
    </row>
    <row r="1039" spans="1:2">
      <c r="A1039" t="s">
        <v>1043</v>
      </c>
      <c r="B1039" t="s">
        <v>1</v>
      </c>
    </row>
    <row r="1040" spans="1:2">
      <c r="A1040" t="s">
        <v>1044</v>
      </c>
      <c r="B1040" t="s">
        <v>1</v>
      </c>
    </row>
    <row r="1041" spans="1:2">
      <c r="A1041" t="s">
        <v>1045</v>
      </c>
      <c r="B1041" t="s">
        <v>1</v>
      </c>
    </row>
    <row r="1042" spans="1:2">
      <c r="A1042" t="s">
        <v>1046</v>
      </c>
      <c r="B1042" t="s">
        <v>1</v>
      </c>
    </row>
    <row r="1043" spans="1:2">
      <c r="A1043" t="s">
        <v>1047</v>
      </c>
      <c r="B1043" t="s">
        <v>1</v>
      </c>
    </row>
    <row r="1044" spans="1:2">
      <c r="A1044" t="s">
        <v>1048</v>
      </c>
      <c r="B1044" t="s">
        <v>1</v>
      </c>
    </row>
    <row r="1045" spans="1:2">
      <c r="A1045" t="s">
        <v>1049</v>
      </c>
      <c r="B1045" t="s">
        <v>1</v>
      </c>
    </row>
    <row r="1046" spans="1:2">
      <c r="A1046" t="s">
        <v>1050</v>
      </c>
      <c r="B1046" t="s">
        <v>1</v>
      </c>
    </row>
    <row r="1047" spans="1:2">
      <c r="A1047" t="s">
        <v>1051</v>
      </c>
      <c r="B1047" t="s">
        <v>1</v>
      </c>
    </row>
    <row r="1048" spans="1:2">
      <c r="A1048" t="s">
        <v>1052</v>
      </c>
      <c r="B1048" t="s">
        <v>1</v>
      </c>
    </row>
    <row r="1049" spans="1:2">
      <c r="A1049" t="s">
        <v>1053</v>
      </c>
      <c r="B1049" t="s">
        <v>1</v>
      </c>
    </row>
    <row r="1050" spans="1:2">
      <c r="A1050" t="s">
        <v>1054</v>
      </c>
      <c r="B1050" t="s">
        <v>1</v>
      </c>
    </row>
    <row r="1051" spans="1:2">
      <c r="A1051" t="s">
        <v>1055</v>
      </c>
      <c r="B1051" t="s">
        <v>1</v>
      </c>
    </row>
    <row r="1052" spans="1:2">
      <c r="A1052" t="s">
        <v>1056</v>
      </c>
      <c r="B1052" t="s">
        <v>1</v>
      </c>
    </row>
    <row r="1053" spans="1:2">
      <c r="A1053" t="s">
        <v>1057</v>
      </c>
      <c r="B1053" t="s">
        <v>1</v>
      </c>
    </row>
    <row r="1054" spans="1:2">
      <c r="A1054" t="s">
        <v>1058</v>
      </c>
      <c r="B1054" t="s">
        <v>1</v>
      </c>
    </row>
    <row r="1055" spans="1:2">
      <c r="A1055" t="s">
        <v>1059</v>
      </c>
      <c r="B1055" t="s">
        <v>1</v>
      </c>
    </row>
    <row r="1056" spans="1:2">
      <c r="A1056" t="s">
        <v>1060</v>
      </c>
      <c r="B1056" t="s">
        <v>1</v>
      </c>
    </row>
    <row r="1057" spans="1:2">
      <c r="A1057" t="s">
        <v>1061</v>
      </c>
      <c r="B1057" t="s">
        <v>1</v>
      </c>
    </row>
    <row r="1058" spans="1:2">
      <c r="A1058" t="s">
        <v>1062</v>
      </c>
      <c r="B1058" t="s">
        <v>1</v>
      </c>
    </row>
    <row r="1059" spans="1:2">
      <c r="A1059" t="s">
        <v>1063</v>
      </c>
      <c r="B1059" t="s">
        <v>1</v>
      </c>
    </row>
    <row r="1060" spans="1:2">
      <c r="A1060" t="s">
        <v>1064</v>
      </c>
      <c r="B1060" t="s">
        <v>1</v>
      </c>
    </row>
    <row r="1061" spans="1:2">
      <c r="A1061" t="s">
        <v>1065</v>
      </c>
      <c r="B1061" t="s">
        <v>1</v>
      </c>
    </row>
    <row r="1062" spans="1:2">
      <c r="A1062" t="s">
        <v>1066</v>
      </c>
      <c r="B1062" t="s">
        <v>1</v>
      </c>
    </row>
    <row r="1063" spans="1:2">
      <c r="A1063" t="s">
        <v>1067</v>
      </c>
      <c r="B1063" t="s">
        <v>1</v>
      </c>
    </row>
    <row r="1064" spans="1:2">
      <c r="A1064" t="s">
        <v>1068</v>
      </c>
      <c r="B1064" t="s">
        <v>1</v>
      </c>
    </row>
    <row r="1065" spans="1:2">
      <c r="A1065" t="s">
        <v>1069</v>
      </c>
      <c r="B1065" t="s">
        <v>1</v>
      </c>
    </row>
    <row r="1066" spans="1:2">
      <c r="A1066" t="s">
        <v>1070</v>
      </c>
      <c r="B1066" t="s">
        <v>1</v>
      </c>
    </row>
    <row r="1067" spans="1:2">
      <c r="A1067" t="s">
        <v>1071</v>
      </c>
      <c r="B1067" t="s">
        <v>1</v>
      </c>
    </row>
    <row r="1068" spans="1:2">
      <c r="A1068" t="s">
        <v>1072</v>
      </c>
      <c r="B1068" t="s">
        <v>1</v>
      </c>
    </row>
    <row r="1069" spans="1:2">
      <c r="A1069" t="s">
        <v>1073</v>
      </c>
      <c r="B1069" t="s">
        <v>1</v>
      </c>
    </row>
    <row r="1070" spans="1:2">
      <c r="A1070" t="s">
        <v>1074</v>
      </c>
      <c r="B1070" t="s">
        <v>1</v>
      </c>
    </row>
    <row r="1071" spans="1:2">
      <c r="A1071" t="s">
        <v>1075</v>
      </c>
      <c r="B1071" t="s">
        <v>1</v>
      </c>
    </row>
    <row r="1072" spans="1:2">
      <c r="A1072" t="s">
        <v>1076</v>
      </c>
      <c r="B1072" t="s">
        <v>1</v>
      </c>
    </row>
    <row r="1073" spans="1:2">
      <c r="A1073" t="s">
        <v>1077</v>
      </c>
      <c r="B1073" t="s">
        <v>1</v>
      </c>
    </row>
    <row r="1074" spans="1:2">
      <c r="A1074" t="s">
        <v>1078</v>
      </c>
      <c r="B1074" t="s">
        <v>1</v>
      </c>
    </row>
    <row r="1075" spans="1:2">
      <c r="A1075" t="s">
        <v>1079</v>
      </c>
      <c r="B1075" t="s">
        <v>1</v>
      </c>
    </row>
    <row r="1076" spans="1:2">
      <c r="A1076" t="s">
        <v>1080</v>
      </c>
      <c r="B1076" t="s">
        <v>1</v>
      </c>
    </row>
    <row r="1077" spans="1:2">
      <c r="A1077" t="s">
        <v>1081</v>
      </c>
      <c r="B1077" t="s">
        <v>1</v>
      </c>
    </row>
    <row r="1078" spans="1:2">
      <c r="A1078" t="s">
        <v>1082</v>
      </c>
      <c r="B1078" t="s">
        <v>1</v>
      </c>
    </row>
    <row r="1079" spans="1:2">
      <c r="A1079" t="s">
        <v>1083</v>
      </c>
      <c r="B1079" t="s">
        <v>1</v>
      </c>
    </row>
    <row r="1080" spans="1:2">
      <c r="A1080" t="s">
        <v>1084</v>
      </c>
      <c r="B1080" t="s">
        <v>1</v>
      </c>
    </row>
    <row r="1081" spans="1:2">
      <c r="A1081" t="s">
        <v>1085</v>
      </c>
      <c r="B1081" t="s">
        <v>1</v>
      </c>
    </row>
    <row r="1082" spans="1:2">
      <c r="A1082" t="s">
        <v>1086</v>
      </c>
      <c r="B1082" t="s">
        <v>1</v>
      </c>
    </row>
    <row r="1083" spans="1:2">
      <c r="A1083" t="s">
        <v>1087</v>
      </c>
      <c r="B1083" t="s">
        <v>1</v>
      </c>
    </row>
    <row r="1084" spans="1:2">
      <c r="A1084" t="s">
        <v>1088</v>
      </c>
      <c r="B1084" t="s">
        <v>1</v>
      </c>
    </row>
    <row r="1085" spans="1:2">
      <c r="A1085" t="s">
        <v>1089</v>
      </c>
      <c r="B1085" t="s">
        <v>1090</v>
      </c>
    </row>
    <row r="1086" spans="1:2">
      <c r="A1086" t="s">
        <v>1091</v>
      </c>
      <c r="B1086" t="s">
        <v>1</v>
      </c>
    </row>
    <row r="1087" spans="1:2">
      <c r="A1087" t="s">
        <v>1092</v>
      </c>
      <c r="B1087" t="s">
        <v>1</v>
      </c>
    </row>
    <row r="1088" spans="1:2">
      <c r="A1088" t="s">
        <v>1093</v>
      </c>
      <c r="B1088" t="s">
        <v>1</v>
      </c>
    </row>
    <row r="1089" spans="1:2">
      <c r="A1089" t="s">
        <v>1094</v>
      </c>
      <c r="B1089" t="s">
        <v>1</v>
      </c>
    </row>
    <row r="1090" spans="1:2">
      <c r="A1090" t="s">
        <v>1095</v>
      </c>
      <c r="B1090" t="s">
        <v>1</v>
      </c>
    </row>
    <row r="1091" spans="1:2">
      <c r="A1091" t="s">
        <v>1096</v>
      </c>
      <c r="B1091" t="s">
        <v>1</v>
      </c>
    </row>
    <row r="1092" spans="1:2">
      <c r="A1092" t="s">
        <v>1097</v>
      </c>
      <c r="B1092" t="s">
        <v>1</v>
      </c>
    </row>
    <row r="1093" spans="1:2">
      <c r="A1093" t="s">
        <v>1098</v>
      </c>
      <c r="B1093" t="s">
        <v>1</v>
      </c>
    </row>
    <row r="1094" spans="1:2">
      <c r="A1094" t="s">
        <v>1099</v>
      </c>
      <c r="B1094" t="s">
        <v>1</v>
      </c>
    </row>
    <row r="1095" spans="1:2">
      <c r="A1095" t="s">
        <v>1100</v>
      </c>
      <c r="B1095" t="s">
        <v>1</v>
      </c>
    </row>
    <row r="1096" spans="1:2">
      <c r="A1096" t="s">
        <v>1101</v>
      </c>
      <c r="B1096" t="s">
        <v>1</v>
      </c>
    </row>
    <row r="1097" spans="1:2">
      <c r="A1097" t="s">
        <v>1102</v>
      </c>
      <c r="B1097" t="s">
        <v>1</v>
      </c>
    </row>
    <row r="1098" spans="1:2">
      <c r="A1098" t="s">
        <v>1103</v>
      </c>
      <c r="B1098" t="s">
        <v>758</v>
      </c>
    </row>
    <row r="1099" spans="1:2">
      <c r="A1099" t="s">
        <v>1104</v>
      </c>
      <c r="B1099" t="s">
        <v>1</v>
      </c>
    </row>
    <row r="1100" spans="1:2">
      <c r="A1100" t="s">
        <v>1105</v>
      </c>
      <c r="B1100" t="s">
        <v>1</v>
      </c>
    </row>
    <row r="1101" spans="1:2">
      <c r="A1101" t="s">
        <v>1106</v>
      </c>
      <c r="B1101" t="s">
        <v>1</v>
      </c>
    </row>
    <row r="1102" spans="1:2">
      <c r="A1102" t="s">
        <v>1107</v>
      </c>
      <c r="B1102" t="s">
        <v>1</v>
      </c>
    </row>
    <row r="1103" spans="1:2">
      <c r="A1103" t="s">
        <v>1108</v>
      </c>
      <c r="B1103" t="s">
        <v>1</v>
      </c>
    </row>
    <row r="1104" spans="1:2">
      <c r="A1104" t="s">
        <v>1109</v>
      </c>
      <c r="B1104" t="s">
        <v>1</v>
      </c>
    </row>
    <row r="1105" spans="1:2">
      <c r="A1105" t="s">
        <v>1110</v>
      </c>
      <c r="B1105" t="s">
        <v>1</v>
      </c>
    </row>
    <row r="1106" spans="1:2">
      <c r="A1106" t="s">
        <v>1111</v>
      </c>
      <c r="B1106" t="s">
        <v>1</v>
      </c>
    </row>
    <row r="1107" spans="1:2">
      <c r="A1107" t="s">
        <v>1112</v>
      </c>
      <c r="B1107" t="s">
        <v>1</v>
      </c>
    </row>
    <row r="1108" spans="1:2">
      <c r="A1108" t="s">
        <v>1113</v>
      </c>
      <c r="B1108" t="s">
        <v>1</v>
      </c>
    </row>
    <row r="1109" spans="1:2">
      <c r="A1109" t="s">
        <v>1114</v>
      </c>
      <c r="B1109" t="s">
        <v>1</v>
      </c>
    </row>
    <row r="1110" spans="1:2">
      <c r="A1110" t="s">
        <v>1115</v>
      </c>
      <c r="B1110" t="s">
        <v>1</v>
      </c>
    </row>
    <row r="1111" spans="1:2">
      <c r="A1111" t="s">
        <v>1116</v>
      </c>
      <c r="B1111" t="s">
        <v>1</v>
      </c>
    </row>
    <row r="1112" spans="1:2">
      <c r="A1112" t="s">
        <v>1117</v>
      </c>
      <c r="B1112" t="s">
        <v>1</v>
      </c>
    </row>
    <row r="1113" spans="1:2">
      <c r="A1113" t="s">
        <v>1118</v>
      </c>
      <c r="B1113" t="s">
        <v>1</v>
      </c>
    </row>
    <row r="1114" spans="1:2">
      <c r="A1114" t="s">
        <v>1119</v>
      </c>
      <c r="B1114" t="s">
        <v>1</v>
      </c>
    </row>
    <row r="1115" spans="1:2">
      <c r="A1115" t="s">
        <v>1120</v>
      </c>
      <c r="B1115" t="s">
        <v>1</v>
      </c>
    </row>
    <row r="1116" spans="1:2">
      <c r="A1116" t="s">
        <v>1121</v>
      </c>
      <c r="B1116" t="s">
        <v>1</v>
      </c>
    </row>
    <row r="1117" spans="1:2">
      <c r="A1117" t="s">
        <v>1122</v>
      </c>
      <c r="B1117" t="s">
        <v>1</v>
      </c>
    </row>
    <row r="1118" spans="1:2">
      <c r="A1118" t="s">
        <v>1123</v>
      </c>
      <c r="B1118" t="s">
        <v>1</v>
      </c>
    </row>
    <row r="1119" spans="1:2">
      <c r="A1119" t="s">
        <v>1124</v>
      </c>
      <c r="B1119" t="s">
        <v>1</v>
      </c>
    </row>
    <row r="1120" spans="1:2">
      <c r="A1120" t="s">
        <v>1125</v>
      </c>
      <c r="B1120" t="s">
        <v>1</v>
      </c>
    </row>
    <row r="1121" spans="1:2">
      <c r="A1121" t="s">
        <v>1126</v>
      </c>
      <c r="B1121" t="s">
        <v>1</v>
      </c>
    </row>
    <row r="1122" spans="1:2">
      <c r="A1122" t="s">
        <v>1127</v>
      </c>
      <c r="B1122" t="s">
        <v>1</v>
      </c>
    </row>
    <row r="1123" spans="1:2">
      <c r="A1123" t="s">
        <v>1128</v>
      </c>
      <c r="B1123" t="s">
        <v>1</v>
      </c>
    </row>
    <row r="1124" spans="1:2">
      <c r="A1124" t="s">
        <v>1129</v>
      </c>
      <c r="B1124" t="s">
        <v>1</v>
      </c>
    </row>
    <row r="1125" spans="1:2">
      <c r="A1125" t="s">
        <v>1130</v>
      </c>
      <c r="B1125" t="s">
        <v>1</v>
      </c>
    </row>
    <row r="1126" spans="1:2">
      <c r="A1126" t="s">
        <v>1131</v>
      </c>
      <c r="B1126" t="s">
        <v>1</v>
      </c>
    </row>
    <row r="1127" spans="1:2">
      <c r="A1127" t="s">
        <v>1132</v>
      </c>
      <c r="B1127" t="s">
        <v>1</v>
      </c>
    </row>
    <row r="1128" spans="1:2">
      <c r="A1128" t="s">
        <v>1133</v>
      </c>
      <c r="B1128" t="s">
        <v>1</v>
      </c>
    </row>
    <row r="1129" spans="1:2">
      <c r="A1129" t="s">
        <v>1134</v>
      </c>
      <c r="B1129" t="s">
        <v>1</v>
      </c>
    </row>
    <row r="1130" spans="1:2">
      <c r="A1130" t="s">
        <v>1135</v>
      </c>
      <c r="B1130" t="s">
        <v>1</v>
      </c>
    </row>
    <row r="1131" spans="1:2">
      <c r="A1131" t="s">
        <v>1136</v>
      </c>
      <c r="B1131" t="s">
        <v>1</v>
      </c>
    </row>
    <row r="1132" spans="1:2">
      <c r="A1132" t="s">
        <v>1137</v>
      </c>
      <c r="B1132" t="s">
        <v>1</v>
      </c>
    </row>
    <row r="1133" spans="1:2">
      <c r="A1133" t="s">
        <v>1138</v>
      </c>
      <c r="B1133" t="s">
        <v>1</v>
      </c>
    </row>
    <row r="1134" spans="1:2">
      <c r="A1134" t="s">
        <v>1139</v>
      </c>
      <c r="B1134" t="s">
        <v>1</v>
      </c>
    </row>
    <row r="1135" spans="1:2">
      <c r="A1135" t="s">
        <v>1140</v>
      </c>
      <c r="B1135" t="s">
        <v>1</v>
      </c>
    </row>
    <row r="1136" spans="1:2">
      <c r="A1136" t="s">
        <v>1141</v>
      </c>
      <c r="B1136" t="s">
        <v>1</v>
      </c>
    </row>
    <row r="1137" spans="1:2">
      <c r="A1137" t="s">
        <v>1142</v>
      </c>
      <c r="B1137" t="s">
        <v>1</v>
      </c>
    </row>
    <row r="1138" spans="1:2">
      <c r="A1138" t="s">
        <v>1143</v>
      </c>
      <c r="B1138" t="s">
        <v>1</v>
      </c>
    </row>
    <row r="1139" spans="1:2">
      <c r="A1139" t="s">
        <v>1144</v>
      </c>
      <c r="B1139" t="s">
        <v>1</v>
      </c>
    </row>
    <row r="1140" spans="1:2">
      <c r="A1140" t="s">
        <v>1145</v>
      </c>
      <c r="B1140" t="s">
        <v>1</v>
      </c>
    </row>
    <row r="1141" spans="1:2">
      <c r="A1141" t="s">
        <v>1146</v>
      </c>
      <c r="B1141" t="s">
        <v>1</v>
      </c>
    </row>
    <row r="1142" spans="1:2">
      <c r="A1142" t="s">
        <v>1147</v>
      </c>
      <c r="B1142" t="s">
        <v>758</v>
      </c>
    </row>
    <row r="1143" spans="1:2">
      <c r="A1143" t="s">
        <v>1148</v>
      </c>
      <c r="B1143" t="s">
        <v>1</v>
      </c>
    </row>
    <row r="1144" spans="1:2">
      <c r="A1144" t="s">
        <v>1149</v>
      </c>
      <c r="B1144" t="s">
        <v>1</v>
      </c>
    </row>
    <row r="1145" spans="1:2">
      <c r="A1145" t="s">
        <v>1150</v>
      </c>
      <c r="B1145" t="s">
        <v>1</v>
      </c>
    </row>
    <row r="1146" spans="1:2">
      <c r="A1146" t="s">
        <v>1151</v>
      </c>
      <c r="B1146" t="s">
        <v>1</v>
      </c>
    </row>
    <row r="1147" spans="1:2">
      <c r="A1147" t="s">
        <v>1152</v>
      </c>
      <c r="B1147" t="s">
        <v>1</v>
      </c>
    </row>
    <row r="1148" spans="1:2">
      <c r="A1148" t="s">
        <v>1153</v>
      </c>
      <c r="B1148" t="s">
        <v>1</v>
      </c>
    </row>
    <row r="1149" spans="1:2">
      <c r="A1149" t="s">
        <v>1154</v>
      </c>
      <c r="B1149" t="s">
        <v>1</v>
      </c>
    </row>
    <row r="1150" spans="1:2">
      <c r="A1150" t="s">
        <v>1155</v>
      </c>
      <c r="B1150" t="s">
        <v>1</v>
      </c>
    </row>
    <row r="1151" spans="1:2">
      <c r="A1151" t="s">
        <v>1156</v>
      </c>
      <c r="B1151" t="s">
        <v>1</v>
      </c>
    </row>
    <row r="1152" spans="1:2">
      <c r="A1152" t="s">
        <v>1157</v>
      </c>
      <c r="B1152" t="s">
        <v>758</v>
      </c>
    </row>
    <row r="1153" spans="1:2">
      <c r="A1153" t="s">
        <v>1158</v>
      </c>
      <c r="B1153" t="s">
        <v>1</v>
      </c>
    </row>
    <row r="1154" spans="1:2">
      <c r="A1154" t="s">
        <v>1159</v>
      </c>
      <c r="B1154" t="s">
        <v>1</v>
      </c>
    </row>
    <row r="1155" spans="1:2">
      <c r="A1155" t="s">
        <v>1160</v>
      </c>
      <c r="B1155" t="s">
        <v>1</v>
      </c>
    </row>
    <row r="1156" spans="1:2">
      <c r="A1156" t="s">
        <v>1161</v>
      </c>
      <c r="B1156" t="s">
        <v>1</v>
      </c>
    </row>
    <row r="1157" spans="1:2">
      <c r="A1157" t="s">
        <v>1162</v>
      </c>
      <c r="B1157" t="s">
        <v>1</v>
      </c>
    </row>
    <row r="1158" spans="1:2">
      <c r="A1158" t="s">
        <v>1163</v>
      </c>
      <c r="B1158" t="s">
        <v>1</v>
      </c>
    </row>
    <row r="1159" spans="1:2">
      <c r="A1159" t="s">
        <v>1164</v>
      </c>
      <c r="B1159" t="s">
        <v>1</v>
      </c>
    </row>
    <row r="1160" spans="1:2">
      <c r="A1160" t="s">
        <v>1165</v>
      </c>
      <c r="B1160" t="s">
        <v>1</v>
      </c>
    </row>
    <row r="1161" spans="1:2">
      <c r="A1161" t="s">
        <v>1166</v>
      </c>
      <c r="B1161" t="s">
        <v>1</v>
      </c>
    </row>
    <row r="1162" spans="1:2">
      <c r="A1162" t="s">
        <v>1167</v>
      </c>
      <c r="B1162" t="s">
        <v>1</v>
      </c>
    </row>
    <row r="1163" spans="1:2">
      <c r="A1163" t="s">
        <v>1168</v>
      </c>
      <c r="B1163" t="s">
        <v>1</v>
      </c>
    </row>
    <row r="1164" spans="1:2">
      <c r="A1164" t="s">
        <v>1169</v>
      </c>
      <c r="B1164" t="s">
        <v>1</v>
      </c>
    </row>
    <row r="1165" spans="1:2">
      <c r="A1165" t="s">
        <v>1170</v>
      </c>
      <c r="B1165" t="s">
        <v>1</v>
      </c>
    </row>
    <row r="1166" spans="1:2">
      <c r="A1166" t="s">
        <v>1171</v>
      </c>
      <c r="B1166" t="s">
        <v>758</v>
      </c>
    </row>
    <row r="1167" spans="1:2">
      <c r="A1167" t="s">
        <v>1172</v>
      </c>
      <c r="B1167" t="s">
        <v>758</v>
      </c>
    </row>
    <row r="1168" spans="1:2">
      <c r="A1168" t="s">
        <v>1173</v>
      </c>
      <c r="B1168" t="s">
        <v>1</v>
      </c>
    </row>
    <row r="1169" spans="1:2">
      <c r="A1169" t="s">
        <v>1174</v>
      </c>
      <c r="B1169" t="s">
        <v>1</v>
      </c>
    </row>
    <row r="1170" spans="1:2">
      <c r="A1170" t="s">
        <v>1175</v>
      </c>
      <c r="B1170" t="s">
        <v>1</v>
      </c>
    </row>
    <row r="1171" spans="1:2">
      <c r="A1171" t="s">
        <v>1176</v>
      </c>
      <c r="B1171" t="s">
        <v>1</v>
      </c>
    </row>
    <row r="1172" spans="1:2">
      <c r="A1172" t="s">
        <v>1177</v>
      </c>
      <c r="B1172" t="s">
        <v>1</v>
      </c>
    </row>
    <row r="1173" spans="1:2">
      <c r="A1173" t="s">
        <v>1178</v>
      </c>
      <c r="B1173" t="s">
        <v>1</v>
      </c>
    </row>
    <row r="1174" spans="1:2">
      <c r="A1174" t="s">
        <v>1179</v>
      </c>
      <c r="B1174" t="s">
        <v>1</v>
      </c>
    </row>
    <row r="1175" spans="1:2">
      <c r="A1175" t="s">
        <v>1180</v>
      </c>
      <c r="B1175" t="s">
        <v>1</v>
      </c>
    </row>
    <row r="1176" spans="1:2">
      <c r="A1176" t="s">
        <v>1181</v>
      </c>
      <c r="B1176" t="s">
        <v>1</v>
      </c>
    </row>
    <row r="1177" spans="1:2">
      <c r="A1177" t="s">
        <v>1182</v>
      </c>
      <c r="B1177" t="s">
        <v>1</v>
      </c>
    </row>
    <row r="1178" spans="1:2">
      <c r="A1178" t="s">
        <v>1183</v>
      </c>
      <c r="B1178" t="s">
        <v>1</v>
      </c>
    </row>
    <row r="1179" spans="1:2">
      <c r="A1179" t="s">
        <v>1184</v>
      </c>
      <c r="B1179" t="s">
        <v>1</v>
      </c>
    </row>
    <row r="1180" spans="1:2">
      <c r="A1180" t="s">
        <v>1185</v>
      </c>
      <c r="B1180" t="s">
        <v>1</v>
      </c>
    </row>
    <row r="1181" spans="1:2">
      <c r="A1181" t="s">
        <v>1186</v>
      </c>
      <c r="B1181" t="s">
        <v>1</v>
      </c>
    </row>
    <row r="1182" spans="1:2">
      <c r="A1182" t="s">
        <v>1187</v>
      </c>
      <c r="B1182" t="s">
        <v>1</v>
      </c>
    </row>
    <row r="1183" spans="1:2">
      <c r="A1183" t="s">
        <v>1188</v>
      </c>
      <c r="B1183" t="s">
        <v>1</v>
      </c>
    </row>
    <row r="1184" spans="1:2">
      <c r="A1184" t="s">
        <v>1189</v>
      </c>
      <c r="B1184" t="s">
        <v>1</v>
      </c>
    </row>
    <row r="1185" spans="1:2">
      <c r="A1185" t="s">
        <v>1190</v>
      </c>
      <c r="B1185" t="s">
        <v>1</v>
      </c>
    </row>
    <row r="1186" spans="1:2">
      <c r="A1186" t="s">
        <v>1191</v>
      </c>
      <c r="B1186" t="s">
        <v>1</v>
      </c>
    </row>
    <row r="1187" spans="1:2">
      <c r="A1187" t="s">
        <v>1192</v>
      </c>
      <c r="B1187" t="s">
        <v>1</v>
      </c>
    </row>
    <row r="1188" spans="1:2">
      <c r="A1188" t="s">
        <v>1193</v>
      </c>
      <c r="B1188" t="s">
        <v>1</v>
      </c>
    </row>
    <row r="1189" spans="1:2">
      <c r="A1189" t="s">
        <v>1194</v>
      </c>
      <c r="B1189" t="s">
        <v>1</v>
      </c>
    </row>
    <row r="1190" spans="1:2">
      <c r="A1190" t="s">
        <v>1195</v>
      </c>
      <c r="B1190" t="s">
        <v>1</v>
      </c>
    </row>
    <row r="1191" spans="1:2">
      <c r="A1191" t="s">
        <v>1196</v>
      </c>
      <c r="B1191" t="s">
        <v>1</v>
      </c>
    </row>
    <row r="1192" spans="1:2">
      <c r="A1192" t="s">
        <v>1197</v>
      </c>
      <c r="B1192" t="s">
        <v>1</v>
      </c>
    </row>
    <row r="1193" spans="1:2">
      <c r="A1193" t="s">
        <v>1198</v>
      </c>
      <c r="B1193" t="s">
        <v>1</v>
      </c>
    </row>
    <row r="1194" spans="1:2">
      <c r="A1194" t="s">
        <v>1199</v>
      </c>
      <c r="B1194" t="s">
        <v>1</v>
      </c>
    </row>
    <row r="1195" spans="1:2">
      <c r="A1195" t="s">
        <v>1200</v>
      </c>
      <c r="B1195" t="s">
        <v>1</v>
      </c>
    </row>
    <row r="1196" spans="1:2">
      <c r="A1196" t="s">
        <v>1201</v>
      </c>
      <c r="B1196" t="s">
        <v>1</v>
      </c>
    </row>
    <row r="1197" spans="1:2">
      <c r="A1197" t="s">
        <v>1202</v>
      </c>
      <c r="B1197" t="s">
        <v>1</v>
      </c>
    </row>
    <row r="1198" spans="1:2">
      <c r="A1198" t="s">
        <v>1203</v>
      </c>
      <c r="B1198" t="s">
        <v>1</v>
      </c>
    </row>
    <row r="1199" spans="1:2">
      <c r="A1199" t="s">
        <v>1204</v>
      </c>
      <c r="B1199" t="s">
        <v>1</v>
      </c>
    </row>
    <row r="1200" spans="1:2">
      <c r="A1200" t="s">
        <v>1205</v>
      </c>
      <c r="B1200" t="s">
        <v>1</v>
      </c>
    </row>
    <row r="1201" spans="1:2">
      <c r="A1201" t="s">
        <v>1206</v>
      </c>
      <c r="B1201" t="s">
        <v>1</v>
      </c>
    </row>
    <row r="1202" spans="1:2">
      <c r="A1202" t="s">
        <v>1207</v>
      </c>
      <c r="B1202" t="s">
        <v>1</v>
      </c>
    </row>
    <row r="1203" spans="1:2">
      <c r="A1203" t="s">
        <v>1208</v>
      </c>
      <c r="B1203" t="s">
        <v>1</v>
      </c>
    </row>
    <row r="1204" spans="1:2">
      <c r="A1204" t="s">
        <v>1209</v>
      </c>
      <c r="B1204" t="s">
        <v>1</v>
      </c>
    </row>
    <row r="1205" spans="1:2">
      <c r="A1205" t="s">
        <v>1210</v>
      </c>
      <c r="B1205" t="s">
        <v>1</v>
      </c>
    </row>
    <row r="1206" spans="1:2">
      <c r="A1206" t="s">
        <v>1211</v>
      </c>
      <c r="B1206" t="s">
        <v>1</v>
      </c>
    </row>
    <row r="1207" spans="1:2">
      <c r="A1207" t="s">
        <v>1212</v>
      </c>
      <c r="B1207" t="s">
        <v>1</v>
      </c>
    </row>
    <row r="1208" spans="1:2">
      <c r="A1208" t="s">
        <v>1213</v>
      </c>
      <c r="B1208" t="s">
        <v>1</v>
      </c>
    </row>
    <row r="1209" spans="1:2">
      <c r="A1209" t="s">
        <v>1214</v>
      </c>
      <c r="B1209" t="s">
        <v>1</v>
      </c>
    </row>
    <row r="1210" spans="1:2">
      <c r="A1210" t="s">
        <v>1215</v>
      </c>
      <c r="B1210" t="s">
        <v>1</v>
      </c>
    </row>
    <row r="1211" spans="1:2">
      <c r="A1211" t="s">
        <v>1216</v>
      </c>
      <c r="B1211" t="s">
        <v>1</v>
      </c>
    </row>
    <row r="1212" spans="1:2">
      <c r="A1212" t="s">
        <v>1217</v>
      </c>
      <c r="B1212" t="s">
        <v>1</v>
      </c>
    </row>
    <row r="1213" spans="1:2">
      <c r="A1213" t="s">
        <v>1218</v>
      </c>
      <c r="B1213" t="s">
        <v>1</v>
      </c>
    </row>
    <row r="1214" spans="1:2">
      <c r="A1214" t="s">
        <v>1219</v>
      </c>
      <c r="B1214" t="s">
        <v>1</v>
      </c>
    </row>
    <row r="1215" spans="1:2">
      <c r="A1215" t="s">
        <v>1220</v>
      </c>
      <c r="B1215" t="s">
        <v>1</v>
      </c>
    </row>
    <row r="1216" spans="1:2">
      <c r="A1216" t="s">
        <v>1221</v>
      </c>
      <c r="B1216" t="s">
        <v>1</v>
      </c>
    </row>
    <row r="1217" spans="1:2">
      <c r="A1217" t="s">
        <v>1222</v>
      </c>
      <c r="B1217" t="s">
        <v>1</v>
      </c>
    </row>
    <row r="1218" spans="1:2">
      <c r="A1218" t="s">
        <v>1223</v>
      </c>
      <c r="B1218" t="s">
        <v>1</v>
      </c>
    </row>
    <row r="1219" spans="1:2">
      <c r="A1219" t="s">
        <v>1224</v>
      </c>
      <c r="B1219" t="s">
        <v>1</v>
      </c>
    </row>
    <row r="1220" spans="1:2">
      <c r="A1220" t="s">
        <v>1225</v>
      </c>
      <c r="B1220" t="s">
        <v>1</v>
      </c>
    </row>
    <row r="1221" spans="1:2">
      <c r="A1221" t="s">
        <v>1226</v>
      </c>
      <c r="B1221" t="s">
        <v>1</v>
      </c>
    </row>
    <row r="1222" spans="1:2">
      <c r="A1222" t="s">
        <v>1227</v>
      </c>
      <c r="B1222" t="s">
        <v>1</v>
      </c>
    </row>
    <row r="1223" spans="1:2">
      <c r="A1223" t="s">
        <v>1228</v>
      </c>
      <c r="B1223" t="s">
        <v>1</v>
      </c>
    </row>
    <row r="1224" spans="1:2">
      <c r="A1224" t="s">
        <v>1229</v>
      </c>
      <c r="B1224" t="s">
        <v>1</v>
      </c>
    </row>
    <row r="1225" spans="1:2">
      <c r="A1225" t="s">
        <v>1230</v>
      </c>
      <c r="B1225" t="s">
        <v>1</v>
      </c>
    </row>
    <row r="1226" spans="1:2">
      <c r="A1226" t="s">
        <v>1231</v>
      </c>
      <c r="B1226" t="s">
        <v>1</v>
      </c>
    </row>
    <row r="1227" spans="1:2">
      <c r="A1227" t="s">
        <v>1232</v>
      </c>
      <c r="B1227" t="s">
        <v>1</v>
      </c>
    </row>
    <row r="1228" spans="1:2">
      <c r="A1228" t="s">
        <v>1233</v>
      </c>
      <c r="B1228" t="s">
        <v>1</v>
      </c>
    </row>
    <row r="1229" spans="1:2">
      <c r="A1229" t="s">
        <v>1234</v>
      </c>
      <c r="B1229" t="s">
        <v>1</v>
      </c>
    </row>
    <row r="1230" spans="1:2">
      <c r="A1230" t="s">
        <v>1235</v>
      </c>
      <c r="B1230" t="s">
        <v>1</v>
      </c>
    </row>
    <row r="1231" spans="1:2">
      <c r="A1231" t="s">
        <v>1236</v>
      </c>
      <c r="B1231" t="s">
        <v>1</v>
      </c>
    </row>
    <row r="1232" spans="1:2">
      <c r="A1232" t="s">
        <v>1237</v>
      </c>
      <c r="B1232" t="s">
        <v>1</v>
      </c>
    </row>
    <row r="1233" spans="1:2">
      <c r="A1233" t="s">
        <v>1238</v>
      </c>
      <c r="B1233" t="s">
        <v>1</v>
      </c>
    </row>
    <row r="1234" spans="1:2">
      <c r="A1234" t="s">
        <v>1239</v>
      </c>
      <c r="B1234" t="s">
        <v>1</v>
      </c>
    </row>
    <row r="1235" spans="1:2">
      <c r="A1235" t="s">
        <v>1240</v>
      </c>
      <c r="B1235" t="s">
        <v>1</v>
      </c>
    </row>
    <row r="1236" spans="1:2">
      <c r="A1236" t="s">
        <v>1241</v>
      </c>
      <c r="B1236" t="s">
        <v>1</v>
      </c>
    </row>
    <row r="1237" spans="1:2">
      <c r="A1237" t="s">
        <v>1242</v>
      </c>
      <c r="B1237" t="s">
        <v>1</v>
      </c>
    </row>
    <row r="1238" spans="1:2">
      <c r="A1238" t="s">
        <v>1243</v>
      </c>
      <c r="B1238" t="s">
        <v>1</v>
      </c>
    </row>
    <row r="1239" spans="1:2">
      <c r="A1239" t="s">
        <v>1244</v>
      </c>
      <c r="B1239" t="s">
        <v>1</v>
      </c>
    </row>
    <row r="1240" spans="1:2">
      <c r="A1240" t="s">
        <v>1245</v>
      </c>
      <c r="B1240" t="s">
        <v>1</v>
      </c>
    </row>
    <row r="1241" spans="1:2">
      <c r="A1241" t="s">
        <v>1246</v>
      </c>
      <c r="B1241" t="s">
        <v>1</v>
      </c>
    </row>
    <row r="1242" spans="1:2">
      <c r="A1242" t="s">
        <v>1247</v>
      </c>
      <c r="B1242" t="s">
        <v>1</v>
      </c>
    </row>
    <row r="1243" spans="1:2">
      <c r="A1243" t="s">
        <v>1248</v>
      </c>
      <c r="B1243" t="s">
        <v>1</v>
      </c>
    </row>
    <row r="1244" spans="1:2">
      <c r="A1244" t="s">
        <v>1249</v>
      </c>
      <c r="B1244" t="s">
        <v>1</v>
      </c>
    </row>
    <row r="1245" spans="1:2">
      <c r="A1245" t="s">
        <v>1250</v>
      </c>
      <c r="B1245" t="s">
        <v>1</v>
      </c>
    </row>
    <row r="1246" spans="1:2">
      <c r="A1246" t="s">
        <v>1251</v>
      </c>
      <c r="B1246" t="s">
        <v>1</v>
      </c>
    </row>
    <row r="1247" spans="1:2">
      <c r="A1247" t="s">
        <v>1252</v>
      </c>
      <c r="B1247" t="s">
        <v>1</v>
      </c>
    </row>
    <row r="1248" spans="1:2">
      <c r="A1248" t="s">
        <v>1253</v>
      </c>
      <c r="B1248" t="s">
        <v>1</v>
      </c>
    </row>
    <row r="1249" spans="1:2">
      <c r="A1249" t="s">
        <v>1254</v>
      </c>
      <c r="B1249" t="s">
        <v>1</v>
      </c>
    </row>
    <row r="1250" spans="1:2">
      <c r="A1250" t="s">
        <v>1255</v>
      </c>
      <c r="B1250" t="s">
        <v>1</v>
      </c>
    </row>
    <row r="1251" spans="1:2">
      <c r="A1251" t="s">
        <v>1256</v>
      </c>
      <c r="B1251" t="s">
        <v>1</v>
      </c>
    </row>
    <row r="1252" spans="1:2">
      <c r="A1252" t="s">
        <v>1257</v>
      </c>
      <c r="B1252" t="s">
        <v>1</v>
      </c>
    </row>
    <row r="1253" spans="1:2">
      <c r="A1253" t="s">
        <v>1258</v>
      </c>
      <c r="B1253" t="s">
        <v>1</v>
      </c>
    </row>
    <row r="1254" spans="1:2">
      <c r="A1254" t="s">
        <v>1259</v>
      </c>
      <c r="B1254" t="s">
        <v>1</v>
      </c>
    </row>
    <row r="1255" spans="1:2">
      <c r="A1255" t="s">
        <v>1260</v>
      </c>
      <c r="B1255" t="s">
        <v>1</v>
      </c>
    </row>
    <row r="1256" spans="1:2">
      <c r="A1256" t="s">
        <v>1261</v>
      </c>
      <c r="B1256" t="s">
        <v>1</v>
      </c>
    </row>
    <row r="1257" spans="1:2">
      <c r="A1257" t="s">
        <v>1262</v>
      </c>
      <c r="B1257" t="s">
        <v>1</v>
      </c>
    </row>
    <row r="1258" spans="1:2">
      <c r="A1258" t="s">
        <v>1263</v>
      </c>
      <c r="B1258" t="s">
        <v>1</v>
      </c>
    </row>
    <row r="1259" spans="1:2">
      <c r="A1259" t="s">
        <v>1264</v>
      </c>
      <c r="B1259" t="s">
        <v>1</v>
      </c>
    </row>
    <row r="1260" spans="1:2">
      <c r="A1260" t="s">
        <v>1265</v>
      </c>
      <c r="B1260" t="s">
        <v>1</v>
      </c>
    </row>
    <row r="1261" spans="1:2">
      <c r="A1261" t="s">
        <v>1266</v>
      </c>
      <c r="B1261" t="s">
        <v>1</v>
      </c>
    </row>
    <row r="1262" spans="1:2">
      <c r="A1262" t="s">
        <v>1267</v>
      </c>
      <c r="B1262" t="s">
        <v>1</v>
      </c>
    </row>
    <row r="1263" spans="1:2">
      <c r="A1263" t="s">
        <v>1268</v>
      </c>
      <c r="B1263" t="s">
        <v>1</v>
      </c>
    </row>
    <row r="1264" spans="1:2">
      <c r="A1264" t="s">
        <v>1269</v>
      </c>
      <c r="B1264" t="s">
        <v>1</v>
      </c>
    </row>
    <row r="1265" spans="1:2">
      <c r="A1265" t="s">
        <v>1270</v>
      </c>
      <c r="B1265" t="s">
        <v>1</v>
      </c>
    </row>
    <row r="1266" spans="1:2">
      <c r="A1266" t="s">
        <v>1271</v>
      </c>
      <c r="B1266" t="s">
        <v>1</v>
      </c>
    </row>
    <row r="1267" spans="1:2">
      <c r="A1267" t="s">
        <v>1272</v>
      </c>
      <c r="B1267" t="s">
        <v>1</v>
      </c>
    </row>
    <row r="1268" spans="1:2">
      <c r="A1268" t="s">
        <v>1273</v>
      </c>
      <c r="B1268" t="s">
        <v>1</v>
      </c>
    </row>
    <row r="1269" spans="1:2">
      <c r="A1269" t="s">
        <v>1274</v>
      </c>
      <c r="B1269" t="s">
        <v>1</v>
      </c>
    </row>
    <row r="1270" spans="1:2">
      <c r="A1270" t="s">
        <v>1275</v>
      </c>
      <c r="B1270" t="s">
        <v>1</v>
      </c>
    </row>
    <row r="1271" spans="1:2">
      <c r="A1271" t="s">
        <v>1276</v>
      </c>
      <c r="B1271" t="s">
        <v>1</v>
      </c>
    </row>
    <row r="1272" spans="1:2">
      <c r="A1272" t="s">
        <v>1277</v>
      </c>
      <c r="B1272" t="s">
        <v>1</v>
      </c>
    </row>
    <row r="1273" spans="1:2">
      <c r="A1273" t="s">
        <v>1278</v>
      </c>
      <c r="B1273" t="s">
        <v>1</v>
      </c>
    </row>
    <row r="1274" spans="1:2">
      <c r="A1274" t="s">
        <v>1279</v>
      </c>
      <c r="B1274" t="s">
        <v>1</v>
      </c>
    </row>
    <row r="1275" spans="1:2">
      <c r="A1275" t="s">
        <v>1280</v>
      </c>
      <c r="B1275" t="s">
        <v>1</v>
      </c>
    </row>
    <row r="1276" spans="1:2">
      <c r="A1276" t="s">
        <v>1281</v>
      </c>
      <c r="B1276" t="s">
        <v>1</v>
      </c>
    </row>
    <row r="1277" spans="1:2">
      <c r="A1277" t="s">
        <v>1282</v>
      </c>
      <c r="B1277" t="s">
        <v>1</v>
      </c>
    </row>
    <row r="1278" spans="1:2">
      <c r="A1278" t="s">
        <v>1283</v>
      </c>
      <c r="B1278" t="s">
        <v>1</v>
      </c>
    </row>
    <row r="1279" spans="1:2">
      <c r="A1279" t="s">
        <v>1284</v>
      </c>
      <c r="B1279" t="s">
        <v>1</v>
      </c>
    </row>
    <row r="1280" spans="1:2">
      <c r="A1280" t="s">
        <v>1285</v>
      </c>
      <c r="B1280" t="s">
        <v>1</v>
      </c>
    </row>
    <row r="1281" spans="1:2">
      <c r="A1281" t="s">
        <v>1286</v>
      </c>
      <c r="B1281" t="s">
        <v>1</v>
      </c>
    </row>
    <row r="1282" spans="1:2">
      <c r="A1282" t="s">
        <v>1287</v>
      </c>
      <c r="B1282" t="s">
        <v>1</v>
      </c>
    </row>
    <row r="1283" spans="1:2">
      <c r="A1283" t="s">
        <v>1288</v>
      </c>
      <c r="B1283" t="s">
        <v>1</v>
      </c>
    </row>
    <row r="1284" spans="1:2">
      <c r="A1284" t="s">
        <v>1289</v>
      </c>
      <c r="B1284" t="s">
        <v>1</v>
      </c>
    </row>
    <row r="1285" spans="1:2">
      <c r="A1285" t="s">
        <v>1290</v>
      </c>
      <c r="B1285" t="s">
        <v>1</v>
      </c>
    </row>
    <row r="1286" spans="1:2">
      <c r="A1286" t="s">
        <v>1291</v>
      </c>
      <c r="B1286" t="s">
        <v>1</v>
      </c>
    </row>
    <row r="1287" spans="1:2">
      <c r="A1287" t="s">
        <v>1292</v>
      </c>
      <c r="B1287" t="s">
        <v>1</v>
      </c>
    </row>
    <row r="1288" spans="1:2">
      <c r="A1288" t="s">
        <v>1293</v>
      </c>
      <c r="B1288" t="s">
        <v>1</v>
      </c>
    </row>
    <row r="1289" spans="1:2">
      <c r="A1289" t="s">
        <v>1294</v>
      </c>
      <c r="B1289" t="s">
        <v>1</v>
      </c>
    </row>
    <row r="1290" spans="1:2">
      <c r="A1290" t="s">
        <v>1295</v>
      </c>
      <c r="B1290" t="s">
        <v>1</v>
      </c>
    </row>
    <row r="1291" spans="1:2">
      <c r="A1291" t="s">
        <v>1296</v>
      </c>
      <c r="B1291" t="s">
        <v>1</v>
      </c>
    </row>
    <row r="1292" spans="1:2">
      <c r="A1292" t="s">
        <v>1297</v>
      </c>
      <c r="B1292" t="s">
        <v>1</v>
      </c>
    </row>
    <row r="1293" spans="1:2">
      <c r="A1293" t="s">
        <v>1298</v>
      </c>
      <c r="B1293" t="s">
        <v>1</v>
      </c>
    </row>
    <row r="1294" spans="1:2">
      <c r="A1294" t="s">
        <v>1299</v>
      </c>
      <c r="B1294" t="s">
        <v>1</v>
      </c>
    </row>
    <row r="1295" spans="1:2">
      <c r="A1295" t="s">
        <v>1300</v>
      </c>
      <c r="B1295" t="s">
        <v>1</v>
      </c>
    </row>
    <row r="1296" spans="1:2">
      <c r="A1296" t="s">
        <v>1301</v>
      </c>
      <c r="B1296" t="s">
        <v>1</v>
      </c>
    </row>
    <row r="1297" spans="1:2">
      <c r="A1297" t="s">
        <v>1302</v>
      </c>
      <c r="B1297" t="s">
        <v>1</v>
      </c>
    </row>
    <row r="1298" spans="1:2">
      <c r="A1298" t="s">
        <v>1303</v>
      </c>
      <c r="B1298" t="s">
        <v>1</v>
      </c>
    </row>
    <row r="1299" spans="1:2">
      <c r="A1299" t="s">
        <v>1304</v>
      </c>
      <c r="B1299" t="s">
        <v>1</v>
      </c>
    </row>
    <row r="1300" spans="1:2">
      <c r="A1300" t="s">
        <v>1305</v>
      </c>
      <c r="B1300" t="s">
        <v>1</v>
      </c>
    </row>
    <row r="1301" spans="1:2">
      <c r="A1301" t="s">
        <v>1306</v>
      </c>
      <c r="B1301" t="s">
        <v>1</v>
      </c>
    </row>
    <row r="1302" spans="1:2">
      <c r="A1302" t="s">
        <v>1307</v>
      </c>
      <c r="B1302" t="s">
        <v>1</v>
      </c>
    </row>
    <row r="1303" spans="1:2">
      <c r="A1303" t="s">
        <v>1308</v>
      </c>
      <c r="B1303" t="s">
        <v>1</v>
      </c>
    </row>
    <row r="1304" spans="1:2">
      <c r="A1304" t="s">
        <v>1309</v>
      </c>
      <c r="B1304" t="s">
        <v>1</v>
      </c>
    </row>
    <row r="1305" spans="1:2">
      <c r="A1305" t="s">
        <v>1310</v>
      </c>
      <c r="B1305" t="s">
        <v>1</v>
      </c>
    </row>
    <row r="1306" spans="1:2">
      <c r="A1306" t="s">
        <v>1311</v>
      </c>
      <c r="B1306" t="s">
        <v>1</v>
      </c>
    </row>
    <row r="1307" spans="1:2">
      <c r="A1307" t="s">
        <v>1312</v>
      </c>
      <c r="B1307" t="s">
        <v>1</v>
      </c>
    </row>
    <row r="1308" spans="1:2">
      <c r="A1308" t="s">
        <v>1313</v>
      </c>
      <c r="B1308" t="s">
        <v>1</v>
      </c>
    </row>
    <row r="1309" spans="1:2">
      <c r="A1309" t="s">
        <v>1314</v>
      </c>
      <c r="B1309" t="s">
        <v>1</v>
      </c>
    </row>
    <row r="1310" spans="1:2">
      <c r="A1310" t="s">
        <v>1315</v>
      </c>
      <c r="B1310" t="s">
        <v>1</v>
      </c>
    </row>
    <row r="1311" spans="1:2">
      <c r="A1311" t="s">
        <v>1316</v>
      </c>
      <c r="B1311" t="s">
        <v>1</v>
      </c>
    </row>
    <row r="1312" spans="1:2">
      <c r="A1312" t="s">
        <v>1317</v>
      </c>
      <c r="B1312" t="s">
        <v>1</v>
      </c>
    </row>
    <row r="1313" spans="1:2">
      <c r="A1313" t="s">
        <v>1318</v>
      </c>
      <c r="B1313" t="s">
        <v>1</v>
      </c>
    </row>
    <row r="1314" spans="1:2">
      <c r="A1314" t="s">
        <v>1319</v>
      </c>
      <c r="B1314" t="s">
        <v>1</v>
      </c>
    </row>
    <row r="1315" spans="1:2">
      <c r="A1315" t="s">
        <v>1320</v>
      </c>
      <c r="B1315" t="s">
        <v>1</v>
      </c>
    </row>
    <row r="1316" spans="1:2">
      <c r="A1316" t="s">
        <v>1321</v>
      </c>
      <c r="B1316" t="s">
        <v>1</v>
      </c>
    </row>
    <row r="1317" spans="1:2">
      <c r="A1317" t="s">
        <v>1322</v>
      </c>
      <c r="B1317" t="s">
        <v>1</v>
      </c>
    </row>
    <row r="1318" spans="1:2">
      <c r="A1318" t="s">
        <v>1323</v>
      </c>
      <c r="B1318" t="s">
        <v>1</v>
      </c>
    </row>
    <row r="1319" spans="1:2">
      <c r="A1319" t="s">
        <v>1324</v>
      </c>
      <c r="B1319" t="s">
        <v>1</v>
      </c>
    </row>
    <row r="1320" spans="1:2">
      <c r="A1320" t="s">
        <v>1325</v>
      </c>
      <c r="B1320" t="s">
        <v>1</v>
      </c>
    </row>
    <row r="1321" spans="1:2">
      <c r="A1321" t="s">
        <v>1326</v>
      </c>
      <c r="B1321" t="s">
        <v>1</v>
      </c>
    </row>
    <row r="1322" spans="1:2">
      <c r="A1322" t="s">
        <v>1327</v>
      </c>
      <c r="B1322" t="s">
        <v>1</v>
      </c>
    </row>
    <row r="1323" spans="1:2">
      <c r="A1323" t="s">
        <v>1328</v>
      </c>
      <c r="B1323" t="s">
        <v>1</v>
      </c>
    </row>
    <row r="1324" spans="1:2">
      <c r="A1324" t="s">
        <v>1329</v>
      </c>
      <c r="B1324" t="s">
        <v>1</v>
      </c>
    </row>
    <row r="1325" spans="1:2">
      <c r="A1325" t="s">
        <v>1330</v>
      </c>
      <c r="B1325" t="s">
        <v>1</v>
      </c>
    </row>
    <row r="1326" spans="1:2">
      <c r="A1326" t="s">
        <v>1331</v>
      </c>
      <c r="B1326" t="s">
        <v>1</v>
      </c>
    </row>
    <row r="1327" spans="1:2">
      <c r="A1327" t="s">
        <v>1332</v>
      </c>
      <c r="B1327" t="s">
        <v>1</v>
      </c>
    </row>
    <row r="1328" spans="1:2">
      <c r="A1328" t="s">
        <v>1333</v>
      </c>
      <c r="B1328" t="s">
        <v>1</v>
      </c>
    </row>
    <row r="1329" spans="1:2">
      <c r="A1329" t="s">
        <v>1334</v>
      </c>
      <c r="B1329" t="s">
        <v>1</v>
      </c>
    </row>
    <row r="1330" spans="1:2">
      <c r="A1330" t="s">
        <v>1335</v>
      </c>
      <c r="B1330" t="s">
        <v>1</v>
      </c>
    </row>
    <row r="1331" spans="1:2">
      <c r="A1331" t="s">
        <v>1336</v>
      </c>
      <c r="B1331" t="s">
        <v>1</v>
      </c>
    </row>
    <row r="1332" spans="1:2">
      <c r="A1332" t="s">
        <v>1337</v>
      </c>
      <c r="B1332" t="s">
        <v>1</v>
      </c>
    </row>
    <row r="1333" spans="1:2">
      <c r="A1333" t="s">
        <v>1338</v>
      </c>
      <c r="B1333" t="s">
        <v>1</v>
      </c>
    </row>
    <row r="1334" spans="1:2">
      <c r="A1334" t="s">
        <v>1339</v>
      </c>
      <c r="B1334" t="s">
        <v>1</v>
      </c>
    </row>
    <row r="1335" spans="1:2">
      <c r="A1335" t="s">
        <v>1340</v>
      </c>
      <c r="B1335" t="s">
        <v>1</v>
      </c>
    </row>
    <row r="1336" spans="1:2">
      <c r="A1336" t="s">
        <v>1341</v>
      </c>
      <c r="B1336" t="s">
        <v>1</v>
      </c>
    </row>
    <row r="1337" spans="1:2">
      <c r="A1337" t="s">
        <v>1342</v>
      </c>
      <c r="B1337" t="s">
        <v>1</v>
      </c>
    </row>
    <row r="1338" spans="1:2">
      <c r="A1338" t="s">
        <v>1343</v>
      </c>
      <c r="B1338" t="s">
        <v>1</v>
      </c>
    </row>
    <row r="1339" spans="1:2">
      <c r="A1339" t="s">
        <v>1344</v>
      </c>
      <c r="B1339" t="s">
        <v>1</v>
      </c>
    </row>
    <row r="1340" spans="1:2">
      <c r="A1340" t="s">
        <v>1345</v>
      </c>
      <c r="B1340" t="s">
        <v>1</v>
      </c>
    </row>
    <row r="1341" spans="1:2">
      <c r="A1341" t="s">
        <v>1346</v>
      </c>
      <c r="B1341" t="s">
        <v>1</v>
      </c>
    </row>
    <row r="1342" spans="1:2">
      <c r="A1342" t="s">
        <v>1347</v>
      </c>
      <c r="B1342" t="s">
        <v>1</v>
      </c>
    </row>
    <row r="1343" spans="1:2">
      <c r="A1343" t="s">
        <v>1348</v>
      </c>
      <c r="B1343" t="s">
        <v>1</v>
      </c>
    </row>
    <row r="1344" spans="1:2">
      <c r="A1344" t="s">
        <v>1349</v>
      </c>
      <c r="B1344" t="s">
        <v>1</v>
      </c>
    </row>
    <row r="1345" spans="1:2">
      <c r="A1345" t="s">
        <v>1350</v>
      </c>
      <c r="B1345" t="s">
        <v>1</v>
      </c>
    </row>
    <row r="1346" spans="1:2">
      <c r="A1346" t="s">
        <v>1351</v>
      </c>
      <c r="B1346" t="s">
        <v>1</v>
      </c>
    </row>
    <row r="1347" spans="1:2">
      <c r="A1347" t="s">
        <v>1352</v>
      </c>
      <c r="B1347" t="s">
        <v>1</v>
      </c>
    </row>
    <row r="1348" spans="1:2">
      <c r="A1348" t="s">
        <v>1353</v>
      </c>
      <c r="B1348" t="s">
        <v>1</v>
      </c>
    </row>
    <row r="1349" spans="1:2">
      <c r="A1349" t="s">
        <v>1354</v>
      </c>
      <c r="B1349" t="s">
        <v>1</v>
      </c>
    </row>
    <row r="1350" spans="1:2">
      <c r="A1350" t="s">
        <v>1355</v>
      </c>
      <c r="B1350" t="s">
        <v>1</v>
      </c>
    </row>
    <row r="1351" spans="1:2">
      <c r="A1351" t="s">
        <v>1356</v>
      </c>
      <c r="B1351" t="s">
        <v>1</v>
      </c>
    </row>
    <row r="1352" spans="1:2">
      <c r="A1352" t="s">
        <v>1357</v>
      </c>
      <c r="B1352" t="s">
        <v>1</v>
      </c>
    </row>
    <row r="1353" spans="1:2">
      <c r="A1353" t="s">
        <v>1358</v>
      </c>
      <c r="B1353" t="s">
        <v>1</v>
      </c>
    </row>
    <row r="1354" spans="1:2">
      <c r="A1354" t="s">
        <v>1359</v>
      </c>
      <c r="B1354" t="s">
        <v>1</v>
      </c>
    </row>
    <row r="1355" spans="1:2">
      <c r="A1355" t="s">
        <v>1360</v>
      </c>
      <c r="B1355" t="s">
        <v>1</v>
      </c>
    </row>
    <row r="1356" spans="1:2">
      <c r="A1356" t="s">
        <v>1361</v>
      </c>
      <c r="B1356" t="s">
        <v>1</v>
      </c>
    </row>
    <row r="1357" spans="1:2">
      <c r="A1357" t="s">
        <v>1362</v>
      </c>
      <c r="B1357" t="s">
        <v>1</v>
      </c>
    </row>
    <row r="1358" spans="1:2">
      <c r="A1358" t="s">
        <v>1363</v>
      </c>
      <c r="B1358" t="s">
        <v>1</v>
      </c>
    </row>
    <row r="1359" spans="1:2">
      <c r="A1359" t="s">
        <v>1364</v>
      </c>
      <c r="B1359" t="s">
        <v>1</v>
      </c>
    </row>
    <row r="1360" spans="1:2">
      <c r="A1360" t="s">
        <v>1365</v>
      </c>
      <c r="B1360" t="s">
        <v>1</v>
      </c>
    </row>
    <row r="1361" spans="1:2">
      <c r="A1361" t="s">
        <v>1366</v>
      </c>
      <c r="B1361" t="s">
        <v>1</v>
      </c>
    </row>
    <row r="1362" spans="1:2">
      <c r="A1362" t="s">
        <v>1367</v>
      </c>
      <c r="B1362" t="s">
        <v>1</v>
      </c>
    </row>
    <row r="1363" spans="1:2">
      <c r="A1363" t="s">
        <v>1368</v>
      </c>
      <c r="B1363" t="s">
        <v>1</v>
      </c>
    </row>
    <row r="1364" spans="1:2">
      <c r="A1364" t="s">
        <v>1369</v>
      </c>
      <c r="B1364" t="s">
        <v>1</v>
      </c>
    </row>
    <row r="1365" spans="1:2">
      <c r="A1365" t="s">
        <v>1370</v>
      </c>
      <c r="B1365" t="s">
        <v>1</v>
      </c>
    </row>
    <row r="1366" spans="1:2">
      <c r="A1366" t="s">
        <v>1371</v>
      </c>
      <c r="B1366" t="s">
        <v>1</v>
      </c>
    </row>
    <row r="1367" spans="1:2">
      <c r="A1367" t="s">
        <v>1372</v>
      </c>
      <c r="B1367" t="s">
        <v>1</v>
      </c>
    </row>
    <row r="1368" spans="1:2">
      <c r="A1368" t="s">
        <v>1373</v>
      </c>
      <c r="B1368" t="s">
        <v>1</v>
      </c>
    </row>
    <row r="1369" spans="1:2">
      <c r="A1369" t="s">
        <v>1374</v>
      </c>
      <c r="B1369" t="s">
        <v>1</v>
      </c>
    </row>
    <row r="1370" spans="1:2">
      <c r="A1370" t="s">
        <v>1375</v>
      </c>
      <c r="B1370" t="s">
        <v>1</v>
      </c>
    </row>
    <row r="1371" spans="1:2">
      <c r="A1371" t="s">
        <v>1376</v>
      </c>
      <c r="B1371" t="s">
        <v>1</v>
      </c>
    </row>
    <row r="1372" spans="1:2">
      <c r="A1372" t="s">
        <v>1377</v>
      </c>
      <c r="B1372" t="s">
        <v>1</v>
      </c>
    </row>
    <row r="1373" spans="1:2">
      <c r="A1373" t="s">
        <v>1378</v>
      </c>
      <c r="B1373" t="s">
        <v>1</v>
      </c>
    </row>
    <row r="1374" spans="1:2">
      <c r="A1374" t="s">
        <v>1379</v>
      </c>
      <c r="B1374" t="s">
        <v>1</v>
      </c>
    </row>
    <row r="1375" spans="1:2">
      <c r="A1375" t="s">
        <v>1380</v>
      </c>
      <c r="B1375" t="s">
        <v>1</v>
      </c>
    </row>
    <row r="1376" spans="1:2">
      <c r="A1376" t="s">
        <v>1381</v>
      </c>
      <c r="B1376" t="s">
        <v>1</v>
      </c>
    </row>
    <row r="1377" spans="1:2">
      <c r="A1377" t="s">
        <v>1382</v>
      </c>
      <c r="B1377" t="s">
        <v>1</v>
      </c>
    </row>
    <row r="1378" spans="1:2">
      <c r="A1378" t="s">
        <v>1383</v>
      </c>
      <c r="B1378" t="s">
        <v>1</v>
      </c>
    </row>
    <row r="1379" spans="1:2">
      <c r="A1379" t="s">
        <v>1384</v>
      </c>
      <c r="B1379" t="s">
        <v>1</v>
      </c>
    </row>
    <row r="1380" spans="1:2">
      <c r="A1380" t="s">
        <v>1385</v>
      </c>
      <c r="B1380" t="s">
        <v>1</v>
      </c>
    </row>
    <row r="1381" spans="1:2">
      <c r="A1381" t="s">
        <v>1386</v>
      </c>
      <c r="B1381" t="s">
        <v>1</v>
      </c>
    </row>
    <row r="1382" spans="1:2">
      <c r="A1382" t="s">
        <v>1387</v>
      </c>
      <c r="B1382" t="s">
        <v>1</v>
      </c>
    </row>
    <row r="1383" spans="1:2">
      <c r="A1383" t="s">
        <v>1388</v>
      </c>
      <c r="B1383" t="s">
        <v>1</v>
      </c>
    </row>
    <row r="1384" spans="1:2">
      <c r="A1384" t="s">
        <v>1389</v>
      </c>
      <c r="B1384" t="s">
        <v>1</v>
      </c>
    </row>
    <row r="1385" spans="1:2">
      <c r="A1385" t="s">
        <v>1390</v>
      </c>
      <c r="B1385" t="s">
        <v>1</v>
      </c>
    </row>
    <row r="1386" spans="1:2">
      <c r="A1386" t="s">
        <v>1391</v>
      </c>
      <c r="B1386" t="s">
        <v>1</v>
      </c>
    </row>
    <row r="1387" spans="1:2">
      <c r="A1387" t="s">
        <v>1392</v>
      </c>
      <c r="B1387" t="s">
        <v>1</v>
      </c>
    </row>
    <row r="1388" spans="1:2">
      <c r="A1388" t="s">
        <v>1393</v>
      </c>
      <c r="B1388" t="s">
        <v>1</v>
      </c>
    </row>
    <row r="1389" spans="1:2">
      <c r="A1389" t="s">
        <v>1394</v>
      </c>
      <c r="B1389" t="s">
        <v>1</v>
      </c>
    </row>
    <row r="1390" spans="1:2">
      <c r="A1390" t="s">
        <v>1395</v>
      </c>
      <c r="B1390" t="s">
        <v>1</v>
      </c>
    </row>
    <row r="1391" spans="1:2">
      <c r="A1391" t="s">
        <v>1396</v>
      </c>
      <c r="B1391" t="s">
        <v>1</v>
      </c>
    </row>
    <row r="1392" spans="1:2">
      <c r="A1392" t="s">
        <v>1397</v>
      </c>
      <c r="B1392" t="s">
        <v>1</v>
      </c>
    </row>
    <row r="1393" spans="1:2">
      <c r="A1393" t="s">
        <v>1398</v>
      </c>
      <c r="B1393" t="s">
        <v>1</v>
      </c>
    </row>
    <row r="1394" spans="1:2">
      <c r="A1394" t="s">
        <v>1399</v>
      </c>
      <c r="B1394" t="s">
        <v>1</v>
      </c>
    </row>
    <row r="1395" spans="1:2">
      <c r="A1395" t="s">
        <v>1400</v>
      </c>
      <c r="B1395" t="s">
        <v>1</v>
      </c>
    </row>
    <row r="1396" spans="1:2">
      <c r="A1396" t="s">
        <v>1401</v>
      </c>
      <c r="B1396" t="s">
        <v>1</v>
      </c>
    </row>
    <row r="1397" spans="1:2">
      <c r="A1397" t="s">
        <v>1402</v>
      </c>
      <c r="B1397" t="s">
        <v>1</v>
      </c>
    </row>
    <row r="1398" spans="1:2">
      <c r="A1398" t="s">
        <v>1403</v>
      </c>
      <c r="B1398" t="s">
        <v>1</v>
      </c>
    </row>
    <row r="1399" spans="1:2">
      <c r="A1399" t="s">
        <v>1404</v>
      </c>
      <c r="B1399" t="s">
        <v>1</v>
      </c>
    </row>
    <row r="1400" spans="1:2">
      <c r="A1400" t="s">
        <v>1405</v>
      </c>
      <c r="B1400" t="s">
        <v>1</v>
      </c>
    </row>
    <row r="1401" spans="1:2">
      <c r="A1401" t="s">
        <v>1406</v>
      </c>
      <c r="B1401" t="s">
        <v>1</v>
      </c>
    </row>
    <row r="1402" spans="1:2">
      <c r="A1402" t="s">
        <v>1407</v>
      </c>
      <c r="B1402" t="s">
        <v>1</v>
      </c>
    </row>
    <row r="1403" spans="1:2">
      <c r="A1403" t="s">
        <v>1408</v>
      </c>
      <c r="B1403" t="s">
        <v>1</v>
      </c>
    </row>
    <row r="1404" spans="1:2">
      <c r="A1404" t="s">
        <v>1409</v>
      </c>
      <c r="B1404" t="s">
        <v>1</v>
      </c>
    </row>
    <row r="1405" spans="1:2">
      <c r="A1405" t="s">
        <v>1410</v>
      </c>
      <c r="B1405" t="s">
        <v>1</v>
      </c>
    </row>
    <row r="1406" spans="1:2">
      <c r="A1406" t="s">
        <v>1411</v>
      </c>
      <c r="B1406" t="s">
        <v>1</v>
      </c>
    </row>
    <row r="1407" spans="1:2">
      <c r="A1407" t="s">
        <v>1412</v>
      </c>
      <c r="B1407" t="s">
        <v>1</v>
      </c>
    </row>
    <row r="1408" spans="1:2">
      <c r="A1408" t="s">
        <v>1413</v>
      </c>
      <c r="B1408" t="s">
        <v>1</v>
      </c>
    </row>
    <row r="1409" spans="1:2">
      <c r="A1409" t="s">
        <v>1414</v>
      </c>
      <c r="B1409" t="s">
        <v>1</v>
      </c>
    </row>
    <row r="1410" spans="1:2">
      <c r="A1410" t="s">
        <v>1415</v>
      </c>
      <c r="B1410" t="s">
        <v>1</v>
      </c>
    </row>
    <row r="1411" spans="1:2">
      <c r="A1411" t="s">
        <v>1416</v>
      </c>
      <c r="B1411" t="s">
        <v>1</v>
      </c>
    </row>
    <row r="1412" spans="1:2">
      <c r="A1412" t="s">
        <v>1417</v>
      </c>
      <c r="B1412" t="s">
        <v>1</v>
      </c>
    </row>
    <row r="1413" spans="1:2">
      <c r="A1413" t="s">
        <v>1418</v>
      </c>
      <c r="B1413" t="s">
        <v>1</v>
      </c>
    </row>
    <row r="1414" spans="1:2">
      <c r="A1414" t="s">
        <v>1419</v>
      </c>
      <c r="B1414" t="s">
        <v>1</v>
      </c>
    </row>
    <row r="1415" spans="1:2">
      <c r="A1415" t="s">
        <v>1420</v>
      </c>
      <c r="B1415" t="s">
        <v>1</v>
      </c>
    </row>
    <row r="1416" spans="1:2">
      <c r="A1416" t="s">
        <v>1421</v>
      </c>
      <c r="B1416" t="s">
        <v>1</v>
      </c>
    </row>
    <row r="1417" spans="1:2">
      <c r="A1417" t="s">
        <v>1422</v>
      </c>
      <c r="B1417" t="s">
        <v>1</v>
      </c>
    </row>
    <row r="1418" spans="1:2">
      <c r="A1418" t="s">
        <v>1423</v>
      </c>
      <c r="B1418" t="s">
        <v>1</v>
      </c>
    </row>
    <row r="1419" spans="1:2">
      <c r="A1419" t="s">
        <v>1424</v>
      </c>
      <c r="B1419" t="s">
        <v>1</v>
      </c>
    </row>
    <row r="1420" spans="1:2">
      <c r="A1420" t="s">
        <v>1425</v>
      </c>
      <c r="B1420" t="s">
        <v>1</v>
      </c>
    </row>
    <row r="1421" spans="1:2">
      <c r="A1421" t="s">
        <v>1426</v>
      </c>
      <c r="B1421" t="s">
        <v>1</v>
      </c>
    </row>
    <row r="1422" spans="1:2">
      <c r="A1422" t="s">
        <v>1427</v>
      </c>
      <c r="B1422" t="s">
        <v>1</v>
      </c>
    </row>
    <row r="1423" spans="1:2">
      <c r="A1423" t="s">
        <v>1428</v>
      </c>
      <c r="B1423" t="s">
        <v>1</v>
      </c>
    </row>
    <row r="1424" spans="1:2">
      <c r="A1424" t="s">
        <v>1429</v>
      </c>
      <c r="B1424" t="s">
        <v>1</v>
      </c>
    </row>
    <row r="1425" spans="1:2">
      <c r="A1425" t="s">
        <v>1430</v>
      </c>
      <c r="B1425" t="s">
        <v>1</v>
      </c>
    </row>
    <row r="1426" spans="1:2">
      <c r="A1426" t="s">
        <v>1431</v>
      </c>
      <c r="B1426" t="s">
        <v>1</v>
      </c>
    </row>
    <row r="1427" spans="1:2">
      <c r="A1427" t="s">
        <v>1432</v>
      </c>
      <c r="B1427" t="s">
        <v>1</v>
      </c>
    </row>
    <row r="1428" spans="1:2">
      <c r="A1428" t="s">
        <v>1433</v>
      </c>
      <c r="B1428" t="s">
        <v>1</v>
      </c>
    </row>
    <row r="1429" spans="1:2">
      <c r="A1429" t="s">
        <v>1434</v>
      </c>
      <c r="B1429" t="s">
        <v>1</v>
      </c>
    </row>
    <row r="1430" spans="1:2">
      <c r="A1430" t="s">
        <v>1435</v>
      </c>
      <c r="B1430" t="s">
        <v>1</v>
      </c>
    </row>
    <row r="1431" spans="1:2">
      <c r="A1431" t="s">
        <v>1436</v>
      </c>
      <c r="B1431" t="s">
        <v>1</v>
      </c>
    </row>
    <row r="1432" spans="1:2">
      <c r="A1432" t="s">
        <v>1437</v>
      </c>
      <c r="B1432" t="s">
        <v>1</v>
      </c>
    </row>
    <row r="1433" spans="1:2">
      <c r="A1433" t="s">
        <v>1438</v>
      </c>
      <c r="B1433" t="s">
        <v>1</v>
      </c>
    </row>
    <row r="1434" spans="1:2">
      <c r="A1434" t="s">
        <v>1439</v>
      </c>
      <c r="B1434" t="s">
        <v>1</v>
      </c>
    </row>
    <row r="1435" spans="1:2">
      <c r="A1435" t="s">
        <v>1440</v>
      </c>
      <c r="B1435" t="s">
        <v>1</v>
      </c>
    </row>
    <row r="1436" spans="1:2">
      <c r="A1436" t="s">
        <v>1441</v>
      </c>
      <c r="B1436" t="s">
        <v>1</v>
      </c>
    </row>
    <row r="1437" spans="1:2">
      <c r="A1437" t="s">
        <v>1442</v>
      </c>
      <c r="B1437" t="s">
        <v>1</v>
      </c>
    </row>
    <row r="1438" spans="1:2">
      <c r="A1438" t="s">
        <v>1443</v>
      </c>
      <c r="B1438" t="s">
        <v>1</v>
      </c>
    </row>
    <row r="1439" spans="1:2">
      <c r="A1439" t="s">
        <v>1444</v>
      </c>
      <c r="B1439" t="s">
        <v>1</v>
      </c>
    </row>
    <row r="1440" spans="1:2">
      <c r="A1440" t="s">
        <v>1445</v>
      </c>
      <c r="B1440" t="s">
        <v>1</v>
      </c>
    </row>
    <row r="1441" spans="1:2">
      <c r="A1441" t="s">
        <v>1446</v>
      </c>
      <c r="B1441" t="s">
        <v>1</v>
      </c>
    </row>
    <row r="1442" spans="1:2">
      <c r="A1442" t="s">
        <v>1447</v>
      </c>
      <c r="B1442" t="s">
        <v>1</v>
      </c>
    </row>
    <row r="1443" spans="1:2">
      <c r="A1443" t="s">
        <v>1448</v>
      </c>
      <c r="B1443" t="s">
        <v>1</v>
      </c>
    </row>
    <row r="1444" spans="1:2">
      <c r="A1444" t="s">
        <v>1449</v>
      </c>
      <c r="B1444" t="s">
        <v>1</v>
      </c>
    </row>
    <row r="1445" spans="1:2">
      <c r="A1445" t="s">
        <v>1450</v>
      </c>
      <c r="B1445" t="s">
        <v>1</v>
      </c>
    </row>
    <row r="1446" spans="1:2">
      <c r="A1446" t="s">
        <v>1451</v>
      </c>
      <c r="B1446" t="s">
        <v>1</v>
      </c>
    </row>
    <row r="1447" spans="1:2">
      <c r="A1447" t="s">
        <v>1452</v>
      </c>
      <c r="B1447" t="s">
        <v>1</v>
      </c>
    </row>
    <row r="1448" spans="1:2">
      <c r="A1448" t="s">
        <v>1453</v>
      </c>
      <c r="B1448" t="s">
        <v>1</v>
      </c>
    </row>
    <row r="1449" spans="1:2">
      <c r="A1449" t="s">
        <v>1454</v>
      </c>
      <c r="B1449" t="s">
        <v>1</v>
      </c>
    </row>
    <row r="1450" spans="1:2">
      <c r="A1450" t="s">
        <v>1455</v>
      </c>
      <c r="B1450" t="s">
        <v>1</v>
      </c>
    </row>
    <row r="1451" spans="1:2">
      <c r="A1451" t="s">
        <v>1456</v>
      </c>
      <c r="B1451" t="s">
        <v>1</v>
      </c>
    </row>
    <row r="1452" spans="1:2">
      <c r="A1452" t="s">
        <v>1457</v>
      </c>
      <c r="B1452" t="s">
        <v>1</v>
      </c>
    </row>
    <row r="1453" spans="1:2">
      <c r="A1453" t="s">
        <v>1458</v>
      </c>
      <c r="B1453" t="s">
        <v>1</v>
      </c>
    </row>
    <row r="1454" spans="1:2">
      <c r="A1454" t="s">
        <v>1459</v>
      </c>
      <c r="B1454" t="s">
        <v>1</v>
      </c>
    </row>
    <row r="1455" spans="1:2">
      <c r="A1455" t="s">
        <v>1460</v>
      </c>
      <c r="B1455" t="s">
        <v>1</v>
      </c>
    </row>
    <row r="1456" spans="1:2">
      <c r="A1456" t="s">
        <v>1461</v>
      </c>
      <c r="B1456" t="s">
        <v>1</v>
      </c>
    </row>
    <row r="1457" spans="1:2">
      <c r="A1457" t="s">
        <v>1462</v>
      </c>
      <c r="B1457" t="s">
        <v>1</v>
      </c>
    </row>
    <row r="1458" spans="1:2">
      <c r="A1458" t="s">
        <v>1463</v>
      </c>
      <c r="B1458" t="s">
        <v>1</v>
      </c>
    </row>
    <row r="1459" spans="1:2">
      <c r="A1459" t="s">
        <v>1464</v>
      </c>
      <c r="B1459" t="s">
        <v>1</v>
      </c>
    </row>
    <row r="1460" spans="1:2">
      <c r="A1460" t="s">
        <v>1465</v>
      </c>
      <c r="B1460" t="s">
        <v>1</v>
      </c>
    </row>
    <row r="1461" spans="1:2">
      <c r="A1461" t="s">
        <v>1466</v>
      </c>
      <c r="B1461" t="s">
        <v>1</v>
      </c>
    </row>
    <row r="1462" spans="1:2">
      <c r="A1462" t="s">
        <v>1467</v>
      </c>
      <c r="B1462" t="s">
        <v>1</v>
      </c>
    </row>
    <row r="1463" spans="1:2">
      <c r="A1463" t="s">
        <v>1468</v>
      </c>
      <c r="B1463" t="s">
        <v>1</v>
      </c>
    </row>
    <row r="1464" spans="1:2">
      <c r="A1464" t="s">
        <v>1469</v>
      </c>
      <c r="B1464" t="s">
        <v>1</v>
      </c>
    </row>
    <row r="1465" spans="1:2">
      <c r="A1465" t="s">
        <v>1470</v>
      </c>
      <c r="B1465" t="s">
        <v>1</v>
      </c>
    </row>
    <row r="1466" spans="1:2">
      <c r="A1466" t="s">
        <v>1471</v>
      </c>
      <c r="B1466" t="s">
        <v>1</v>
      </c>
    </row>
    <row r="1467" spans="1:2">
      <c r="A1467" t="s">
        <v>1472</v>
      </c>
      <c r="B1467" t="s">
        <v>1</v>
      </c>
    </row>
    <row r="1468" spans="1:2">
      <c r="A1468" t="s">
        <v>1473</v>
      </c>
      <c r="B1468" t="s">
        <v>1</v>
      </c>
    </row>
    <row r="1469" spans="1:2">
      <c r="A1469" t="s">
        <v>1474</v>
      </c>
      <c r="B1469" t="s">
        <v>1</v>
      </c>
    </row>
    <row r="1470" spans="1:2">
      <c r="A1470" t="s">
        <v>1475</v>
      </c>
      <c r="B1470" t="s">
        <v>1</v>
      </c>
    </row>
    <row r="1471" spans="1:2">
      <c r="A1471" t="s">
        <v>1476</v>
      </c>
      <c r="B1471" t="s">
        <v>1</v>
      </c>
    </row>
    <row r="1472" spans="1:2">
      <c r="A1472" t="s">
        <v>1477</v>
      </c>
      <c r="B1472" t="s">
        <v>1</v>
      </c>
    </row>
    <row r="1473" spans="1:2">
      <c r="A1473" t="s">
        <v>1478</v>
      </c>
      <c r="B1473" t="s">
        <v>1</v>
      </c>
    </row>
    <row r="1474" spans="1:2">
      <c r="A1474" t="s">
        <v>1479</v>
      </c>
      <c r="B1474" t="s">
        <v>1</v>
      </c>
    </row>
    <row r="1475" spans="1:2">
      <c r="A1475" t="s">
        <v>1480</v>
      </c>
      <c r="B1475" t="s">
        <v>1</v>
      </c>
    </row>
    <row r="1476" spans="1:2">
      <c r="A1476" t="s">
        <v>1481</v>
      </c>
      <c r="B1476" t="s">
        <v>1</v>
      </c>
    </row>
    <row r="1477" spans="1:2">
      <c r="A1477" t="s">
        <v>1482</v>
      </c>
      <c r="B1477" t="s">
        <v>1</v>
      </c>
    </row>
    <row r="1478" spans="1:2">
      <c r="A1478" t="s">
        <v>1483</v>
      </c>
      <c r="B1478" t="s">
        <v>1</v>
      </c>
    </row>
    <row r="1479" spans="1:2">
      <c r="A1479" t="s">
        <v>1484</v>
      </c>
      <c r="B1479" t="s">
        <v>1</v>
      </c>
    </row>
    <row r="1480" spans="1:2">
      <c r="A1480" t="s">
        <v>1485</v>
      </c>
      <c r="B1480" t="s">
        <v>1</v>
      </c>
    </row>
    <row r="1481" spans="1:2">
      <c r="A1481" t="s">
        <v>1486</v>
      </c>
      <c r="B1481" t="s">
        <v>1</v>
      </c>
    </row>
    <row r="1482" spans="1:2">
      <c r="A1482" t="s">
        <v>1487</v>
      </c>
      <c r="B1482" t="s">
        <v>1</v>
      </c>
    </row>
    <row r="1483" spans="1:2">
      <c r="A1483" t="s">
        <v>1488</v>
      </c>
      <c r="B1483" t="s">
        <v>1</v>
      </c>
    </row>
    <row r="1484" spans="1:2">
      <c r="A1484" t="s">
        <v>1489</v>
      </c>
      <c r="B1484" t="s">
        <v>1</v>
      </c>
    </row>
    <row r="1485" spans="1:2">
      <c r="A1485" t="s">
        <v>1490</v>
      </c>
      <c r="B1485" t="s">
        <v>1</v>
      </c>
    </row>
    <row r="1486" spans="1:2">
      <c r="A1486" t="s">
        <v>1491</v>
      </c>
      <c r="B1486" t="s">
        <v>1</v>
      </c>
    </row>
    <row r="1487" spans="1:2">
      <c r="A1487" t="s">
        <v>1492</v>
      </c>
      <c r="B1487" t="s">
        <v>1</v>
      </c>
    </row>
    <row r="1488" spans="1:2">
      <c r="A1488" t="s">
        <v>1493</v>
      </c>
      <c r="B1488" t="s">
        <v>1</v>
      </c>
    </row>
    <row r="1489" spans="1:2">
      <c r="A1489" t="s">
        <v>1494</v>
      </c>
      <c r="B1489" t="s">
        <v>1</v>
      </c>
    </row>
    <row r="1490" spans="1:2">
      <c r="A1490" t="s">
        <v>1495</v>
      </c>
      <c r="B1490" t="s">
        <v>1</v>
      </c>
    </row>
    <row r="1491" spans="1:2">
      <c r="A1491" t="s">
        <v>1496</v>
      </c>
      <c r="B1491" t="s">
        <v>1</v>
      </c>
    </row>
    <row r="1492" spans="1:2">
      <c r="A1492" t="s">
        <v>1497</v>
      </c>
      <c r="B1492" t="s">
        <v>1</v>
      </c>
    </row>
    <row r="1493" spans="1:2">
      <c r="A1493" t="s">
        <v>1498</v>
      </c>
      <c r="B1493" t="s">
        <v>1</v>
      </c>
    </row>
    <row r="1494" spans="1:2">
      <c r="A1494" t="s">
        <v>1499</v>
      </c>
      <c r="B1494" t="s">
        <v>1</v>
      </c>
    </row>
    <row r="1495" spans="1:2">
      <c r="A1495" t="s">
        <v>1500</v>
      </c>
      <c r="B1495" t="s">
        <v>1</v>
      </c>
    </row>
    <row r="1496" spans="1:2">
      <c r="A1496" t="s">
        <v>1501</v>
      </c>
      <c r="B1496" t="s">
        <v>1</v>
      </c>
    </row>
    <row r="1497" spans="1:2">
      <c r="A1497" t="s">
        <v>1502</v>
      </c>
      <c r="B1497" t="s">
        <v>1</v>
      </c>
    </row>
    <row r="1498" spans="1:2">
      <c r="A1498" t="s">
        <v>1503</v>
      </c>
      <c r="B1498" t="s">
        <v>1</v>
      </c>
    </row>
    <row r="1499" spans="1:2">
      <c r="A1499" t="s">
        <v>1504</v>
      </c>
      <c r="B1499" t="s">
        <v>1</v>
      </c>
    </row>
    <row r="1500" spans="1:2">
      <c r="A1500" t="s">
        <v>1505</v>
      </c>
      <c r="B1500" t="s">
        <v>1</v>
      </c>
    </row>
    <row r="1501" spans="1:2">
      <c r="A1501" t="s">
        <v>1506</v>
      </c>
      <c r="B1501" t="s">
        <v>1</v>
      </c>
    </row>
    <row r="1502" spans="1:2">
      <c r="A1502" t="s">
        <v>1507</v>
      </c>
      <c r="B1502" t="s">
        <v>1</v>
      </c>
    </row>
    <row r="1503" spans="1:2">
      <c r="A1503" t="s">
        <v>1508</v>
      </c>
      <c r="B1503" t="s">
        <v>1</v>
      </c>
    </row>
    <row r="1504" spans="1:2">
      <c r="A1504" t="s">
        <v>1509</v>
      </c>
      <c r="B1504" t="s">
        <v>1</v>
      </c>
    </row>
    <row r="1505" spans="1:2">
      <c r="A1505" t="s">
        <v>1510</v>
      </c>
      <c r="B1505" t="s">
        <v>1</v>
      </c>
    </row>
    <row r="1506" spans="1:2">
      <c r="A1506" t="s">
        <v>1511</v>
      </c>
      <c r="B1506" t="s">
        <v>1</v>
      </c>
    </row>
    <row r="1507" spans="1:2">
      <c r="A1507" t="s">
        <v>1512</v>
      </c>
      <c r="B1507" t="s">
        <v>1</v>
      </c>
    </row>
    <row r="1508" spans="1:2">
      <c r="A1508" t="s">
        <v>1513</v>
      </c>
      <c r="B1508" t="s">
        <v>1</v>
      </c>
    </row>
    <row r="1509" spans="1:2">
      <c r="A1509" t="s">
        <v>1514</v>
      </c>
      <c r="B1509" t="s">
        <v>1</v>
      </c>
    </row>
    <row r="1510" spans="1:2">
      <c r="A1510" t="s">
        <v>1515</v>
      </c>
      <c r="B1510" t="s">
        <v>758</v>
      </c>
    </row>
    <row r="1511" spans="1:2">
      <c r="A1511" t="s">
        <v>1516</v>
      </c>
      <c r="B1511" t="s">
        <v>1</v>
      </c>
    </row>
    <row r="1512" spans="1:2">
      <c r="A1512" t="s">
        <v>1517</v>
      </c>
      <c r="B1512" t="s">
        <v>1</v>
      </c>
    </row>
    <row r="1513" spans="1:2">
      <c r="A1513" t="s">
        <v>1518</v>
      </c>
      <c r="B1513" t="s">
        <v>1</v>
      </c>
    </row>
    <row r="1514" spans="1:2">
      <c r="A1514" t="s">
        <v>1519</v>
      </c>
      <c r="B1514" t="s">
        <v>1</v>
      </c>
    </row>
    <row r="1515" spans="1:2">
      <c r="A1515" t="s">
        <v>1520</v>
      </c>
      <c r="B1515" t="s">
        <v>1</v>
      </c>
    </row>
    <row r="1516" spans="1:2">
      <c r="A1516" t="s">
        <v>1521</v>
      </c>
      <c r="B1516" t="s">
        <v>1</v>
      </c>
    </row>
    <row r="1517" spans="1:2">
      <c r="A1517" t="s">
        <v>1522</v>
      </c>
      <c r="B1517" t="s">
        <v>1</v>
      </c>
    </row>
    <row r="1518" spans="1:2">
      <c r="A1518" t="s">
        <v>1523</v>
      </c>
      <c r="B1518" t="s">
        <v>1</v>
      </c>
    </row>
    <row r="1519" spans="1:2">
      <c r="A1519" t="s">
        <v>1524</v>
      </c>
      <c r="B1519" t="s">
        <v>1</v>
      </c>
    </row>
    <row r="1520" spans="1:2">
      <c r="A1520" t="s">
        <v>1525</v>
      </c>
      <c r="B1520" t="s">
        <v>1</v>
      </c>
    </row>
    <row r="1521" spans="1:2">
      <c r="A1521" t="s">
        <v>1526</v>
      </c>
      <c r="B1521" t="s">
        <v>1</v>
      </c>
    </row>
    <row r="1522" spans="1:2">
      <c r="A1522" t="s">
        <v>1527</v>
      </c>
      <c r="B1522" t="s">
        <v>1</v>
      </c>
    </row>
    <row r="1523" spans="1:2">
      <c r="A1523" t="s">
        <v>1528</v>
      </c>
      <c r="B1523" t="s">
        <v>1</v>
      </c>
    </row>
    <row r="1524" spans="1:2">
      <c r="A1524" t="s">
        <v>1529</v>
      </c>
      <c r="B1524" t="s">
        <v>1</v>
      </c>
    </row>
    <row r="1525" spans="1:2">
      <c r="A1525" t="s">
        <v>1530</v>
      </c>
      <c r="B1525" t="s">
        <v>1</v>
      </c>
    </row>
    <row r="1526" spans="1:2">
      <c r="A1526" t="s">
        <v>1531</v>
      </c>
      <c r="B1526" t="s">
        <v>1</v>
      </c>
    </row>
    <row r="1527" spans="1:2">
      <c r="A1527" t="s">
        <v>1532</v>
      </c>
      <c r="B1527" t="s">
        <v>1</v>
      </c>
    </row>
    <row r="1528" spans="1:2">
      <c r="A1528" t="s">
        <v>1533</v>
      </c>
      <c r="B1528" t="s">
        <v>1</v>
      </c>
    </row>
    <row r="1529" spans="1:2">
      <c r="A1529" t="s">
        <v>1534</v>
      </c>
      <c r="B1529" t="s">
        <v>1</v>
      </c>
    </row>
    <row r="1530" spans="1:2">
      <c r="A1530" t="s">
        <v>1535</v>
      </c>
      <c r="B1530" t="s">
        <v>1</v>
      </c>
    </row>
    <row r="1531" spans="1:2">
      <c r="A1531" t="s">
        <v>1536</v>
      </c>
      <c r="B1531" t="s">
        <v>1</v>
      </c>
    </row>
    <row r="1532" spans="1:2">
      <c r="A1532" t="s">
        <v>1537</v>
      </c>
      <c r="B1532" t="s">
        <v>1</v>
      </c>
    </row>
    <row r="1533" spans="1:2">
      <c r="A1533" t="s">
        <v>1538</v>
      </c>
      <c r="B1533" t="s">
        <v>1</v>
      </c>
    </row>
    <row r="1534" spans="1:2">
      <c r="A1534" t="s">
        <v>1539</v>
      </c>
      <c r="B1534" t="s">
        <v>1</v>
      </c>
    </row>
    <row r="1535" spans="1:2">
      <c r="A1535" t="s">
        <v>1540</v>
      </c>
      <c r="B1535" t="s">
        <v>1</v>
      </c>
    </row>
    <row r="1536" spans="1:2">
      <c r="A1536" t="s">
        <v>1541</v>
      </c>
      <c r="B1536" t="s">
        <v>1</v>
      </c>
    </row>
    <row r="1537" spans="1:2">
      <c r="A1537" t="s">
        <v>1542</v>
      </c>
      <c r="B1537" t="s">
        <v>1</v>
      </c>
    </row>
    <row r="1538" spans="1:2">
      <c r="A1538" t="s">
        <v>1543</v>
      </c>
      <c r="B1538" t="s">
        <v>1</v>
      </c>
    </row>
    <row r="1539" spans="1:2">
      <c r="A1539" t="s">
        <v>1544</v>
      </c>
      <c r="B1539" t="s">
        <v>1</v>
      </c>
    </row>
    <row r="1540" spans="1:2">
      <c r="A1540" t="s">
        <v>1545</v>
      </c>
      <c r="B1540" t="s">
        <v>1</v>
      </c>
    </row>
    <row r="1541" spans="1:2">
      <c r="A1541" t="s">
        <v>1546</v>
      </c>
      <c r="B1541" t="s">
        <v>1</v>
      </c>
    </row>
    <row r="1542" spans="1:2">
      <c r="A1542" t="s">
        <v>1547</v>
      </c>
      <c r="B1542" t="s">
        <v>1</v>
      </c>
    </row>
    <row r="1543" spans="1:2">
      <c r="A1543" t="s">
        <v>1548</v>
      </c>
      <c r="B1543" t="s">
        <v>1</v>
      </c>
    </row>
    <row r="1544" spans="1:2">
      <c r="A1544" t="s">
        <v>1549</v>
      </c>
      <c r="B1544" t="s">
        <v>1</v>
      </c>
    </row>
    <row r="1545" spans="1:2">
      <c r="A1545" t="s">
        <v>1550</v>
      </c>
      <c r="B1545" t="s">
        <v>1</v>
      </c>
    </row>
    <row r="1546" spans="1:2">
      <c r="A1546" t="s">
        <v>1551</v>
      </c>
      <c r="B1546" t="s">
        <v>1</v>
      </c>
    </row>
    <row r="1547" spans="1:2">
      <c r="A1547" t="s">
        <v>1552</v>
      </c>
      <c r="B1547" t="s">
        <v>1</v>
      </c>
    </row>
    <row r="1548" spans="1:2">
      <c r="A1548" t="s">
        <v>1553</v>
      </c>
      <c r="B1548" t="s">
        <v>1</v>
      </c>
    </row>
    <row r="1549" spans="1:2">
      <c r="A1549" t="s">
        <v>1554</v>
      </c>
      <c r="B1549" t="s">
        <v>1</v>
      </c>
    </row>
    <row r="1550" spans="1:2">
      <c r="A1550" t="s">
        <v>1555</v>
      </c>
      <c r="B1550" t="s">
        <v>1</v>
      </c>
    </row>
    <row r="1551" spans="1:2">
      <c r="A1551" t="s">
        <v>1556</v>
      </c>
      <c r="B1551" t="s">
        <v>1</v>
      </c>
    </row>
    <row r="1552" spans="1:2">
      <c r="A1552" t="s">
        <v>1557</v>
      </c>
      <c r="B1552" t="s">
        <v>1</v>
      </c>
    </row>
    <row r="1553" spans="1:2">
      <c r="A1553" t="s">
        <v>1558</v>
      </c>
      <c r="B1553" t="s">
        <v>1</v>
      </c>
    </row>
    <row r="1554" spans="1:2">
      <c r="A1554" t="s">
        <v>1559</v>
      </c>
      <c r="B1554" t="s">
        <v>1</v>
      </c>
    </row>
    <row r="1555" spans="1:2">
      <c r="A1555" t="s">
        <v>1560</v>
      </c>
      <c r="B1555" t="s">
        <v>815</v>
      </c>
    </row>
    <row r="1556" spans="1:2">
      <c r="A1556" t="s">
        <v>1561</v>
      </c>
      <c r="B1556" t="s">
        <v>1</v>
      </c>
    </row>
    <row r="1557" spans="1:2">
      <c r="A1557" t="s">
        <v>1562</v>
      </c>
      <c r="B1557" t="s">
        <v>1</v>
      </c>
    </row>
    <row r="1558" spans="1:2">
      <c r="A1558" t="s">
        <v>1563</v>
      </c>
      <c r="B1558" t="s">
        <v>1</v>
      </c>
    </row>
    <row r="1559" spans="1:2">
      <c r="A1559" t="s">
        <v>1564</v>
      </c>
      <c r="B1559" t="s">
        <v>1</v>
      </c>
    </row>
    <row r="1560" spans="1:2">
      <c r="A1560" t="s">
        <v>1565</v>
      </c>
      <c r="B1560" t="s">
        <v>1</v>
      </c>
    </row>
    <row r="1561" spans="1:2">
      <c r="A1561" t="s">
        <v>1566</v>
      </c>
      <c r="B1561" t="s">
        <v>1</v>
      </c>
    </row>
    <row r="1562" spans="1:2">
      <c r="A1562" t="s">
        <v>1567</v>
      </c>
      <c r="B1562" t="s">
        <v>1</v>
      </c>
    </row>
    <row r="1563" spans="1:2">
      <c r="A1563" t="s">
        <v>1568</v>
      </c>
      <c r="B1563" t="s">
        <v>1</v>
      </c>
    </row>
    <row r="1564" spans="1:2">
      <c r="A1564" t="s">
        <v>1569</v>
      </c>
      <c r="B1564" t="s">
        <v>1</v>
      </c>
    </row>
    <row r="1565" spans="1:2">
      <c r="A1565" t="s">
        <v>1570</v>
      </c>
      <c r="B1565" t="s">
        <v>1</v>
      </c>
    </row>
    <row r="1566" spans="1:2">
      <c r="A1566" t="s">
        <v>1571</v>
      </c>
      <c r="B1566" t="s">
        <v>1</v>
      </c>
    </row>
    <row r="1567" spans="1:2">
      <c r="A1567" t="s">
        <v>1572</v>
      </c>
      <c r="B1567" t="s">
        <v>1</v>
      </c>
    </row>
    <row r="1568" spans="1:2">
      <c r="A1568" t="s">
        <v>1573</v>
      </c>
      <c r="B1568" t="s">
        <v>1</v>
      </c>
    </row>
    <row r="1569" spans="1:2">
      <c r="A1569" t="s">
        <v>1574</v>
      </c>
      <c r="B1569" t="s">
        <v>1</v>
      </c>
    </row>
    <row r="1570" spans="1:2">
      <c r="A1570" t="s">
        <v>1575</v>
      </c>
      <c r="B1570" t="s">
        <v>1</v>
      </c>
    </row>
    <row r="1571" spans="1:2">
      <c r="A1571" t="s">
        <v>1576</v>
      </c>
      <c r="B1571" t="s">
        <v>1</v>
      </c>
    </row>
    <row r="1572" spans="1:2">
      <c r="A1572" t="s">
        <v>1577</v>
      </c>
      <c r="B1572" t="s">
        <v>1</v>
      </c>
    </row>
    <row r="1573" spans="1:2">
      <c r="A1573" t="s">
        <v>1578</v>
      </c>
      <c r="B1573" t="s">
        <v>1</v>
      </c>
    </row>
    <row r="1574" spans="1:2">
      <c r="A1574" t="s">
        <v>1579</v>
      </c>
      <c r="B1574" t="s">
        <v>1</v>
      </c>
    </row>
    <row r="1575" spans="1:2">
      <c r="A1575" t="s">
        <v>1580</v>
      </c>
      <c r="B1575" t="s">
        <v>1</v>
      </c>
    </row>
    <row r="1576" spans="1:2">
      <c r="A1576" t="s">
        <v>1581</v>
      </c>
      <c r="B1576" t="s">
        <v>1</v>
      </c>
    </row>
    <row r="1577" spans="1:2">
      <c r="A1577" t="s">
        <v>1582</v>
      </c>
      <c r="B1577" t="s">
        <v>1</v>
      </c>
    </row>
    <row r="1578" spans="1:2">
      <c r="A1578" t="s">
        <v>1583</v>
      </c>
      <c r="B1578" t="s">
        <v>1</v>
      </c>
    </row>
    <row r="1579" spans="1:2">
      <c r="A1579" t="s">
        <v>1584</v>
      </c>
      <c r="B1579" t="s">
        <v>1</v>
      </c>
    </row>
    <row r="1580" spans="1:2">
      <c r="A1580" t="s">
        <v>1585</v>
      </c>
      <c r="B1580" t="s">
        <v>1</v>
      </c>
    </row>
    <row r="1581" spans="1:2">
      <c r="A1581" t="s">
        <v>1586</v>
      </c>
      <c r="B1581" t="s">
        <v>1</v>
      </c>
    </row>
    <row r="1582" spans="1:2">
      <c r="A1582" t="s">
        <v>1587</v>
      </c>
      <c r="B1582" t="s">
        <v>1</v>
      </c>
    </row>
    <row r="1583" spans="1:2">
      <c r="A1583" t="s">
        <v>1588</v>
      </c>
      <c r="B1583" t="s">
        <v>1</v>
      </c>
    </row>
    <row r="1584" spans="1:2">
      <c r="A1584" t="s">
        <v>1589</v>
      </c>
      <c r="B1584" t="s">
        <v>1</v>
      </c>
    </row>
    <row r="1585" spans="1:2">
      <c r="A1585" t="s">
        <v>1590</v>
      </c>
      <c r="B1585" t="s">
        <v>1</v>
      </c>
    </row>
    <row r="1586" spans="1:2">
      <c r="A1586" t="s">
        <v>1591</v>
      </c>
      <c r="B1586" t="s">
        <v>1</v>
      </c>
    </row>
    <row r="1587" spans="1:2">
      <c r="A1587" t="s">
        <v>1592</v>
      </c>
      <c r="B1587" t="s">
        <v>1</v>
      </c>
    </row>
    <row r="1588" spans="1:2">
      <c r="A1588" t="s">
        <v>1593</v>
      </c>
      <c r="B1588" t="s">
        <v>1</v>
      </c>
    </row>
    <row r="1589" spans="1:2">
      <c r="A1589" t="s">
        <v>1594</v>
      </c>
      <c r="B1589" t="s">
        <v>1</v>
      </c>
    </row>
    <row r="1590" spans="1:2">
      <c r="A1590" t="s">
        <v>1595</v>
      </c>
      <c r="B1590" t="s">
        <v>1</v>
      </c>
    </row>
    <row r="1591" spans="1:2">
      <c r="A1591" t="s">
        <v>1596</v>
      </c>
      <c r="B1591" t="s">
        <v>1</v>
      </c>
    </row>
    <row r="1592" spans="1:2">
      <c r="A1592" t="s">
        <v>1597</v>
      </c>
      <c r="B1592" t="s">
        <v>1</v>
      </c>
    </row>
    <row r="1593" spans="1:2">
      <c r="A1593" t="s">
        <v>1598</v>
      </c>
      <c r="B1593" t="s">
        <v>1</v>
      </c>
    </row>
    <row r="1594" spans="1:2">
      <c r="A1594" t="s">
        <v>1599</v>
      </c>
      <c r="B1594" t="s">
        <v>1</v>
      </c>
    </row>
    <row r="1595" spans="1:2">
      <c r="A1595" t="s">
        <v>1600</v>
      </c>
      <c r="B1595" t="s">
        <v>1</v>
      </c>
    </row>
    <row r="1596" spans="1:2">
      <c r="A1596" t="s">
        <v>1601</v>
      </c>
      <c r="B1596" t="s">
        <v>1</v>
      </c>
    </row>
    <row r="1597" spans="1:2">
      <c r="A1597" t="s">
        <v>1602</v>
      </c>
      <c r="B1597" t="s">
        <v>1</v>
      </c>
    </row>
    <row r="1598" spans="1:2">
      <c r="A1598" t="s">
        <v>1603</v>
      </c>
      <c r="B1598" t="s">
        <v>1</v>
      </c>
    </row>
    <row r="1599" spans="1:2">
      <c r="A1599" t="s">
        <v>1604</v>
      </c>
      <c r="B1599" t="s">
        <v>1</v>
      </c>
    </row>
    <row r="1600" spans="1:2">
      <c r="A1600" t="s">
        <v>1605</v>
      </c>
      <c r="B1600" t="s">
        <v>1</v>
      </c>
    </row>
    <row r="1601" spans="1:2">
      <c r="A1601" t="s">
        <v>1606</v>
      </c>
      <c r="B1601" t="s">
        <v>1</v>
      </c>
    </row>
    <row r="1602" spans="1:2">
      <c r="A1602" t="s">
        <v>1607</v>
      </c>
      <c r="B1602" t="s">
        <v>1</v>
      </c>
    </row>
    <row r="1603" spans="1:2">
      <c r="A1603" t="s">
        <v>1608</v>
      </c>
      <c r="B1603" t="s">
        <v>1</v>
      </c>
    </row>
    <row r="1604" spans="1:2">
      <c r="A1604" t="s">
        <v>1609</v>
      </c>
      <c r="B1604" t="s">
        <v>1</v>
      </c>
    </row>
    <row r="1605" spans="1:2">
      <c r="A1605" t="s">
        <v>1610</v>
      </c>
      <c r="B1605" t="s">
        <v>1</v>
      </c>
    </row>
    <row r="1606" spans="1:2">
      <c r="A1606" t="s">
        <v>1611</v>
      </c>
      <c r="B1606" t="s">
        <v>1</v>
      </c>
    </row>
    <row r="1607" spans="1:2">
      <c r="A1607" t="s">
        <v>1612</v>
      </c>
      <c r="B1607" t="s">
        <v>1</v>
      </c>
    </row>
    <row r="1608" spans="1:2">
      <c r="A1608" t="s">
        <v>1613</v>
      </c>
      <c r="B1608" t="s">
        <v>1</v>
      </c>
    </row>
    <row r="1609" spans="1:2">
      <c r="A1609" t="s">
        <v>1614</v>
      </c>
      <c r="B1609" t="s">
        <v>1</v>
      </c>
    </row>
    <row r="1610" spans="1:2">
      <c r="A1610" t="s">
        <v>1615</v>
      </c>
      <c r="B1610" t="s">
        <v>1</v>
      </c>
    </row>
    <row r="1611" spans="1:2">
      <c r="A1611" t="s">
        <v>1616</v>
      </c>
      <c r="B1611" t="s">
        <v>1</v>
      </c>
    </row>
    <row r="1612" spans="1:2">
      <c r="A1612" t="s">
        <v>1617</v>
      </c>
      <c r="B1612" t="s">
        <v>1</v>
      </c>
    </row>
    <row r="1613" spans="1:2">
      <c r="A1613" t="s">
        <v>1618</v>
      </c>
      <c r="B1613" t="s">
        <v>1</v>
      </c>
    </row>
    <row r="1614" spans="1:2">
      <c r="A1614" t="s">
        <v>1619</v>
      </c>
      <c r="B1614" t="s">
        <v>1</v>
      </c>
    </row>
    <row r="1615" spans="1:2">
      <c r="A1615" t="s">
        <v>1620</v>
      </c>
      <c r="B1615" t="s">
        <v>1</v>
      </c>
    </row>
    <row r="1616" spans="1:2">
      <c r="A1616" t="s">
        <v>1621</v>
      </c>
      <c r="B1616" t="s">
        <v>1</v>
      </c>
    </row>
    <row r="1617" spans="1:2">
      <c r="A1617" t="s">
        <v>1622</v>
      </c>
      <c r="B1617" t="s">
        <v>1</v>
      </c>
    </row>
    <row r="1618" spans="1:2">
      <c r="A1618" t="s">
        <v>1623</v>
      </c>
      <c r="B1618" t="s">
        <v>1</v>
      </c>
    </row>
    <row r="1619" spans="1:2">
      <c r="A1619" t="s">
        <v>1624</v>
      </c>
      <c r="B1619" t="s">
        <v>1</v>
      </c>
    </row>
    <row r="1620" spans="1:2">
      <c r="A1620" t="s">
        <v>1625</v>
      </c>
      <c r="B1620" t="s">
        <v>1</v>
      </c>
    </row>
    <row r="1621" spans="1:2">
      <c r="A1621" t="s">
        <v>1626</v>
      </c>
      <c r="B1621" t="s">
        <v>1</v>
      </c>
    </row>
    <row r="1622" spans="1:2">
      <c r="A1622" t="s">
        <v>1627</v>
      </c>
      <c r="B1622" t="s">
        <v>1</v>
      </c>
    </row>
    <row r="1623" spans="1:2">
      <c r="A1623" t="s">
        <v>1628</v>
      </c>
      <c r="B1623" t="s">
        <v>1</v>
      </c>
    </row>
    <row r="1624" spans="1:2">
      <c r="A1624" t="s">
        <v>1629</v>
      </c>
      <c r="B1624" t="s">
        <v>1</v>
      </c>
    </row>
    <row r="1625" spans="1:2">
      <c r="A1625" t="s">
        <v>1630</v>
      </c>
      <c r="B1625" t="s">
        <v>1</v>
      </c>
    </row>
    <row r="1626" spans="1:2">
      <c r="A1626" t="s">
        <v>1631</v>
      </c>
      <c r="B1626" t="s">
        <v>1</v>
      </c>
    </row>
    <row r="1627" spans="1:2">
      <c r="A1627" t="s">
        <v>1632</v>
      </c>
      <c r="B1627" t="s">
        <v>1</v>
      </c>
    </row>
    <row r="1628" spans="1:2">
      <c r="A1628" t="s">
        <v>1633</v>
      </c>
      <c r="B1628" t="s">
        <v>1</v>
      </c>
    </row>
    <row r="1629" spans="1:2">
      <c r="A1629" t="s">
        <v>1634</v>
      </c>
      <c r="B1629" t="s">
        <v>1</v>
      </c>
    </row>
    <row r="1630" spans="1:2">
      <c r="A1630" t="s">
        <v>1635</v>
      </c>
      <c r="B1630" t="s">
        <v>1</v>
      </c>
    </row>
    <row r="1631" spans="1:2">
      <c r="A1631" t="s">
        <v>1636</v>
      </c>
      <c r="B1631" t="s">
        <v>1</v>
      </c>
    </row>
    <row r="1632" spans="1:2">
      <c r="A1632" t="s">
        <v>1637</v>
      </c>
      <c r="B1632" t="s">
        <v>1</v>
      </c>
    </row>
    <row r="1633" spans="1:2">
      <c r="A1633" t="s">
        <v>1638</v>
      </c>
      <c r="B1633" t="s">
        <v>1</v>
      </c>
    </row>
    <row r="1634" spans="1:2">
      <c r="A1634" t="s">
        <v>1639</v>
      </c>
      <c r="B1634" t="s">
        <v>1</v>
      </c>
    </row>
    <row r="1635" spans="1:2">
      <c r="A1635" t="s">
        <v>1640</v>
      </c>
      <c r="B1635" t="s">
        <v>1</v>
      </c>
    </row>
    <row r="1636" spans="1:2">
      <c r="A1636" t="s">
        <v>1641</v>
      </c>
      <c r="B1636" t="s">
        <v>1</v>
      </c>
    </row>
    <row r="1637" spans="1:2">
      <c r="A1637" t="s">
        <v>1642</v>
      </c>
      <c r="B1637" t="s">
        <v>1</v>
      </c>
    </row>
    <row r="1638" spans="1:2">
      <c r="A1638" t="s">
        <v>1643</v>
      </c>
      <c r="B1638" t="s">
        <v>1</v>
      </c>
    </row>
    <row r="1639" spans="1:2">
      <c r="A1639" t="s">
        <v>1644</v>
      </c>
      <c r="B1639" t="s">
        <v>1</v>
      </c>
    </row>
    <row r="1640" spans="1:2">
      <c r="A1640" t="s">
        <v>1645</v>
      </c>
      <c r="B1640" t="s">
        <v>1</v>
      </c>
    </row>
    <row r="1641" spans="1:2">
      <c r="A1641" t="s">
        <v>1646</v>
      </c>
      <c r="B1641" t="s">
        <v>1</v>
      </c>
    </row>
    <row r="1642" spans="1:2">
      <c r="A1642" t="s">
        <v>1647</v>
      </c>
      <c r="B1642" t="s">
        <v>1</v>
      </c>
    </row>
    <row r="1643" spans="1:2">
      <c r="A1643" t="s">
        <v>1648</v>
      </c>
      <c r="B1643" t="s">
        <v>1</v>
      </c>
    </row>
    <row r="1644" spans="1:2">
      <c r="A1644" t="s">
        <v>1649</v>
      </c>
      <c r="B1644" t="s">
        <v>1</v>
      </c>
    </row>
    <row r="1645" spans="1:2">
      <c r="A1645" t="s">
        <v>1650</v>
      </c>
      <c r="B1645" t="s">
        <v>1</v>
      </c>
    </row>
    <row r="1646" spans="1:2">
      <c r="A1646" t="s">
        <v>1651</v>
      </c>
      <c r="B1646" t="s">
        <v>1</v>
      </c>
    </row>
    <row r="1647" spans="1:2">
      <c r="A1647" t="s">
        <v>1652</v>
      </c>
      <c r="B1647" t="s">
        <v>1</v>
      </c>
    </row>
    <row r="1648" spans="1:2">
      <c r="A1648" t="s">
        <v>1653</v>
      </c>
      <c r="B1648" t="s">
        <v>1</v>
      </c>
    </row>
    <row r="1649" spans="1:2">
      <c r="A1649" t="s">
        <v>1654</v>
      </c>
      <c r="B1649" t="s">
        <v>1</v>
      </c>
    </row>
    <row r="1650" spans="1:2">
      <c r="A1650" t="s">
        <v>1655</v>
      </c>
      <c r="B1650" t="s">
        <v>1</v>
      </c>
    </row>
    <row r="1651" spans="1:2">
      <c r="A1651" t="s">
        <v>1656</v>
      </c>
      <c r="B1651" t="s">
        <v>1</v>
      </c>
    </row>
    <row r="1652" spans="1:2">
      <c r="A1652" t="s">
        <v>1657</v>
      </c>
      <c r="B1652" t="s">
        <v>1</v>
      </c>
    </row>
    <row r="1653" spans="1:2">
      <c r="A1653" t="s">
        <v>1658</v>
      </c>
      <c r="B1653" t="s">
        <v>1</v>
      </c>
    </row>
    <row r="1654" spans="1:2">
      <c r="A1654" t="s">
        <v>1659</v>
      </c>
      <c r="B1654" t="s">
        <v>1</v>
      </c>
    </row>
    <row r="1655" spans="1:2">
      <c r="A1655" t="s">
        <v>1660</v>
      </c>
      <c r="B1655" t="s">
        <v>1</v>
      </c>
    </row>
    <row r="1656" spans="1:2">
      <c r="A1656" t="s">
        <v>1661</v>
      </c>
      <c r="B1656" t="s">
        <v>1</v>
      </c>
    </row>
    <row r="1657" spans="1:2">
      <c r="A1657" t="s">
        <v>1662</v>
      </c>
      <c r="B1657" t="s">
        <v>1</v>
      </c>
    </row>
    <row r="1658" spans="1:2">
      <c r="A1658" t="s">
        <v>1663</v>
      </c>
      <c r="B1658" t="s">
        <v>1</v>
      </c>
    </row>
    <row r="1659" spans="1:2">
      <c r="A1659" t="s">
        <v>1664</v>
      </c>
      <c r="B1659" t="s">
        <v>1</v>
      </c>
    </row>
    <row r="1660" spans="1:2">
      <c r="A1660" t="s">
        <v>1665</v>
      </c>
      <c r="B1660" t="s">
        <v>1</v>
      </c>
    </row>
    <row r="1661" spans="1:2">
      <c r="A1661" t="s">
        <v>1666</v>
      </c>
      <c r="B1661" t="s">
        <v>1</v>
      </c>
    </row>
    <row r="1662" spans="1:2">
      <c r="A1662" t="s">
        <v>1667</v>
      </c>
      <c r="B1662" t="s">
        <v>1</v>
      </c>
    </row>
    <row r="1663" spans="1:2">
      <c r="A1663" t="s">
        <v>1668</v>
      </c>
      <c r="B1663" t="s">
        <v>1</v>
      </c>
    </row>
    <row r="1664" spans="1:2">
      <c r="A1664" t="s">
        <v>1669</v>
      </c>
      <c r="B1664" t="s">
        <v>1</v>
      </c>
    </row>
    <row r="1665" spans="1:2">
      <c r="A1665" t="s">
        <v>1670</v>
      </c>
      <c r="B1665" t="s">
        <v>1</v>
      </c>
    </row>
    <row r="1666" spans="1:2">
      <c r="A1666" t="s">
        <v>1671</v>
      </c>
      <c r="B1666" t="s">
        <v>1</v>
      </c>
    </row>
    <row r="1667" spans="1:2">
      <c r="A1667" t="s">
        <v>1672</v>
      </c>
      <c r="B1667" t="s">
        <v>1</v>
      </c>
    </row>
    <row r="1668" spans="1:2">
      <c r="A1668" t="s">
        <v>1673</v>
      </c>
      <c r="B1668" t="s">
        <v>1</v>
      </c>
    </row>
    <row r="1669" spans="1:2">
      <c r="A1669" t="s">
        <v>1674</v>
      </c>
      <c r="B1669" t="s">
        <v>1</v>
      </c>
    </row>
    <row r="1670" spans="1:2">
      <c r="A1670" t="s">
        <v>1675</v>
      </c>
      <c r="B1670" t="s">
        <v>1</v>
      </c>
    </row>
    <row r="1671" spans="1:2">
      <c r="A1671" t="s">
        <v>1676</v>
      </c>
      <c r="B1671" t="s">
        <v>1</v>
      </c>
    </row>
    <row r="1672" spans="1:2">
      <c r="A1672" t="s">
        <v>1677</v>
      </c>
      <c r="B1672" t="s">
        <v>1</v>
      </c>
    </row>
    <row r="1673" spans="1:2">
      <c r="A1673" t="s">
        <v>1678</v>
      </c>
      <c r="B1673" t="s">
        <v>1</v>
      </c>
    </row>
    <row r="1674" spans="1:2">
      <c r="A1674" t="s">
        <v>1679</v>
      </c>
      <c r="B1674" t="s">
        <v>1</v>
      </c>
    </row>
    <row r="1675" spans="1:2">
      <c r="A1675" t="s">
        <v>1680</v>
      </c>
      <c r="B1675" t="s">
        <v>1</v>
      </c>
    </row>
    <row r="1676" spans="1:2">
      <c r="A1676" t="s">
        <v>1681</v>
      </c>
      <c r="B1676" t="s">
        <v>1</v>
      </c>
    </row>
    <row r="1677" spans="1:2">
      <c r="A1677" t="s">
        <v>1682</v>
      </c>
      <c r="B1677" t="s">
        <v>1</v>
      </c>
    </row>
    <row r="1678" spans="1:2">
      <c r="A1678" t="s">
        <v>1683</v>
      </c>
      <c r="B1678" t="s">
        <v>1</v>
      </c>
    </row>
    <row r="1679" spans="1:2">
      <c r="A1679" t="s">
        <v>1684</v>
      </c>
      <c r="B1679" t="s">
        <v>1</v>
      </c>
    </row>
    <row r="1680" spans="1:2">
      <c r="A1680" t="s">
        <v>1685</v>
      </c>
      <c r="B1680" t="s">
        <v>1</v>
      </c>
    </row>
    <row r="1681" spans="1:2">
      <c r="A1681" t="s">
        <v>1686</v>
      </c>
      <c r="B1681" t="s">
        <v>1</v>
      </c>
    </row>
    <row r="1682" spans="1:2">
      <c r="A1682" t="s">
        <v>1687</v>
      </c>
      <c r="B1682" t="s">
        <v>1</v>
      </c>
    </row>
    <row r="1683" spans="1:2">
      <c r="A1683" t="s">
        <v>1688</v>
      </c>
      <c r="B1683" t="s">
        <v>1</v>
      </c>
    </row>
    <row r="1684" spans="1:2">
      <c r="A1684" t="s">
        <v>1689</v>
      </c>
      <c r="B1684" t="s">
        <v>1</v>
      </c>
    </row>
    <row r="1685" spans="1:2">
      <c r="A1685" t="s">
        <v>1690</v>
      </c>
      <c r="B1685" t="s">
        <v>1</v>
      </c>
    </row>
    <row r="1686" spans="1:2">
      <c r="A1686" t="s">
        <v>1691</v>
      </c>
      <c r="B1686" t="s">
        <v>1</v>
      </c>
    </row>
    <row r="1687" spans="1:2">
      <c r="A1687" t="s">
        <v>1692</v>
      </c>
      <c r="B1687" t="s">
        <v>1</v>
      </c>
    </row>
    <row r="1688" spans="1:2">
      <c r="A1688" t="s">
        <v>1693</v>
      </c>
      <c r="B1688" t="s">
        <v>1</v>
      </c>
    </row>
    <row r="1689" spans="1:2">
      <c r="A1689" t="s">
        <v>1694</v>
      </c>
      <c r="B1689" t="s">
        <v>1</v>
      </c>
    </row>
    <row r="1690" spans="1:2">
      <c r="A1690" t="s">
        <v>1695</v>
      </c>
      <c r="B1690" t="s">
        <v>1</v>
      </c>
    </row>
    <row r="1691" spans="1:2">
      <c r="A1691" t="s">
        <v>1696</v>
      </c>
      <c r="B1691" t="s">
        <v>1</v>
      </c>
    </row>
    <row r="1692" spans="1:2">
      <c r="A1692" t="s">
        <v>1697</v>
      </c>
      <c r="B1692" t="s">
        <v>1</v>
      </c>
    </row>
    <row r="1693" spans="1:2">
      <c r="A1693" t="s">
        <v>1698</v>
      </c>
      <c r="B1693" t="s">
        <v>1</v>
      </c>
    </row>
    <row r="1694" spans="1:2">
      <c r="A1694" t="s">
        <v>1699</v>
      </c>
      <c r="B1694" t="s">
        <v>1</v>
      </c>
    </row>
    <row r="1695" spans="1:2">
      <c r="A1695" t="s">
        <v>1700</v>
      </c>
      <c r="B1695" t="s">
        <v>1</v>
      </c>
    </row>
    <row r="1696" spans="1:2">
      <c r="A1696" t="s">
        <v>1701</v>
      </c>
      <c r="B1696" t="s">
        <v>1</v>
      </c>
    </row>
    <row r="1697" spans="1:2">
      <c r="A1697" t="s">
        <v>1702</v>
      </c>
      <c r="B1697" t="s">
        <v>1</v>
      </c>
    </row>
    <row r="1698" spans="1:2">
      <c r="A1698" t="s">
        <v>1703</v>
      </c>
      <c r="B1698" t="s">
        <v>1</v>
      </c>
    </row>
    <row r="1699" spans="1:2">
      <c r="A1699" t="s">
        <v>1704</v>
      </c>
      <c r="B1699" t="s">
        <v>1</v>
      </c>
    </row>
    <row r="1700" spans="1:2">
      <c r="A1700" t="s">
        <v>1705</v>
      </c>
      <c r="B1700" t="s">
        <v>1</v>
      </c>
    </row>
    <row r="1701" spans="1:2">
      <c r="A1701" t="s">
        <v>1706</v>
      </c>
      <c r="B1701" t="s">
        <v>1</v>
      </c>
    </row>
    <row r="1702" spans="1:2">
      <c r="A1702" t="s">
        <v>1707</v>
      </c>
      <c r="B1702" t="s">
        <v>1</v>
      </c>
    </row>
    <row r="1703" spans="1:2">
      <c r="A1703" t="s">
        <v>1708</v>
      </c>
      <c r="B1703" t="s">
        <v>1</v>
      </c>
    </row>
    <row r="1704" spans="1:2">
      <c r="A1704" t="s">
        <v>1709</v>
      </c>
      <c r="B1704" t="s">
        <v>1</v>
      </c>
    </row>
    <row r="1705" spans="1:2">
      <c r="A1705" t="s">
        <v>1710</v>
      </c>
      <c r="B1705" t="s">
        <v>1</v>
      </c>
    </row>
    <row r="1706" spans="1:2">
      <c r="A1706" t="s">
        <v>1711</v>
      </c>
      <c r="B1706" t="s">
        <v>1</v>
      </c>
    </row>
    <row r="1707" spans="1:2">
      <c r="A1707" t="s">
        <v>1712</v>
      </c>
      <c r="B1707" t="s">
        <v>1</v>
      </c>
    </row>
    <row r="1708" spans="1:2">
      <c r="A1708" t="s">
        <v>1713</v>
      </c>
      <c r="B1708" t="s">
        <v>1</v>
      </c>
    </row>
    <row r="1709" spans="1:2">
      <c r="A1709" t="s">
        <v>1714</v>
      </c>
      <c r="B1709" t="s">
        <v>1</v>
      </c>
    </row>
    <row r="1710" spans="1:2">
      <c r="A1710" t="s">
        <v>1715</v>
      </c>
      <c r="B1710" t="s">
        <v>1</v>
      </c>
    </row>
    <row r="1711" spans="1:2">
      <c r="A1711" t="s">
        <v>1716</v>
      </c>
      <c r="B1711" t="s">
        <v>1</v>
      </c>
    </row>
    <row r="1712" spans="1:2">
      <c r="A1712" t="s">
        <v>1717</v>
      </c>
      <c r="B1712" t="s">
        <v>1</v>
      </c>
    </row>
    <row r="1713" spans="1:2">
      <c r="A1713" t="s">
        <v>1718</v>
      </c>
      <c r="B1713" t="s">
        <v>1</v>
      </c>
    </row>
    <row r="1714" spans="1:2">
      <c r="A1714" t="s">
        <v>1719</v>
      </c>
      <c r="B1714" t="s">
        <v>1</v>
      </c>
    </row>
    <row r="1715" spans="1:2">
      <c r="A1715" t="s">
        <v>1720</v>
      </c>
      <c r="B1715" t="s">
        <v>1</v>
      </c>
    </row>
    <row r="1716" spans="1:2">
      <c r="A1716" t="s">
        <v>1721</v>
      </c>
      <c r="B1716" t="s">
        <v>1</v>
      </c>
    </row>
    <row r="1717" spans="1:2">
      <c r="A1717" t="s">
        <v>1722</v>
      </c>
      <c r="B1717" t="s">
        <v>1</v>
      </c>
    </row>
    <row r="1718" spans="1:2">
      <c r="A1718" t="s">
        <v>1723</v>
      </c>
      <c r="B1718" t="s">
        <v>1</v>
      </c>
    </row>
    <row r="1719" spans="1:2">
      <c r="A1719" t="s">
        <v>1724</v>
      </c>
      <c r="B1719" t="s">
        <v>1</v>
      </c>
    </row>
    <row r="1720" spans="1:2">
      <c r="A1720" t="s">
        <v>1725</v>
      </c>
      <c r="B1720" t="s">
        <v>1</v>
      </c>
    </row>
    <row r="1721" spans="1:2">
      <c r="A1721" t="s">
        <v>1726</v>
      </c>
      <c r="B1721" t="s">
        <v>1</v>
      </c>
    </row>
    <row r="1722" spans="1:2">
      <c r="A1722" t="s">
        <v>1727</v>
      </c>
      <c r="B1722" t="s">
        <v>1</v>
      </c>
    </row>
    <row r="1723" spans="1:2">
      <c r="A1723" t="s">
        <v>1728</v>
      </c>
      <c r="B1723" t="s">
        <v>1</v>
      </c>
    </row>
    <row r="1724" spans="1:2">
      <c r="A1724" t="s">
        <v>1729</v>
      </c>
      <c r="B1724" t="s">
        <v>1</v>
      </c>
    </row>
    <row r="1725" spans="1:2">
      <c r="A1725" t="s">
        <v>1730</v>
      </c>
      <c r="B1725" t="s">
        <v>1</v>
      </c>
    </row>
    <row r="1726" spans="1:2">
      <c r="A1726" t="s">
        <v>1731</v>
      </c>
      <c r="B1726" t="s">
        <v>1</v>
      </c>
    </row>
    <row r="1727" spans="1:2">
      <c r="A1727" t="s">
        <v>1732</v>
      </c>
      <c r="B1727" t="s">
        <v>1</v>
      </c>
    </row>
    <row r="1728" spans="1:2">
      <c r="A1728" t="s">
        <v>1733</v>
      </c>
      <c r="B1728" t="s">
        <v>1</v>
      </c>
    </row>
    <row r="1729" spans="1:2">
      <c r="A1729" t="s">
        <v>1734</v>
      </c>
      <c r="B1729" t="s">
        <v>1</v>
      </c>
    </row>
    <row r="1730" spans="1:2">
      <c r="A1730" t="s">
        <v>1735</v>
      </c>
      <c r="B1730" t="s">
        <v>1</v>
      </c>
    </row>
    <row r="1731" spans="1:2">
      <c r="A1731" t="s">
        <v>1736</v>
      </c>
      <c r="B1731" t="s">
        <v>1</v>
      </c>
    </row>
    <row r="1732" spans="1:2">
      <c r="A1732" t="s">
        <v>1737</v>
      </c>
      <c r="B1732" t="s">
        <v>1</v>
      </c>
    </row>
    <row r="1733" spans="1:2">
      <c r="A1733" t="s">
        <v>1738</v>
      </c>
      <c r="B1733" t="s">
        <v>1</v>
      </c>
    </row>
    <row r="1734" spans="1:2">
      <c r="A1734" t="s">
        <v>1739</v>
      </c>
      <c r="B1734" t="s">
        <v>1</v>
      </c>
    </row>
    <row r="1735" spans="1:2">
      <c r="A1735" t="s">
        <v>1740</v>
      </c>
      <c r="B1735" t="s">
        <v>1</v>
      </c>
    </row>
    <row r="1736" spans="1:2">
      <c r="A1736" t="s">
        <v>1741</v>
      </c>
      <c r="B1736" t="s">
        <v>1</v>
      </c>
    </row>
    <row r="1737" spans="1:2">
      <c r="A1737" t="s">
        <v>1742</v>
      </c>
      <c r="B1737" t="s">
        <v>1</v>
      </c>
    </row>
    <row r="1738" spans="1:2">
      <c r="A1738" t="s">
        <v>1743</v>
      </c>
      <c r="B1738" t="s">
        <v>1</v>
      </c>
    </row>
    <row r="1739" spans="1:2">
      <c r="A1739" t="s">
        <v>1744</v>
      </c>
      <c r="B1739" t="s">
        <v>1</v>
      </c>
    </row>
    <row r="1740" spans="1:2">
      <c r="A1740" t="s">
        <v>1745</v>
      </c>
      <c r="B1740" t="s">
        <v>1</v>
      </c>
    </row>
    <row r="1741" spans="1:2">
      <c r="A1741" t="s">
        <v>1746</v>
      </c>
      <c r="B1741" t="s">
        <v>1</v>
      </c>
    </row>
    <row r="1742" spans="1:2">
      <c r="A1742" t="s">
        <v>1747</v>
      </c>
      <c r="B1742" t="s">
        <v>1</v>
      </c>
    </row>
    <row r="1743" spans="1:2">
      <c r="A1743" t="s">
        <v>1748</v>
      </c>
      <c r="B1743" t="s">
        <v>1</v>
      </c>
    </row>
    <row r="1744" spans="1:2">
      <c r="A1744" t="s">
        <v>1749</v>
      </c>
      <c r="B1744" t="s">
        <v>1</v>
      </c>
    </row>
    <row r="1745" spans="1:2">
      <c r="A1745" t="s">
        <v>1750</v>
      </c>
      <c r="B1745" t="s">
        <v>1</v>
      </c>
    </row>
    <row r="1746" spans="1:2">
      <c r="A1746" t="s">
        <v>1751</v>
      </c>
      <c r="B1746" t="s">
        <v>1</v>
      </c>
    </row>
    <row r="1747" spans="1:2">
      <c r="A1747" t="s">
        <v>1752</v>
      </c>
      <c r="B1747" t="s">
        <v>1</v>
      </c>
    </row>
    <row r="1748" spans="1:2">
      <c r="A1748" t="s">
        <v>1753</v>
      </c>
      <c r="B1748" t="s">
        <v>1</v>
      </c>
    </row>
    <row r="1749" spans="1:2">
      <c r="A1749" t="s">
        <v>1754</v>
      </c>
      <c r="B1749" t="s">
        <v>1</v>
      </c>
    </row>
    <row r="1750" spans="1:2">
      <c r="A1750" t="s">
        <v>1755</v>
      </c>
      <c r="B1750" t="s">
        <v>1</v>
      </c>
    </row>
    <row r="1751" spans="1:2">
      <c r="A1751" t="s">
        <v>1756</v>
      </c>
      <c r="B1751" t="s">
        <v>1</v>
      </c>
    </row>
    <row r="1752" spans="1:2">
      <c r="A1752" t="s">
        <v>1757</v>
      </c>
      <c r="B1752" t="s">
        <v>1</v>
      </c>
    </row>
    <row r="1753" spans="1:2">
      <c r="A1753" t="s">
        <v>1758</v>
      </c>
      <c r="B1753" t="s">
        <v>1</v>
      </c>
    </row>
    <row r="1754" spans="1:2">
      <c r="A1754" t="s">
        <v>1759</v>
      </c>
      <c r="B1754" t="s">
        <v>1</v>
      </c>
    </row>
    <row r="1755" spans="1:2">
      <c r="A1755" t="s">
        <v>1760</v>
      </c>
      <c r="B1755" t="s">
        <v>1</v>
      </c>
    </row>
    <row r="1756" spans="1:2">
      <c r="A1756" t="s">
        <v>1761</v>
      </c>
      <c r="B1756" t="s">
        <v>1</v>
      </c>
    </row>
    <row r="1757" spans="1:2">
      <c r="A1757" t="s">
        <v>1762</v>
      </c>
      <c r="B1757" t="s">
        <v>1</v>
      </c>
    </row>
    <row r="1758" spans="1:2">
      <c r="A1758" t="s">
        <v>1763</v>
      </c>
      <c r="B1758" t="s">
        <v>1</v>
      </c>
    </row>
    <row r="1759" spans="1:2">
      <c r="A1759" t="s">
        <v>1764</v>
      </c>
      <c r="B1759" t="s">
        <v>1</v>
      </c>
    </row>
    <row r="1760" spans="1:2">
      <c r="A1760" t="s">
        <v>1765</v>
      </c>
      <c r="B1760" t="s">
        <v>1</v>
      </c>
    </row>
    <row r="1761" spans="1:2">
      <c r="A1761" t="s">
        <v>1766</v>
      </c>
      <c r="B1761" t="s">
        <v>1</v>
      </c>
    </row>
    <row r="1762" spans="1:2">
      <c r="A1762" t="s">
        <v>1767</v>
      </c>
      <c r="B1762" t="s">
        <v>1</v>
      </c>
    </row>
    <row r="1763" spans="1:2">
      <c r="A1763" t="s">
        <v>1768</v>
      </c>
      <c r="B1763" t="s">
        <v>1</v>
      </c>
    </row>
    <row r="1764" spans="1:2">
      <c r="A1764" t="s">
        <v>1769</v>
      </c>
      <c r="B1764" t="s">
        <v>1</v>
      </c>
    </row>
    <row r="1765" spans="1:2">
      <c r="A1765" t="s">
        <v>1770</v>
      </c>
      <c r="B1765" t="s">
        <v>1</v>
      </c>
    </row>
    <row r="1766" spans="1:2">
      <c r="A1766" t="s">
        <v>1771</v>
      </c>
      <c r="B1766" t="s">
        <v>1</v>
      </c>
    </row>
    <row r="1767" spans="1:2">
      <c r="A1767" t="s">
        <v>1772</v>
      </c>
      <c r="B1767" t="s">
        <v>1</v>
      </c>
    </row>
    <row r="1768" spans="1:2">
      <c r="A1768" t="s">
        <v>1773</v>
      </c>
      <c r="B1768" t="s">
        <v>1</v>
      </c>
    </row>
    <row r="1769" spans="1:2">
      <c r="A1769" t="s">
        <v>1774</v>
      </c>
      <c r="B1769" t="s">
        <v>1</v>
      </c>
    </row>
    <row r="1770" spans="1:2">
      <c r="A1770" t="s">
        <v>1775</v>
      </c>
      <c r="B1770" t="s">
        <v>1</v>
      </c>
    </row>
    <row r="1771" spans="1:2">
      <c r="A1771" t="s">
        <v>1776</v>
      </c>
      <c r="B1771" t="s">
        <v>1</v>
      </c>
    </row>
    <row r="1772" spans="1:2">
      <c r="A1772" t="s">
        <v>1777</v>
      </c>
      <c r="B1772" t="s">
        <v>1</v>
      </c>
    </row>
    <row r="1773" spans="1:2">
      <c r="A1773" t="s">
        <v>1778</v>
      </c>
      <c r="B1773" t="s">
        <v>1</v>
      </c>
    </row>
    <row r="1774" spans="1:2">
      <c r="A1774" t="s">
        <v>1779</v>
      </c>
      <c r="B1774" t="s">
        <v>1</v>
      </c>
    </row>
    <row r="1775" spans="1:2">
      <c r="A1775" t="s">
        <v>1780</v>
      </c>
      <c r="B1775" t="s">
        <v>1</v>
      </c>
    </row>
    <row r="1776" spans="1:2">
      <c r="A1776" t="s">
        <v>1781</v>
      </c>
      <c r="B1776" t="s">
        <v>1</v>
      </c>
    </row>
    <row r="1777" spans="1:2">
      <c r="A1777" t="s">
        <v>1782</v>
      </c>
      <c r="B1777" t="s">
        <v>1</v>
      </c>
    </row>
    <row r="1778" spans="1:2">
      <c r="A1778" t="s">
        <v>1783</v>
      </c>
      <c r="B1778" t="s">
        <v>1</v>
      </c>
    </row>
    <row r="1779" spans="1:2">
      <c r="A1779" t="s">
        <v>1784</v>
      </c>
      <c r="B1779" t="s">
        <v>1</v>
      </c>
    </row>
    <row r="1780" spans="1:2">
      <c r="A1780" t="s">
        <v>1785</v>
      </c>
      <c r="B1780" t="s">
        <v>1</v>
      </c>
    </row>
    <row r="1781" spans="1:2">
      <c r="A1781" t="s">
        <v>1786</v>
      </c>
      <c r="B1781" t="s">
        <v>1</v>
      </c>
    </row>
    <row r="1782" spans="1:2">
      <c r="A1782" t="s">
        <v>1787</v>
      </c>
      <c r="B1782" t="s">
        <v>1</v>
      </c>
    </row>
    <row r="1783" spans="1:2">
      <c r="A1783" t="s">
        <v>1788</v>
      </c>
      <c r="B1783" t="s">
        <v>1</v>
      </c>
    </row>
    <row r="1784" spans="1:2">
      <c r="A1784" t="s">
        <v>1789</v>
      </c>
      <c r="B1784" t="s">
        <v>1</v>
      </c>
    </row>
    <row r="1785" spans="1:2">
      <c r="A1785" t="s">
        <v>1790</v>
      </c>
      <c r="B1785" t="s">
        <v>1</v>
      </c>
    </row>
    <row r="1786" spans="1:2">
      <c r="A1786" t="s">
        <v>1791</v>
      </c>
      <c r="B1786" t="s">
        <v>1</v>
      </c>
    </row>
    <row r="1787" spans="1:2">
      <c r="A1787" t="s">
        <v>1792</v>
      </c>
      <c r="B1787" t="s">
        <v>1</v>
      </c>
    </row>
    <row r="1788" spans="1:2">
      <c r="A1788" t="s">
        <v>1793</v>
      </c>
      <c r="B1788" t="s">
        <v>1</v>
      </c>
    </row>
    <row r="1789" spans="1:2">
      <c r="A1789" t="s">
        <v>1794</v>
      </c>
      <c r="B1789" t="s">
        <v>1</v>
      </c>
    </row>
    <row r="1790" spans="1:2">
      <c r="A1790" t="s">
        <v>1795</v>
      </c>
      <c r="B1790" t="s">
        <v>1</v>
      </c>
    </row>
    <row r="1791" spans="1:2">
      <c r="A1791" t="s">
        <v>1796</v>
      </c>
      <c r="B1791" t="s">
        <v>1</v>
      </c>
    </row>
    <row r="1792" spans="1:2">
      <c r="A1792" t="s">
        <v>1797</v>
      </c>
      <c r="B1792" t="s">
        <v>1</v>
      </c>
    </row>
    <row r="1793" spans="1:2">
      <c r="A1793" t="s">
        <v>1798</v>
      </c>
      <c r="B1793" t="s">
        <v>1</v>
      </c>
    </row>
    <row r="1794" spans="1:2">
      <c r="A1794" t="s">
        <v>1799</v>
      </c>
      <c r="B1794" t="s">
        <v>1</v>
      </c>
    </row>
    <row r="1795" spans="1:2">
      <c r="A1795" t="s">
        <v>1800</v>
      </c>
      <c r="B1795" t="s">
        <v>1</v>
      </c>
    </row>
    <row r="1796" spans="1:2">
      <c r="A1796" t="s">
        <v>1801</v>
      </c>
      <c r="B1796" t="s">
        <v>1</v>
      </c>
    </row>
    <row r="1797" spans="1:2">
      <c r="A1797" t="s">
        <v>1802</v>
      </c>
      <c r="B1797" t="s">
        <v>1</v>
      </c>
    </row>
    <row r="1798" spans="1:2">
      <c r="A1798" t="s">
        <v>1803</v>
      </c>
      <c r="B1798" t="s">
        <v>1</v>
      </c>
    </row>
    <row r="1799" spans="1:2">
      <c r="A1799" t="s">
        <v>1804</v>
      </c>
      <c r="B1799" t="s">
        <v>1</v>
      </c>
    </row>
    <row r="1800" spans="1:2">
      <c r="A1800" t="s">
        <v>1805</v>
      </c>
      <c r="B1800" t="s">
        <v>1</v>
      </c>
    </row>
    <row r="1801" spans="1:2">
      <c r="A1801" t="s">
        <v>1806</v>
      </c>
      <c r="B1801" t="s">
        <v>1</v>
      </c>
    </row>
    <row r="1802" spans="1:2">
      <c r="A1802" t="s">
        <v>1807</v>
      </c>
      <c r="B1802" t="s">
        <v>1</v>
      </c>
    </row>
    <row r="1803" spans="1:2">
      <c r="A1803" t="s">
        <v>1808</v>
      </c>
      <c r="B1803" t="s">
        <v>1</v>
      </c>
    </row>
    <row r="1804" spans="1:2">
      <c r="A1804" t="s">
        <v>1809</v>
      </c>
      <c r="B1804" t="s">
        <v>1</v>
      </c>
    </row>
    <row r="1805" spans="1:2">
      <c r="A1805" t="s">
        <v>1810</v>
      </c>
      <c r="B1805" t="s">
        <v>1</v>
      </c>
    </row>
    <row r="1806" spans="1:2">
      <c r="A1806" t="s">
        <v>1811</v>
      </c>
      <c r="B1806" t="s">
        <v>758</v>
      </c>
    </row>
    <row r="1807" spans="1:2">
      <c r="A1807" t="s">
        <v>1812</v>
      </c>
      <c r="B1807" t="s">
        <v>1</v>
      </c>
    </row>
    <row r="1808" spans="1:2">
      <c r="A1808" t="s">
        <v>1813</v>
      </c>
      <c r="B1808" t="s">
        <v>1</v>
      </c>
    </row>
    <row r="1809" spans="1:2">
      <c r="A1809" t="s">
        <v>1814</v>
      </c>
      <c r="B1809" t="s">
        <v>1</v>
      </c>
    </row>
    <row r="1810" spans="1:2">
      <c r="A1810" t="s">
        <v>1815</v>
      </c>
      <c r="B1810" t="s">
        <v>1</v>
      </c>
    </row>
    <row r="1811" spans="1:2">
      <c r="A1811" t="s">
        <v>1816</v>
      </c>
      <c r="B1811" t="s">
        <v>1</v>
      </c>
    </row>
    <row r="1812" spans="1:2">
      <c r="A1812" t="s">
        <v>1817</v>
      </c>
      <c r="B1812" t="s">
        <v>1</v>
      </c>
    </row>
    <row r="1813" spans="1:2">
      <c r="A1813" t="s">
        <v>1818</v>
      </c>
      <c r="B1813" t="s">
        <v>1</v>
      </c>
    </row>
    <row r="1814" spans="1:2">
      <c r="A1814" t="s">
        <v>1819</v>
      </c>
      <c r="B1814" t="s">
        <v>1</v>
      </c>
    </row>
    <row r="1815" spans="1:2">
      <c r="A1815" t="s">
        <v>1820</v>
      </c>
      <c r="B1815" t="s">
        <v>1</v>
      </c>
    </row>
    <row r="1816" spans="1:2">
      <c r="A1816" t="s">
        <v>1821</v>
      </c>
      <c r="B1816" t="s">
        <v>1</v>
      </c>
    </row>
    <row r="1817" spans="1:2">
      <c r="A1817" t="s">
        <v>1822</v>
      </c>
      <c r="B1817" t="s">
        <v>1</v>
      </c>
    </row>
    <row r="1818" spans="1:2">
      <c r="A1818" t="s">
        <v>1823</v>
      </c>
      <c r="B1818" t="s">
        <v>1</v>
      </c>
    </row>
    <row r="1819" spans="1:2">
      <c r="A1819" t="s">
        <v>1824</v>
      </c>
      <c r="B1819" t="s">
        <v>758</v>
      </c>
    </row>
    <row r="1820" spans="1:2">
      <c r="A1820" t="s">
        <v>1825</v>
      </c>
      <c r="B1820" t="s">
        <v>1</v>
      </c>
    </row>
    <row r="1821" spans="1:2">
      <c r="A1821" t="s">
        <v>1826</v>
      </c>
      <c r="B1821" t="s">
        <v>1</v>
      </c>
    </row>
    <row r="1822" spans="1:2">
      <c r="A1822" t="s">
        <v>1827</v>
      </c>
      <c r="B1822" t="s">
        <v>1</v>
      </c>
    </row>
    <row r="1823" spans="1:2">
      <c r="A1823" t="s">
        <v>1828</v>
      </c>
      <c r="B1823" t="s">
        <v>1</v>
      </c>
    </row>
    <row r="1824" spans="1:2">
      <c r="A1824" t="s">
        <v>1829</v>
      </c>
      <c r="B1824" t="s">
        <v>758</v>
      </c>
    </row>
    <row r="1825" spans="1:2">
      <c r="A1825" t="s">
        <v>1830</v>
      </c>
      <c r="B1825" t="s">
        <v>1</v>
      </c>
    </row>
    <row r="1826" spans="1:2">
      <c r="A1826" t="s">
        <v>1831</v>
      </c>
      <c r="B1826" t="s">
        <v>1</v>
      </c>
    </row>
    <row r="1827" spans="1:2">
      <c r="A1827" t="s">
        <v>1832</v>
      </c>
      <c r="B1827" t="s">
        <v>1</v>
      </c>
    </row>
    <row r="1828" spans="1:2">
      <c r="A1828" t="s">
        <v>1833</v>
      </c>
      <c r="B1828" t="s">
        <v>1</v>
      </c>
    </row>
    <row r="1829" spans="1:2">
      <c r="A1829" t="s">
        <v>1834</v>
      </c>
      <c r="B1829" t="s">
        <v>1</v>
      </c>
    </row>
    <row r="1830" spans="1:2">
      <c r="A1830" t="s">
        <v>1835</v>
      </c>
      <c r="B1830" t="s">
        <v>1</v>
      </c>
    </row>
    <row r="1831" spans="1:2">
      <c r="A1831" t="s">
        <v>1836</v>
      </c>
      <c r="B1831" t="s">
        <v>1</v>
      </c>
    </row>
    <row r="1832" spans="1:2">
      <c r="A1832" t="s">
        <v>1837</v>
      </c>
      <c r="B1832" t="s">
        <v>1</v>
      </c>
    </row>
    <row r="1833" spans="1:2">
      <c r="A1833" t="s">
        <v>1838</v>
      </c>
      <c r="B1833" t="s">
        <v>815</v>
      </c>
    </row>
    <row r="1834" spans="1:2">
      <c r="A1834" t="s">
        <v>1839</v>
      </c>
      <c r="B1834" t="s">
        <v>1</v>
      </c>
    </row>
    <row r="1835" spans="1:2">
      <c r="A1835" t="s">
        <v>1840</v>
      </c>
      <c r="B1835" t="s">
        <v>1</v>
      </c>
    </row>
    <row r="1836" spans="1:2">
      <c r="A1836" t="s">
        <v>1841</v>
      </c>
      <c r="B1836" t="s">
        <v>758</v>
      </c>
    </row>
    <row r="1837" spans="1:2">
      <c r="A1837" t="s">
        <v>1842</v>
      </c>
      <c r="B1837" t="s">
        <v>1</v>
      </c>
    </row>
    <row r="1838" spans="1:2">
      <c r="A1838" t="s">
        <v>1843</v>
      </c>
      <c r="B1838" t="s">
        <v>1</v>
      </c>
    </row>
    <row r="1839" spans="1:2">
      <c r="A1839" t="s">
        <v>1844</v>
      </c>
      <c r="B1839" t="s">
        <v>758</v>
      </c>
    </row>
    <row r="1840" spans="1:2">
      <c r="A1840" t="s">
        <v>1845</v>
      </c>
      <c r="B1840" t="s">
        <v>815</v>
      </c>
    </row>
    <row r="1841" spans="1:2">
      <c r="A1841" t="s">
        <v>1846</v>
      </c>
      <c r="B1841" t="s">
        <v>1</v>
      </c>
    </row>
    <row r="1842" spans="1:2">
      <c r="A1842" t="s">
        <v>1847</v>
      </c>
      <c r="B1842" t="s">
        <v>1</v>
      </c>
    </row>
    <row r="1843" spans="1:2">
      <c r="A1843" t="s">
        <v>1848</v>
      </c>
      <c r="B1843" t="s">
        <v>1</v>
      </c>
    </row>
    <row r="1844" spans="1:2">
      <c r="A1844" t="s">
        <v>1849</v>
      </c>
      <c r="B1844" t="s">
        <v>1</v>
      </c>
    </row>
    <row r="1845" spans="1:2">
      <c r="A1845" t="s">
        <v>1850</v>
      </c>
      <c r="B1845" t="s">
        <v>1</v>
      </c>
    </row>
    <row r="1846" spans="1:2">
      <c r="A1846" t="s">
        <v>1851</v>
      </c>
      <c r="B1846" t="s">
        <v>1</v>
      </c>
    </row>
    <row r="1847" spans="1:2">
      <c r="A1847" t="s">
        <v>1852</v>
      </c>
      <c r="B1847" t="s">
        <v>1</v>
      </c>
    </row>
    <row r="1848" spans="1:2">
      <c r="A1848" t="s">
        <v>1853</v>
      </c>
      <c r="B1848" t="s">
        <v>1</v>
      </c>
    </row>
    <row r="1849" spans="1:2">
      <c r="A1849" t="s">
        <v>1854</v>
      </c>
      <c r="B1849" t="s">
        <v>1</v>
      </c>
    </row>
    <row r="1850" spans="1:2">
      <c r="A1850" t="s">
        <v>1855</v>
      </c>
      <c r="B1850" t="s">
        <v>1</v>
      </c>
    </row>
    <row r="1851" spans="1:2">
      <c r="A1851" t="s">
        <v>1856</v>
      </c>
      <c r="B1851" t="s">
        <v>1</v>
      </c>
    </row>
    <row r="1852" spans="1:2">
      <c r="A1852" t="s">
        <v>1857</v>
      </c>
      <c r="B1852" t="s">
        <v>1</v>
      </c>
    </row>
    <row r="1853" spans="1:2">
      <c r="A1853" t="s">
        <v>1858</v>
      </c>
      <c r="B1853" t="s">
        <v>1</v>
      </c>
    </row>
    <row r="1854" spans="1:2">
      <c r="A1854" t="s">
        <v>1859</v>
      </c>
      <c r="B1854" t="s">
        <v>1</v>
      </c>
    </row>
    <row r="1855" spans="1:2">
      <c r="A1855" t="s">
        <v>1860</v>
      </c>
      <c r="B1855" t="s">
        <v>1</v>
      </c>
    </row>
    <row r="1856" spans="1:2">
      <c r="A1856" t="s">
        <v>1861</v>
      </c>
      <c r="B1856" t="s">
        <v>1</v>
      </c>
    </row>
    <row r="1857" spans="1:2">
      <c r="A1857" t="s">
        <v>1862</v>
      </c>
      <c r="B1857" t="s">
        <v>1</v>
      </c>
    </row>
    <row r="1858" spans="1:2">
      <c r="A1858" t="s">
        <v>1863</v>
      </c>
      <c r="B1858" t="s">
        <v>1</v>
      </c>
    </row>
    <row r="1859" spans="1:2">
      <c r="A1859" t="s">
        <v>1864</v>
      </c>
      <c r="B1859" t="s">
        <v>758</v>
      </c>
    </row>
    <row r="1860" spans="1:2">
      <c r="A1860" t="s">
        <v>1865</v>
      </c>
      <c r="B1860" t="s">
        <v>1</v>
      </c>
    </row>
    <row r="1861" spans="1:2">
      <c r="A1861" t="s">
        <v>1866</v>
      </c>
      <c r="B1861" t="s">
        <v>1</v>
      </c>
    </row>
    <row r="1862" spans="1:2">
      <c r="A1862" t="s">
        <v>1867</v>
      </c>
      <c r="B1862" t="s">
        <v>1</v>
      </c>
    </row>
    <row r="1863" spans="1:2">
      <c r="A1863" t="s">
        <v>1868</v>
      </c>
      <c r="B1863" t="s">
        <v>1</v>
      </c>
    </row>
    <row r="1864" spans="1:2">
      <c r="A1864" t="s">
        <v>1869</v>
      </c>
      <c r="B1864" t="s">
        <v>1</v>
      </c>
    </row>
    <row r="1865" spans="1:2">
      <c r="A1865" t="s">
        <v>1870</v>
      </c>
      <c r="B1865" t="s">
        <v>1</v>
      </c>
    </row>
    <row r="1866" spans="1:2">
      <c r="A1866" t="s">
        <v>1871</v>
      </c>
      <c r="B1866" t="s">
        <v>1</v>
      </c>
    </row>
    <row r="1867" spans="1:2">
      <c r="A1867" t="s">
        <v>1872</v>
      </c>
      <c r="B1867" t="s">
        <v>1</v>
      </c>
    </row>
    <row r="1868" spans="1:2">
      <c r="A1868" t="s">
        <v>1873</v>
      </c>
      <c r="B1868" t="s">
        <v>758</v>
      </c>
    </row>
    <row r="1869" spans="1:2">
      <c r="A1869" t="s">
        <v>1874</v>
      </c>
      <c r="B1869" t="s">
        <v>1</v>
      </c>
    </row>
    <row r="1870" spans="1:2">
      <c r="A1870" t="s">
        <v>1875</v>
      </c>
      <c r="B1870" t="s">
        <v>1</v>
      </c>
    </row>
    <row r="1871" spans="1:2">
      <c r="A1871" t="s">
        <v>1876</v>
      </c>
      <c r="B1871" t="s">
        <v>815</v>
      </c>
    </row>
    <row r="1872" spans="1:2">
      <c r="A1872" t="s">
        <v>1877</v>
      </c>
      <c r="B1872" t="s">
        <v>1</v>
      </c>
    </row>
    <row r="1873" spans="1:2">
      <c r="A1873" t="s">
        <v>1878</v>
      </c>
      <c r="B1873" t="s">
        <v>1</v>
      </c>
    </row>
    <row r="1874" spans="1:2">
      <c r="A1874" t="s">
        <v>1879</v>
      </c>
      <c r="B1874" t="s">
        <v>1</v>
      </c>
    </row>
    <row r="1875" spans="1:2">
      <c r="A1875" t="s">
        <v>1880</v>
      </c>
      <c r="B1875" t="s">
        <v>1</v>
      </c>
    </row>
    <row r="1876" spans="1:2">
      <c r="A1876" t="s">
        <v>1881</v>
      </c>
      <c r="B1876" t="s">
        <v>1</v>
      </c>
    </row>
    <row r="1877" spans="1:2">
      <c r="A1877" t="s">
        <v>1882</v>
      </c>
      <c r="B1877" t="s">
        <v>1</v>
      </c>
    </row>
    <row r="1878" spans="1:2">
      <c r="A1878" t="s">
        <v>1883</v>
      </c>
      <c r="B1878" t="s">
        <v>1</v>
      </c>
    </row>
    <row r="1879" spans="1:2">
      <c r="A1879" t="s">
        <v>1884</v>
      </c>
      <c r="B1879" t="s">
        <v>1</v>
      </c>
    </row>
    <row r="1880" spans="1:2">
      <c r="A1880" t="s">
        <v>1885</v>
      </c>
      <c r="B1880" t="s">
        <v>1</v>
      </c>
    </row>
    <row r="1881" spans="1:2">
      <c r="A1881" t="s">
        <v>1886</v>
      </c>
      <c r="B1881" t="s">
        <v>1</v>
      </c>
    </row>
    <row r="1882" spans="1:2">
      <c r="A1882" t="s">
        <v>1887</v>
      </c>
      <c r="B1882" t="s">
        <v>1</v>
      </c>
    </row>
    <row r="1883" spans="1:2">
      <c r="A1883" t="s">
        <v>1888</v>
      </c>
      <c r="B1883" t="s">
        <v>1</v>
      </c>
    </row>
    <row r="1884" spans="1:2">
      <c r="A1884" t="s">
        <v>1889</v>
      </c>
      <c r="B1884" t="s">
        <v>1</v>
      </c>
    </row>
    <row r="1885" spans="1:2">
      <c r="A1885" t="s">
        <v>1890</v>
      </c>
      <c r="B1885" t="s">
        <v>1</v>
      </c>
    </row>
    <row r="1886" spans="1:2">
      <c r="A1886" t="s">
        <v>1891</v>
      </c>
      <c r="B1886" t="s">
        <v>1</v>
      </c>
    </row>
    <row r="1887" spans="1:2">
      <c r="A1887" t="s">
        <v>1892</v>
      </c>
      <c r="B1887" t="s">
        <v>815</v>
      </c>
    </row>
    <row r="1888" spans="1:2">
      <c r="A1888" t="s">
        <v>1893</v>
      </c>
      <c r="B1888" t="s">
        <v>1</v>
      </c>
    </row>
    <row r="1889" spans="1:2">
      <c r="A1889" t="s">
        <v>1894</v>
      </c>
      <c r="B1889" t="s">
        <v>1</v>
      </c>
    </row>
    <row r="1890" spans="1:2">
      <c r="A1890" t="s">
        <v>1895</v>
      </c>
      <c r="B1890" t="s">
        <v>1</v>
      </c>
    </row>
    <row r="1891" spans="1:2">
      <c r="A1891" t="s">
        <v>1896</v>
      </c>
      <c r="B1891" t="s">
        <v>1</v>
      </c>
    </row>
    <row r="1892" spans="1:2">
      <c r="A1892" t="s">
        <v>1897</v>
      </c>
      <c r="B1892" t="s">
        <v>1</v>
      </c>
    </row>
    <row r="1893" spans="1:2">
      <c r="A1893" t="s">
        <v>1898</v>
      </c>
      <c r="B1893" t="s">
        <v>1</v>
      </c>
    </row>
    <row r="1894" spans="1:2">
      <c r="A1894" t="s">
        <v>1899</v>
      </c>
      <c r="B1894" t="s">
        <v>1</v>
      </c>
    </row>
    <row r="1895" spans="1:2">
      <c r="A1895" t="s">
        <v>1900</v>
      </c>
      <c r="B1895" t="s">
        <v>1</v>
      </c>
    </row>
    <row r="1896" spans="1:2">
      <c r="A1896" t="s">
        <v>1901</v>
      </c>
      <c r="B1896" t="s">
        <v>1</v>
      </c>
    </row>
    <row r="1897" spans="1:2">
      <c r="A1897" t="s">
        <v>1902</v>
      </c>
      <c r="B1897" t="s">
        <v>1</v>
      </c>
    </row>
    <row r="1898" spans="1:2">
      <c r="A1898" t="s">
        <v>1903</v>
      </c>
      <c r="B1898" t="s">
        <v>1</v>
      </c>
    </row>
    <row r="1899" spans="1:2">
      <c r="A1899" t="s">
        <v>1904</v>
      </c>
      <c r="B1899" t="s">
        <v>1</v>
      </c>
    </row>
    <row r="1900" spans="1:2">
      <c r="A1900" t="s">
        <v>1905</v>
      </c>
      <c r="B1900" t="s">
        <v>1</v>
      </c>
    </row>
    <row r="1901" spans="1:2">
      <c r="A1901" t="s">
        <v>1906</v>
      </c>
      <c r="B1901" t="s">
        <v>1</v>
      </c>
    </row>
    <row r="1902" spans="1:2">
      <c r="A1902" t="s">
        <v>1907</v>
      </c>
      <c r="B1902" t="s">
        <v>1</v>
      </c>
    </row>
    <row r="1903" spans="1:2">
      <c r="A1903" t="s">
        <v>1908</v>
      </c>
      <c r="B1903" t="s">
        <v>1</v>
      </c>
    </row>
    <row r="1904" spans="1:2">
      <c r="A1904" t="s">
        <v>1909</v>
      </c>
      <c r="B1904" t="s">
        <v>1</v>
      </c>
    </row>
    <row r="1905" spans="1:2">
      <c r="A1905" t="s">
        <v>1910</v>
      </c>
      <c r="B1905" t="s">
        <v>1</v>
      </c>
    </row>
    <row r="1906" spans="1:2">
      <c r="A1906" t="s">
        <v>1911</v>
      </c>
      <c r="B1906" t="s">
        <v>1</v>
      </c>
    </row>
    <row r="1907" spans="1:2">
      <c r="A1907" t="s">
        <v>1912</v>
      </c>
      <c r="B1907" t="s">
        <v>1</v>
      </c>
    </row>
    <row r="1908" spans="1:2">
      <c r="A1908" t="s">
        <v>1913</v>
      </c>
      <c r="B1908" t="s">
        <v>1</v>
      </c>
    </row>
    <row r="1909" spans="1:2">
      <c r="A1909" t="s">
        <v>1914</v>
      </c>
      <c r="B1909" t="s">
        <v>1</v>
      </c>
    </row>
    <row r="1910" spans="1:2">
      <c r="A1910" t="s">
        <v>1915</v>
      </c>
      <c r="B1910" t="s">
        <v>1</v>
      </c>
    </row>
    <row r="1911" spans="1:2">
      <c r="A1911" t="s">
        <v>1916</v>
      </c>
      <c r="B1911" t="s">
        <v>1</v>
      </c>
    </row>
    <row r="1912" spans="1:2">
      <c r="A1912" t="s">
        <v>1917</v>
      </c>
      <c r="B1912" t="s">
        <v>1</v>
      </c>
    </row>
    <row r="1913" spans="1:2">
      <c r="A1913" t="s">
        <v>1918</v>
      </c>
      <c r="B1913" t="s">
        <v>1</v>
      </c>
    </row>
    <row r="1914" spans="1:2">
      <c r="A1914" t="s">
        <v>1919</v>
      </c>
      <c r="B1914" t="s">
        <v>1</v>
      </c>
    </row>
    <row r="1915" spans="1:2">
      <c r="A1915" t="s">
        <v>1920</v>
      </c>
      <c r="B1915" t="s">
        <v>1</v>
      </c>
    </row>
    <row r="1916" spans="1:2">
      <c r="A1916" t="s">
        <v>1921</v>
      </c>
      <c r="B1916" t="s">
        <v>1</v>
      </c>
    </row>
    <row r="1917" spans="1:2">
      <c r="A1917" t="s">
        <v>1922</v>
      </c>
      <c r="B1917" t="s">
        <v>1</v>
      </c>
    </row>
    <row r="1918" spans="1:2">
      <c r="A1918" t="s">
        <v>1923</v>
      </c>
      <c r="B1918" t="s">
        <v>1</v>
      </c>
    </row>
    <row r="1919" spans="1:2">
      <c r="A1919" t="s">
        <v>1924</v>
      </c>
      <c r="B1919" t="s">
        <v>1</v>
      </c>
    </row>
    <row r="1920" spans="1:2">
      <c r="A1920" t="s">
        <v>1925</v>
      </c>
      <c r="B1920" t="s">
        <v>1</v>
      </c>
    </row>
    <row r="1921" spans="1:2">
      <c r="A1921" t="s">
        <v>1926</v>
      </c>
      <c r="B1921" t="s">
        <v>1</v>
      </c>
    </row>
    <row r="1922" spans="1:2">
      <c r="A1922" t="s">
        <v>1927</v>
      </c>
      <c r="B1922" t="s">
        <v>1</v>
      </c>
    </row>
    <row r="1923" spans="1:2">
      <c r="A1923" t="s">
        <v>1928</v>
      </c>
      <c r="B1923" t="s">
        <v>1</v>
      </c>
    </row>
    <row r="1924" spans="1:2">
      <c r="A1924" t="s">
        <v>1929</v>
      </c>
      <c r="B1924" t="s">
        <v>1</v>
      </c>
    </row>
    <row r="1925" spans="1:2">
      <c r="A1925" t="s">
        <v>1930</v>
      </c>
      <c r="B1925" t="s">
        <v>1</v>
      </c>
    </row>
    <row r="1926" spans="1:2">
      <c r="A1926" t="s">
        <v>1931</v>
      </c>
      <c r="B1926" t="s">
        <v>1</v>
      </c>
    </row>
    <row r="1927" spans="1:2">
      <c r="A1927" t="s">
        <v>1932</v>
      </c>
      <c r="B1927" t="s">
        <v>1</v>
      </c>
    </row>
    <row r="1928" spans="1:2">
      <c r="A1928" t="s">
        <v>1933</v>
      </c>
      <c r="B1928" t="s">
        <v>1</v>
      </c>
    </row>
    <row r="1929" spans="1:2">
      <c r="A1929" t="s">
        <v>1934</v>
      </c>
      <c r="B1929" t="s">
        <v>1</v>
      </c>
    </row>
    <row r="1930" spans="1:2">
      <c r="A1930" t="s">
        <v>1935</v>
      </c>
      <c r="B1930" t="s">
        <v>1</v>
      </c>
    </row>
    <row r="1931" spans="1:2">
      <c r="A1931" t="s">
        <v>1936</v>
      </c>
      <c r="B1931" t="s">
        <v>1</v>
      </c>
    </row>
    <row r="1932" spans="1:2">
      <c r="A1932" t="s">
        <v>1937</v>
      </c>
      <c r="B1932" t="s">
        <v>1</v>
      </c>
    </row>
    <row r="1933" spans="1:2">
      <c r="A1933" t="s">
        <v>1938</v>
      </c>
      <c r="B1933" t="s">
        <v>1</v>
      </c>
    </row>
    <row r="1934" spans="1:2">
      <c r="A1934" t="s">
        <v>1939</v>
      </c>
      <c r="B1934" t="s">
        <v>1</v>
      </c>
    </row>
    <row r="1935" spans="1:2">
      <c r="A1935" t="s">
        <v>1940</v>
      </c>
      <c r="B1935" t="s">
        <v>1</v>
      </c>
    </row>
    <row r="1936" spans="1:2">
      <c r="A1936" t="s">
        <v>1941</v>
      </c>
      <c r="B1936" t="s">
        <v>1</v>
      </c>
    </row>
    <row r="1937" spans="1:2">
      <c r="A1937" t="s">
        <v>1942</v>
      </c>
      <c r="B1937" t="s">
        <v>1</v>
      </c>
    </row>
    <row r="1938" spans="1:2">
      <c r="A1938" t="s">
        <v>1943</v>
      </c>
      <c r="B1938" t="s">
        <v>1</v>
      </c>
    </row>
    <row r="1939" spans="1:2">
      <c r="A1939" t="s">
        <v>1944</v>
      </c>
      <c r="B1939" t="s">
        <v>1</v>
      </c>
    </row>
    <row r="1940" spans="1:2">
      <c r="A1940" t="s">
        <v>1945</v>
      </c>
      <c r="B1940" t="s">
        <v>1</v>
      </c>
    </row>
    <row r="1941" spans="1:2">
      <c r="A1941" t="s">
        <v>1946</v>
      </c>
      <c r="B1941" t="s">
        <v>1</v>
      </c>
    </row>
    <row r="1942" spans="1:2">
      <c r="A1942" t="s">
        <v>1947</v>
      </c>
      <c r="B1942" t="s">
        <v>1</v>
      </c>
    </row>
    <row r="1943" spans="1:2">
      <c r="A1943" t="s">
        <v>1948</v>
      </c>
      <c r="B1943" t="s">
        <v>1</v>
      </c>
    </row>
    <row r="1944" spans="1:2">
      <c r="A1944" t="s">
        <v>1949</v>
      </c>
      <c r="B1944" t="s">
        <v>1</v>
      </c>
    </row>
    <row r="1945" spans="1:2">
      <c r="A1945" t="s">
        <v>1950</v>
      </c>
      <c r="B1945" t="s">
        <v>1</v>
      </c>
    </row>
    <row r="1946" spans="1:2">
      <c r="A1946" t="s">
        <v>1951</v>
      </c>
      <c r="B1946" t="s">
        <v>1</v>
      </c>
    </row>
    <row r="1947" spans="1:2">
      <c r="A1947" t="s">
        <v>1952</v>
      </c>
      <c r="B1947" t="s">
        <v>1</v>
      </c>
    </row>
    <row r="1948" spans="1:2">
      <c r="A1948" t="s">
        <v>1953</v>
      </c>
      <c r="B1948" t="s">
        <v>1</v>
      </c>
    </row>
    <row r="1949" spans="1:2">
      <c r="A1949" t="s">
        <v>1954</v>
      </c>
      <c r="B1949" t="s">
        <v>1</v>
      </c>
    </row>
    <row r="1950" spans="1:2">
      <c r="A1950" t="s">
        <v>1955</v>
      </c>
      <c r="B1950" t="s">
        <v>1</v>
      </c>
    </row>
    <row r="1951" spans="1:2">
      <c r="A1951" t="s">
        <v>1956</v>
      </c>
      <c r="B1951" t="s">
        <v>1</v>
      </c>
    </row>
    <row r="1952" spans="1:2">
      <c r="A1952" t="s">
        <v>1957</v>
      </c>
      <c r="B1952" t="s">
        <v>1</v>
      </c>
    </row>
    <row r="1953" spans="1:2">
      <c r="A1953" t="s">
        <v>1958</v>
      </c>
      <c r="B1953" t="s">
        <v>1</v>
      </c>
    </row>
    <row r="1954" spans="1:2">
      <c r="A1954" t="s">
        <v>1959</v>
      </c>
      <c r="B1954" t="s">
        <v>1</v>
      </c>
    </row>
    <row r="1955" spans="1:2">
      <c r="A1955" t="s">
        <v>1960</v>
      </c>
      <c r="B1955" t="s">
        <v>1</v>
      </c>
    </row>
    <row r="1956" spans="1:2">
      <c r="A1956" t="s">
        <v>1961</v>
      </c>
      <c r="B1956" t="s">
        <v>1</v>
      </c>
    </row>
    <row r="1957" spans="1:2">
      <c r="A1957" t="s">
        <v>1962</v>
      </c>
      <c r="B1957" t="s">
        <v>1</v>
      </c>
    </row>
    <row r="1958" spans="1:2">
      <c r="A1958" t="s">
        <v>1963</v>
      </c>
      <c r="B1958" t="s">
        <v>1</v>
      </c>
    </row>
    <row r="1959" spans="1:2">
      <c r="A1959" t="s">
        <v>1964</v>
      </c>
      <c r="B1959" t="s">
        <v>1</v>
      </c>
    </row>
    <row r="1960" spans="1:2">
      <c r="A1960" t="s">
        <v>1965</v>
      </c>
      <c r="B1960" t="s">
        <v>1</v>
      </c>
    </row>
    <row r="1961" spans="1:2">
      <c r="A1961" t="s">
        <v>1966</v>
      </c>
      <c r="B1961" t="s">
        <v>1</v>
      </c>
    </row>
    <row r="1962" spans="1:2">
      <c r="A1962" t="s">
        <v>1967</v>
      </c>
      <c r="B1962" t="s">
        <v>1</v>
      </c>
    </row>
    <row r="1963" spans="1:2">
      <c r="A1963" t="s">
        <v>1968</v>
      </c>
      <c r="B1963" t="s">
        <v>1</v>
      </c>
    </row>
    <row r="1964" spans="1:2">
      <c r="A1964" t="s">
        <v>1969</v>
      </c>
      <c r="B1964" t="s">
        <v>1</v>
      </c>
    </row>
    <row r="1965" spans="1:2">
      <c r="A1965" t="s">
        <v>1970</v>
      </c>
      <c r="B1965" t="s">
        <v>1</v>
      </c>
    </row>
    <row r="1966" spans="1:2">
      <c r="A1966" t="s">
        <v>1971</v>
      </c>
      <c r="B1966" t="s">
        <v>1</v>
      </c>
    </row>
    <row r="1967" spans="1:2">
      <c r="A1967" t="s">
        <v>1972</v>
      </c>
      <c r="B1967" t="s">
        <v>1</v>
      </c>
    </row>
    <row r="1968" spans="1:2">
      <c r="A1968" t="s">
        <v>1973</v>
      </c>
      <c r="B1968" t="s">
        <v>1</v>
      </c>
    </row>
    <row r="1969" spans="1:2">
      <c r="A1969" t="s">
        <v>1974</v>
      </c>
      <c r="B1969" t="s">
        <v>1</v>
      </c>
    </row>
    <row r="1970" spans="1:2">
      <c r="A1970" t="s">
        <v>1975</v>
      </c>
      <c r="B1970" t="s">
        <v>1</v>
      </c>
    </row>
    <row r="1971" spans="1:2">
      <c r="A1971" t="s">
        <v>1976</v>
      </c>
      <c r="B1971" t="s">
        <v>1</v>
      </c>
    </row>
    <row r="1972" spans="1:2">
      <c r="A1972" t="s">
        <v>1977</v>
      </c>
      <c r="B1972" t="s">
        <v>1</v>
      </c>
    </row>
    <row r="1973" spans="1:2">
      <c r="A1973" t="s">
        <v>1978</v>
      </c>
      <c r="B1973" t="s">
        <v>1</v>
      </c>
    </row>
    <row r="1974" spans="1:2">
      <c r="A1974" t="s">
        <v>1979</v>
      </c>
      <c r="B1974" t="s">
        <v>1</v>
      </c>
    </row>
    <row r="1975" spans="1:2">
      <c r="A1975" t="s">
        <v>1980</v>
      </c>
      <c r="B1975" t="s">
        <v>1</v>
      </c>
    </row>
    <row r="1976" spans="1:2">
      <c r="A1976" t="s">
        <v>1981</v>
      </c>
      <c r="B1976" t="s">
        <v>1</v>
      </c>
    </row>
    <row r="1977" spans="1:2">
      <c r="A1977" t="s">
        <v>1982</v>
      </c>
      <c r="B1977" t="s">
        <v>1</v>
      </c>
    </row>
    <row r="1978" spans="1:2">
      <c r="A1978" t="s">
        <v>1983</v>
      </c>
      <c r="B1978" t="s">
        <v>1</v>
      </c>
    </row>
    <row r="1979" spans="1:2">
      <c r="A1979" t="s">
        <v>1984</v>
      </c>
      <c r="B1979" t="s">
        <v>1</v>
      </c>
    </row>
    <row r="1980" spans="1:2">
      <c r="A1980" t="s">
        <v>1985</v>
      </c>
      <c r="B1980" t="s">
        <v>1</v>
      </c>
    </row>
    <row r="1981" spans="1:2">
      <c r="A1981" t="s">
        <v>1986</v>
      </c>
      <c r="B1981" t="s">
        <v>1</v>
      </c>
    </row>
    <row r="1982" spans="1:2">
      <c r="A1982" t="s">
        <v>1987</v>
      </c>
      <c r="B1982" t="s">
        <v>1</v>
      </c>
    </row>
    <row r="1983" spans="1:2">
      <c r="A1983" t="s">
        <v>1988</v>
      </c>
      <c r="B1983" t="s">
        <v>1</v>
      </c>
    </row>
    <row r="1984" spans="1:2">
      <c r="A1984" t="s">
        <v>1989</v>
      </c>
      <c r="B1984" t="s">
        <v>1</v>
      </c>
    </row>
    <row r="1985" spans="1:2">
      <c r="A1985" t="s">
        <v>1990</v>
      </c>
      <c r="B1985" t="s">
        <v>1</v>
      </c>
    </row>
    <row r="1986" spans="1:2">
      <c r="A1986" t="s">
        <v>1991</v>
      </c>
      <c r="B1986" t="s">
        <v>1</v>
      </c>
    </row>
    <row r="1987" spans="1:2">
      <c r="A1987" t="s">
        <v>1992</v>
      </c>
      <c r="B1987" t="s">
        <v>1</v>
      </c>
    </row>
    <row r="1988" spans="1:2">
      <c r="A1988" t="s">
        <v>1993</v>
      </c>
      <c r="B1988" t="s">
        <v>1</v>
      </c>
    </row>
    <row r="1989" spans="1:2">
      <c r="A1989" t="s">
        <v>1994</v>
      </c>
      <c r="B1989" t="s">
        <v>1</v>
      </c>
    </row>
    <row r="1990" spans="1:2">
      <c r="A1990" t="s">
        <v>1995</v>
      </c>
      <c r="B1990" t="s">
        <v>1</v>
      </c>
    </row>
    <row r="1991" spans="1:2">
      <c r="A1991" t="s">
        <v>1996</v>
      </c>
      <c r="B1991" t="s">
        <v>1</v>
      </c>
    </row>
    <row r="1992" spans="1:2">
      <c r="A1992" t="s">
        <v>1997</v>
      </c>
      <c r="B1992" t="s">
        <v>1</v>
      </c>
    </row>
    <row r="1993" spans="1:2">
      <c r="A1993" t="s">
        <v>1998</v>
      </c>
      <c r="B1993" t="s">
        <v>1</v>
      </c>
    </row>
    <row r="1994" spans="1:2">
      <c r="A1994" t="s">
        <v>1999</v>
      </c>
      <c r="B1994" t="s">
        <v>1</v>
      </c>
    </row>
    <row r="1995" spans="1:2">
      <c r="A1995" t="s">
        <v>2000</v>
      </c>
      <c r="B1995" t="s">
        <v>758</v>
      </c>
    </row>
    <row r="1996" spans="1:2">
      <c r="A1996" t="s">
        <v>2001</v>
      </c>
      <c r="B1996" t="s">
        <v>1</v>
      </c>
    </row>
    <row r="1997" spans="1:2">
      <c r="A1997" t="s">
        <v>2002</v>
      </c>
      <c r="B1997" t="s">
        <v>1</v>
      </c>
    </row>
    <row r="1998" spans="1:2">
      <c r="A1998" t="s">
        <v>2003</v>
      </c>
      <c r="B1998" t="s">
        <v>1</v>
      </c>
    </row>
    <row r="1999" spans="1:2">
      <c r="A1999" t="s">
        <v>2004</v>
      </c>
      <c r="B1999" t="s">
        <v>1</v>
      </c>
    </row>
    <row r="2000" spans="1:2">
      <c r="A2000" t="s">
        <v>2005</v>
      </c>
      <c r="B2000" t="s">
        <v>1</v>
      </c>
    </row>
    <row r="2001" spans="1:2">
      <c r="A2001" t="s">
        <v>2006</v>
      </c>
      <c r="B2001" t="s">
        <v>1</v>
      </c>
    </row>
    <row r="2002" spans="1:2">
      <c r="A2002" t="s">
        <v>2007</v>
      </c>
      <c r="B2002" t="s">
        <v>1</v>
      </c>
    </row>
    <row r="2003" spans="1:2">
      <c r="A2003" t="s">
        <v>2008</v>
      </c>
      <c r="B2003" t="s">
        <v>1</v>
      </c>
    </row>
    <row r="2004" spans="1:2">
      <c r="A2004" t="s">
        <v>2009</v>
      </c>
      <c r="B2004" t="s">
        <v>1</v>
      </c>
    </row>
    <row r="2005" spans="1:2">
      <c r="A2005" t="s">
        <v>2010</v>
      </c>
      <c r="B2005" t="s">
        <v>1</v>
      </c>
    </row>
    <row r="2006" spans="1:2">
      <c r="A2006" t="s">
        <v>2011</v>
      </c>
      <c r="B2006" t="s">
        <v>1</v>
      </c>
    </row>
    <row r="2007" spans="1:2">
      <c r="A2007" t="s">
        <v>2012</v>
      </c>
      <c r="B2007" t="s">
        <v>1</v>
      </c>
    </row>
    <row r="2008" spans="1:2">
      <c r="A2008" t="s">
        <v>2013</v>
      </c>
      <c r="B2008" t="s">
        <v>1</v>
      </c>
    </row>
    <row r="2009" spans="1:2">
      <c r="A2009" t="s">
        <v>2014</v>
      </c>
      <c r="B2009" t="s">
        <v>1</v>
      </c>
    </row>
    <row r="2010" spans="1:2">
      <c r="A2010" t="s">
        <v>2015</v>
      </c>
      <c r="B2010" t="s">
        <v>1</v>
      </c>
    </row>
    <row r="2011" spans="1:2">
      <c r="A2011" t="s">
        <v>2016</v>
      </c>
      <c r="B2011" t="s">
        <v>1</v>
      </c>
    </row>
    <row r="2012" spans="1:2">
      <c r="A2012" t="s">
        <v>2017</v>
      </c>
      <c r="B2012" t="s">
        <v>528</v>
      </c>
    </row>
    <row r="2013" spans="1:2">
      <c r="A2013" t="s">
        <v>2018</v>
      </c>
      <c r="B2013" t="s">
        <v>1</v>
      </c>
    </row>
    <row r="2014" spans="1:2">
      <c r="A2014" t="s">
        <v>2019</v>
      </c>
      <c r="B2014" t="s">
        <v>1</v>
      </c>
    </row>
    <row r="2015" spans="1:2">
      <c r="A2015" t="s">
        <v>2020</v>
      </c>
      <c r="B2015" t="s">
        <v>1</v>
      </c>
    </row>
    <row r="2016" spans="1:2">
      <c r="A2016" t="s">
        <v>2021</v>
      </c>
      <c r="B2016" t="s">
        <v>1</v>
      </c>
    </row>
    <row r="2017" spans="1:2">
      <c r="A2017" t="s">
        <v>2022</v>
      </c>
      <c r="B2017" t="s">
        <v>528</v>
      </c>
    </row>
    <row r="2018" spans="1:2">
      <c r="A2018" t="s">
        <v>2023</v>
      </c>
      <c r="B2018" t="s">
        <v>1</v>
      </c>
    </row>
    <row r="2019" spans="1:2">
      <c r="A2019" t="s">
        <v>2024</v>
      </c>
      <c r="B2019" t="s">
        <v>1</v>
      </c>
    </row>
    <row r="2020" spans="1:2">
      <c r="A2020" t="s">
        <v>2025</v>
      </c>
      <c r="B2020" t="s">
        <v>1</v>
      </c>
    </row>
    <row r="2021" spans="1:2">
      <c r="A2021" t="s">
        <v>2026</v>
      </c>
      <c r="B2021" t="s">
        <v>1</v>
      </c>
    </row>
    <row r="2022" spans="1:2">
      <c r="A2022" t="s">
        <v>2027</v>
      </c>
      <c r="B2022" t="s">
        <v>528</v>
      </c>
    </row>
    <row r="2023" spans="1:2">
      <c r="A2023" t="s">
        <v>2028</v>
      </c>
      <c r="B2023" t="s">
        <v>1</v>
      </c>
    </row>
    <row r="2024" spans="1:2">
      <c r="A2024" t="s">
        <v>2029</v>
      </c>
      <c r="B2024" t="s">
        <v>1</v>
      </c>
    </row>
    <row r="2025" spans="1:2">
      <c r="A2025" t="s">
        <v>2030</v>
      </c>
      <c r="B2025" t="s">
        <v>1</v>
      </c>
    </row>
    <row r="2026" spans="1:2">
      <c r="A2026" t="s">
        <v>2031</v>
      </c>
      <c r="B2026" t="s">
        <v>1</v>
      </c>
    </row>
    <row r="2027" spans="1:2">
      <c r="A2027" t="s">
        <v>2032</v>
      </c>
      <c r="B2027" t="s">
        <v>1</v>
      </c>
    </row>
    <row r="2028" spans="1:2">
      <c r="A2028" t="s">
        <v>2033</v>
      </c>
      <c r="B2028" t="s">
        <v>1</v>
      </c>
    </row>
    <row r="2029" spans="1:2">
      <c r="A2029" t="s">
        <v>2034</v>
      </c>
      <c r="B2029" t="s">
        <v>1</v>
      </c>
    </row>
    <row r="2030" spans="1:2">
      <c r="A2030" t="s">
        <v>2035</v>
      </c>
      <c r="B2030" t="s">
        <v>1</v>
      </c>
    </row>
    <row r="2031" spans="1:2">
      <c r="A2031" t="s">
        <v>2036</v>
      </c>
      <c r="B2031" t="s">
        <v>1</v>
      </c>
    </row>
    <row r="2032" spans="1:2">
      <c r="A2032" t="s">
        <v>2037</v>
      </c>
      <c r="B2032" t="s">
        <v>1</v>
      </c>
    </row>
    <row r="2033" spans="1:2">
      <c r="A2033" t="s">
        <v>2038</v>
      </c>
      <c r="B2033" t="s">
        <v>1</v>
      </c>
    </row>
    <row r="2034" spans="1:2">
      <c r="A2034" t="s">
        <v>2039</v>
      </c>
      <c r="B2034" t="s">
        <v>1</v>
      </c>
    </row>
    <row r="2035" spans="1:2">
      <c r="A2035" t="s">
        <v>2040</v>
      </c>
      <c r="B2035" t="s">
        <v>1</v>
      </c>
    </row>
    <row r="2036" spans="1:2">
      <c r="A2036" t="s">
        <v>2041</v>
      </c>
      <c r="B2036" t="s">
        <v>1</v>
      </c>
    </row>
    <row r="2037" spans="1:2">
      <c r="A2037" t="s">
        <v>2042</v>
      </c>
      <c r="B2037" t="s">
        <v>1</v>
      </c>
    </row>
    <row r="2038" spans="1:2">
      <c r="A2038" t="s">
        <v>2043</v>
      </c>
      <c r="B2038" t="s">
        <v>1</v>
      </c>
    </row>
    <row r="2039" spans="1:2">
      <c r="A2039" t="s">
        <v>2044</v>
      </c>
      <c r="B2039" t="s">
        <v>1</v>
      </c>
    </row>
    <row r="2040" spans="1:2">
      <c r="A2040" t="s">
        <v>2045</v>
      </c>
      <c r="B2040" t="s">
        <v>1</v>
      </c>
    </row>
    <row r="2041" spans="1:2">
      <c r="A2041" t="s">
        <v>2046</v>
      </c>
      <c r="B2041" t="s">
        <v>1</v>
      </c>
    </row>
    <row r="2042" spans="1:2">
      <c r="A2042" t="s">
        <v>2047</v>
      </c>
      <c r="B2042" t="s">
        <v>1</v>
      </c>
    </row>
    <row r="2043" spans="1:2">
      <c r="A2043" t="s">
        <v>2048</v>
      </c>
      <c r="B2043" t="s">
        <v>1</v>
      </c>
    </row>
    <row r="2044" spans="1:2">
      <c r="A2044" t="s">
        <v>2049</v>
      </c>
      <c r="B2044" t="s">
        <v>1</v>
      </c>
    </row>
    <row r="2045" spans="1:2">
      <c r="A2045" t="s">
        <v>2050</v>
      </c>
      <c r="B2045" t="s">
        <v>1</v>
      </c>
    </row>
    <row r="2046" spans="1:2">
      <c r="A2046" t="s">
        <v>2051</v>
      </c>
      <c r="B2046" t="s">
        <v>1</v>
      </c>
    </row>
    <row r="2047" spans="1:2">
      <c r="A2047" t="s">
        <v>2052</v>
      </c>
      <c r="B2047" t="s">
        <v>1</v>
      </c>
    </row>
    <row r="2048" spans="1:2">
      <c r="A2048" t="s">
        <v>2053</v>
      </c>
      <c r="B2048" t="s">
        <v>1</v>
      </c>
    </row>
    <row r="2049" spans="1:2">
      <c r="A2049" t="s">
        <v>2054</v>
      </c>
      <c r="B2049" t="s">
        <v>1</v>
      </c>
    </row>
    <row r="2050" spans="1:2">
      <c r="A2050" t="s">
        <v>2055</v>
      </c>
      <c r="B2050" t="s">
        <v>528</v>
      </c>
    </row>
    <row r="2051" spans="1:2">
      <c r="A2051" t="s">
        <v>2056</v>
      </c>
      <c r="B2051" t="s">
        <v>528</v>
      </c>
    </row>
    <row r="2052" spans="1:2">
      <c r="A2052" t="s">
        <v>2057</v>
      </c>
      <c r="B2052" t="s">
        <v>1</v>
      </c>
    </row>
    <row r="2053" spans="1:2">
      <c r="A2053" t="s">
        <v>2058</v>
      </c>
      <c r="B2053" t="s">
        <v>1</v>
      </c>
    </row>
    <row r="2054" spans="1:2">
      <c r="A2054" t="s">
        <v>2059</v>
      </c>
      <c r="B2054" t="s">
        <v>815</v>
      </c>
    </row>
    <row r="2055" spans="1:2">
      <c r="A2055" t="s">
        <v>2060</v>
      </c>
      <c r="B2055" t="s">
        <v>1</v>
      </c>
    </row>
    <row r="2056" spans="1:2">
      <c r="A2056" t="s">
        <v>2061</v>
      </c>
      <c r="B2056" t="s">
        <v>1</v>
      </c>
    </row>
    <row r="2057" spans="1:2">
      <c r="A2057" t="s">
        <v>2062</v>
      </c>
      <c r="B2057" t="s">
        <v>1</v>
      </c>
    </row>
    <row r="2058" spans="1:2">
      <c r="A2058" t="s">
        <v>2063</v>
      </c>
      <c r="B2058" t="s">
        <v>1</v>
      </c>
    </row>
    <row r="2059" spans="1:2">
      <c r="A2059" t="s">
        <v>2064</v>
      </c>
      <c r="B2059" t="s">
        <v>1</v>
      </c>
    </row>
    <row r="2060" spans="1:2">
      <c r="A2060" t="s">
        <v>2065</v>
      </c>
      <c r="B2060" t="s">
        <v>1</v>
      </c>
    </row>
    <row r="2061" spans="1:2">
      <c r="A2061" t="s">
        <v>2066</v>
      </c>
      <c r="B2061" t="s">
        <v>1</v>
      </c>
    </row>
    <row r="2062" spans="1:2">
      <c r="A2062" t="s">
        <v>2067</v>
      </c>
      <c r="B2062" t="s">
        <v>1</v>
      </c>
    </row>
    <row r="2063" spans="1:2">
      <c r="A2063" t="s">
        <v>2068</v>
      </c>
      <c r="B2063" t="s">
        <v>1</v>
      </c>
    </row>
    <row r="2064" spans="1:2">
      <c r="A2064" t="s">
        <v>2069</v>
      </c>
      <c r="B2064" t="s">
        <v>1</v>
      </c>
    </row>
    <row r="2065" spans="1:2">
      <c r="A2065" t="s">
        <v>2070</v>
      </c>
      <c r="B2065" t="s">
        <v>1</v>
      </c>
    </row>
    <row r="2066" spans="1:2">
      <c r="A2066" t="s">
        <v>2071</v>
      </c>
      <c r="B2066" t="s">
        <v>528</v>
      </c>
    </row>
    <row r="2067" spans="1:2">
      <c r="A2067" t="s">
        <v>2072</v>
      </c>
      <c r="B2067" t="s">
        <v>815</v>
      </c>
    </row>
    <row r="2068" spans="1:2">
      <c r="A2068" t="s">
        <v>2073</v>
      </c>
      <c r="B2068" t="s">
        <v>1</v>
      </c>
    </row>
    <row r="2069" spans="1:2">
      <c r="A2069" t="s">
        <v>2074</v>
      </c>
      <c r="B2069" t="s">
        <v>758</v>
      </c>
    </row>
    <row r="2070" spans="1:2">
      <c r="A2070" t="s">
        <v>2075</v>
      </c>
      <c r="B2070" t="s">
        <v>815</v>
      </c>
    </row>
    <row r="2071" spans="1:2">
      <c r="A2071" t="s">
        <v>2076</v>
      </c>
      <c r="B2071" t="s">
        <v>1</v>
      </c>
    </row>
    <row r="2072" spans="1:2">
      <c r="A2072" t="s">
        <v>2077</v>
      </c>
      <c r="B2072" t="s">
        <v>1</v>
      </c>
    </row>
    <row r="2073" spans="1:2">
      <c r="A2073" t="s">
        <v>2078</v>
      </c>
      <c r="B2073" t="s">
        <v>528</v>
      </c>
    </row>
    <row r="2074" spans="1:2">
      <c r="A2074" t="s">
        <v>2079</v>
      </c>
      <c r="B2074" t="s">
        <v>528</v>
      </c>
    </row>
    <row r="2075" spans="1:2">
      <c r="A2075" t="s">
        <v>2080</v>
      </c>
      <c r="B2075" t="s">
        <v>1</v>
      </c>
    </row>
    <row r="2076" spans="1:2">
      <c r="A2076" t="s">
        <v>2081</v>
      </c>
      <c r="B2076" t="s">
        <v>1</v>
      </c>
    </row>
    <row r="2077" spans="1:2">
      <c r="A2077" t="s">
        <v>2082</v>
      </c>
      <c r="B2077" t="s">
        <v>1</v>
      </c>
    </row>
    <row r="2078" spans="1:2">
      <c r="A2078" t="s">
        <v>2083</v>
      </c>
      <c r="B2078" t="s">
        <v>1</v>
      </c>
    </row>
    <row r="2079" spans="1:2">
      <c r="A2079" t="s">
        <v>2084</v>
      </c>
      <c r="B2079" t="s">
        <v>1</v>
      </c>
    </row>
    <row r="2080" spans="1:2">
      <c r="A2080" t="s">
        <v>2085</v>
      </c>
      <c r="B2080" t="s">
        <v>1</v>
      </c>
    </row>
    <row r="2081" spans="1:2">
      <c r="A2081" t="s">
        <v>2086</v>
      </c>
      <c r="B2081" t="s">
        <v>1</v>
      </c>
    </row>
    <row r="2082" spans="1:2">
      <c r="A2082" t="s">
        <v>2087</v>
      </c>
      <c r="B2082" t="s">
        <v>1</v>
      </c>
    </row>
    <row r="2083" spans="1:2">
      <c r="A2083" t="s">
        <v>2088</v>
      </c>
      <c r="B2083" t="s">
        <v>1</v>
      </c>
    </row>
    <row r="2084" spans="1:2">
      <c r="A2084" t="s">
        <v>2089</v>
      </c>
      <c r="B2084" t="s">
        <v>1</v>
      </c>
    </row>
    <row r="2085" spans="1:2">
      <c r="A2085" t="s">
        <v>2090</v>
      </c>
      <c r="B2085" t="s">
        <v>1</v>
      </c>
    </row>
    <row r="2086" spans="1:2">
      <c r="A2086" t="s">
        <v>2091</v>
      </c>
      <c r="B2086" t="s">
        <v>1</v>
      </c>
    </row>
    <row r="2087" spans="1:2">
      <c r="A2087" t="s">
        <v>2092</v>
      </c>
      <c r="B2087" t="s">
        <v>528</v>
      </c>
    </row>
    <row r="2088" spans="1:2">
      <c r="A2088" t="s">
        <v>2093</v>
      </c>
      <c r="B2088" t="s">
        <v>1</v>
      </c>
    </row>
    <row r="2089" spans="1:2">
      <c r="A2089" t="s">
        <v>2094</v>
      </c>
      <c r="B2089" t="s">
        <v>1</v>
      </c>
    </row>
    <row r="2090" spans="1:2">
      <c r="A2090" t="s">
        <v>2095</v>
      </c>
      <c r="B2090" t="s">
        <v>1</v>
      </c>
    </row>
    <row r="2091" spans="1:2">
      <c r="A2091" t="s">
        <v>2096</v>
      </c>
      <c r="B2091" t="s">
        <v>1</v>
      </c>
    </row>
    <row r="2092" spans="1:2">
      <c r="A2092" t="s">
        <v>2097</v>
      </c>
      <c r="B2092" t="s">
        <v>1</v>
      </c>
    </row>
    <row r="2093" spans="1:2">
      <c r="A2093" t="s">
        <v>2098</v>
      </c>
      <c r="B2093" t="s">
        <v>1</v>
      </c>
    </row>
    <row r="2094" spans="1:2">
      <c r="A2094" t="s">
        <v>2099</v>
      </c>
      <c r="B2094" t="s">
        <v>1</v>
      </c>
    </row>
    <row r="2095" spans="1:2">
      <c r="A2095" t="s">
        <v>2100</v>
      </c>
      <c r="B2095" t="s">
        <v>1</v>
      </c>
    </row>
    <row r="2096" spans="1:2">
      <c r="A2096" t="s">
        <v>2101</v>
      </c>
      <c r="B2096" t="s">
        <v>528</v>
      </c>
    </row>
    <row r="2097" spans="1:2">
      <c r="A2097" t="s">
        <v>2102</v>
      </c>
      <c r="B2097" t="s">
        <v>815</v>
      </c>
    </row>
    <row r="2098" spans="1:2">
      <c r="A2098" t="s">
        <v>2103</v>
      </c>
      <c r="B2098" t="s">
        <v>528</v>
      </c>
    </row>
    <row r="2099" spans="1:2">
      <c r="A2099" t="s">
        <v>2104</v>
      </c>
      <c r="B2099" t="s">
        <v>1</v>
      </c>
    </row>
    <row r="2100" spans="1:2">
      <c r="A2100" t="s">
        <v>2105</v>
      </c>
      <c r="B2100" t="s">
        <v>1</v>
      </c>
    </row>
    <row r="2101" spans="1:2">
      <c r="A2101" t="s">
        <v>2106</v>
      </c>
      <c r="B2101" t="s">
        <v>1</v>
      </c>
    </row>
    <row r="2102" spans="1:2">
      <c r="A2102" t="s">
        <v>2107</v>
      </c>
      <c r="B2102" t="s">
        <v>1</v>
      </c>
    </row>
    <row r="2103" spans="1:2">
      <c r="A2103" t="s">
        <v>2108</v>
      </c>
      <c r="B2103" t="s">
        <v>1</v>
      </c>
    </row>
    <row r="2104" spans="1:2">
      <c r="A2104" t="s">
        <v>2109</v>
      </c>
      <c r="B2104" t="s">
        <v>1</v>
      </c>
    </row>
    <row r="2105" spans="1:2">
      <c r="A2105" t="s">
        <v>2110</v>
      </c>
      <c r="B2105" t="s">
        <v>1</v>
      </c>
    </row>
    <row r="2106" spans="1:2">
      <c r="A2106" t="s">
        <v>2111</v>
      </c>
      <c r="B2106" t="s">
        <v>1</v>
      </c>
    </row>
    <row r="2107" spans="1:2">
      <c r="A2107" t="s">
        <v>2112</v>
      </c>
      <c r="B2107" t="s">
        <v>1</v>
      </c>
    </row>
    <row r="2108" spans="1:2">
      <c r="A2108" t="s">
        <v>2113</v>
      </c>
      <c r="B2108" t="s">
        <v>1</v>
      </c>
    </row>
    <row r="2109" spans="1:2">
      <c r="A2109" t="s">
        <v>2114</v>
      </c>
      <c r="B2109" t="s">
        <v>528</v>
      </c>
    </row>
    <row r="2110" spans="1:2">
      <c r="A2110" t="s">
        <v>2115</v>
      </c>
      <c r="B2110" t="s">
        <v>528</v>
      </c>
    </row>
    <row r="2111" spans="1:2">
      <c r="A2111" t="s">
        <v>2116</v>
      </c>
      <c r="B2111" t="s">
        <v>1</v>
      </c>
    </row>
    <row r="2112" spans="1:2">
      <c r="A2112" t="s">
        <v>2117</v>
      </c>
      <c r="B2112" t="s">
        <v>1</v>
      </c>
    </row>
    <row r="2113" spans="1:2">
      <c r="A2113" t="s">
        <v>2118</v>
      </c>
      <c r="B2113" t="s">
        <v>1</v>
      </c>
    </row>
    <row r="2114" spans="1:2">
      <c r="A2114" t="s">
        <v>2119</v>
      </c>
      <c r="B2114" t="s">
        <v>1</v>
      </c>
    </row>
    <row r="2115" spans="1:2">
      <c r="A2115" t="s">
        <v>2120</v>
      </c>
      <c r="B2115" t="s">
        <v>528</v>
      </c>
    </row>
    <row r="2116" spans="1:2">
      <c r="A2116" t="s">
        <v>2121</v>
      </c>
      <c r="B2116" t="s">
        <v>1</v>
      </c>
    </row>
    <row r="2117" spans="1:2">
      <c r="A2117" t="s">
        <v>2122</v>
      </c>
      <c r="B2117" t="s">
        <v>1</v>
      </c>
    </row>
    <row r="2118" spans="1:2">
      <c r="A2118" t="s">
        <v>2123</v>
      </c>
      <c r="B2118" t="s">
        <v>1</v>
      </c>
    </row>
    <row r="2119" spans="1:2">
      <c r="A2119" t="s">
        <v>2124</v>
      </c>
      <c r="B2119" t="s">
        <v>1</v>
      </c>
    </row>
    <row r="2120" spans="1:2">
      <c r="A2120" t="s">
        <v>2125</v>
      </c>
      <c r="B2120" t="s">
        <v>1</v>
      </c>
    </row>
    <row r="2121" spans="1:2">
      <c r="A2121" t="s">
        <v>2126</v>
      </c>
      <c r="B2121" t="s">
        <v>1</v>
      </c>
    </row>
    <row r="2122" spans="1:2">
      <c r="A2122" t="s">
        <v>2127</v>
      </c>
      <c r="B2122" t="s">
        <v>528</v>
      </c>
    </row>
    <row r="2123" spans="1:2">
      <c r="A2123" t="s">
        <v>2128</v>
      </c>
      <c r="B2123" t="s">
        <v>1</v>
      </c>
    </row>
    <row r="2124" spans="1:2">
      <c r="A2124" t="s">
        <v>2129</v>
      </c>
      <c r="B2124" t="s">
        <v>528</v>
      </c>
    </row>
    <row r="2125" spans="1:2">
      <c r="A2125" t="s">
        <v>2130</v>
      </c>
      <c r="B2125" t="s">
        <v>1</v>
      </c>
    </row>
    <row r="2126" spans="1:2">
      <c r="A2126" t="s">
        <v>2131</v>
      </c>
      <c r="B2126" t="s">
        <v>1</v>
      </c>
    </row>
    <row r="2127" spans="1:2">
      <c r="A2127" t="s">
        <v>2132</v>
      </c>
      <c r="B2127" t="s">
        <v>1</v>
      </c>
    </row>
    <row r="2128" spans="1:2">
      <c r="A2128" t="s">
        <v>2133</v>
      </c>
      <c r="B2128" t="s">
        <v>1</v>
      </c>
    </row>
    <row r="2129" spans="1:2">
      <c r="A2129" t="s">
        <v>2134</v>
      </c>
      <c r="B2129" t="s">
        <v>1</v>
      </c>
    </row>
    <row r="2130" spans="1:2">
      <c r="A2130" t="s">
        <v>2135</v>
      </c>
      <c r="B2130" t="s">
        <v>528</v>
      </c>
    </row>
    <row r="2131" spans="1:2">
      <c r="A2131" t="s">
        <v>2136</v>
      </c>
      <c r="B2131" t="s">
        <v>1</v>
      </c>
    </row>
    <row r="2132" spans="1:2">
      <c r="A2132" t="s">
        <v>2137</v>
      </c>
      <c r="B2132" t="s">
        <v>1</v>
      </c>
    </row>
    <row r="2133" spans="1:2">
      <c r="A2133" t="s">
        <v>2138</v>
      </c>
      <c r="B2133" t="s">
        <v>1</v>
      </c>
    </row>
    <row r="2134" spans="1:2">
      <c r="A2134" t="s">
        <v>2139</v>
      </c>
      <c r="B2134" t="s">
        <v>1</v>
      </c>
    </row>
    <row r="2135" spans="1:2">
      <c r="A2135" t="s">
        <v>2140</v>
      </c>
      <c r="B2135" t="s">
        <v>1</v>
      </c>
    </row>
    <row r="2136" spans="1:2">
      <c r="A2136" t="s">
        <v>2141</v>
      </c>
      <c r="B2136" t="s">
        <v>528</v>
      </c>
    </row>
    <row r="2137" spans="1:2">
      <c r="A2137" t="s">
        <v>2142</v>
      </c>
      <c r="B2137" t="s">
        <v>1</v>
      </c>
    </row>
    <row r="2138" spans="1:2">
      <c r="A2138" t="s">
        <v>2143</v>
      </c>
      <c r="B2138" t="s">
        <v>1</v>
      </c>
    </row>
    <row r="2139" spans="1:2">
      <c r="A2139" t="s">
        <v>2144</v>
      </c>
      <c r="B2139" t="s">
        <v>1</v>
      </c>
    </row>
    <row r="2140" spans="1:2">
      <c r="A2140" t="s">
        <v>2145</v>
      </c>
      <c r="B2140" t="s">
        <v>1</v>
      </c>
    </row>
    <row r="2141" spans="1:2">
      <c r="A2141" t="s">
        <v>2146</v>
      </c>
      <c r="B2141" t="s">
        <v>1</v>
      </c>
    </row>
    <row r="2142" spans="1:2">
      <c r="A2142" t="s">
        <v>2147</v>
      </c>
      <c r="B2142" t="s">
        <v>1</v>
      </c>
    </row>
    <row r="2143" spans="1:2">
      <c r="A2143" t="s">
        <v>2148</v>
      </c>
      <c r="B2143" t="s">
        <v>528</v>
      </c>
    </row>
    <row r="2144" spans="1:2">
      <c r="A2144" t="s">
        <v>2149</v>
      </c>
      <c r="B2144" t="s">
        <v>528</v>
      </c>
    </row>
    <row r="2145" spans="1:2">
      <c r="A2145" t="s">
        <v>2150</v>
      </c>
      <c r="B2145" t="s">
        <v>1</v>
      </c>
    </row>
    <row r="2146" spans="1:2">
      <c r="A2146" t="s">
        <v>2151</v>
      </c>
      <c r="B2146" t="s">
        <v>528</v>
      </c>
    </row>
    <row r="2147" spans="1:2">
      <c r="A2147" t="s">
        <v>2152</v>
      </c>
      <c r="B2147" t="s">
        <v>1</v>
      </c>
    </row>
    <row r="2148" spans="1:2">
      <c r="A2148" t="s">
        <v>2153</v>
      </c>
      <c r="B2148" t="s">
        <v>1</v>
      </c>
    </row>
    <row r="2149" spans="1:2">
      <c r="A2149" t="s">
        <v>2154</v>
      </c>
      <c r="B2149" t="s">
        <v>1</v>
      </c>
    </row>
    <row r="2150" spans="1:2">
      <c r="A2150" t="s">
        <v>2155</v>
      </c>
      <c r="B2150" t="s">
        <v>1</v>
      </c>
    </row>
    <row r="2151" spans="1:2">
      <c r="A2151" t="s">
        <v>2156</v>
      </c>
      <c r="B2151" t="s">
        <v>528</v>
      </c>
    </row>
    <row r="2152" spans="1:2">
      <c r="A2152" t="s">
        <v>2157</v>
      </c>
      <c r="B2152" t="s">
        <v>1</v>
      </c>
    </row>
    <row r="2153" spans="1:2">
      <c r="A2153" t="s">
        <v>2158</v>
      </c>
      <c r="B2153" t="s">
        <v>1</v>
      </c>
    </row>
    <row r="2154" spans="1:2">
      <c r="A2154" t="s">
        <v>2159</v>
      </c>
      <c r="B2154" t="s">
        <v>528</v>
      </c>
    </row>
    <row r="2155" spans="1:2">
      <c r="A2155" t="s">
        <v>2160</v>
      </c>
      <c r="B2155" t="s">
        <v>1</v>
      </c>
    </row>
    <row r="2156" spans="1:2">
      <c r="A2156" t="s">
        <v>2161</v>
      </c>
      <c r="B2156" t="s">
        <v>528</v>
      </c>
    </row>
    <row r="2157" spans="1:2">
      <c r="A2157" t="s">
        <v>2162</v>
      </c>
      <c r="B2157" t="s">
        <v>1</v>
      </c>
    </row>
    <row r="2158" spans="1:2">
      <c r="A2158" t="s">
        <v>2163</v>
      </c>
      <c r="B2158" t="s">
        <v>1</v>
      </c>
    </row>
    <row r="2159" spans="1:2">
      <c r="A2159" t="s">
        <v>2164</v>
      </c>
      <c r="B2159" t="s">
        <v>1</v>
      </c>
    </row>
    <row r="2160" spans="1:2">
      <c r="A2160" t="s">
        <v>2165</v>
      </c>
      <c r="B2160" t="s">
        <v>1</v>
      </c>
    </row>
    <row r="2161" spans="1:2">
      <c r="A2161" t="s">
        <v>2166</v>
      </c>
      <c r="B2161" t="s">
        <v>1</v>
      </c>
    </row>
    <row r="2162" spans="1:2">
      <c r="A2162" t="s">
        <v>2167</v>
      </c>
      <c r="B2162" t="s">
        <v>528</v>
      </c>
    </row>
    <row r="2163" spans="1:2">
      <c r="A2163" t="s">
        <v>2168</v>
      </c>
      <c r="B2163" t="s">
        <v>1</v>
      </c>
    </row>
    <row r="2164" spans="1:2">
      <c r="A2164" t="s">
        <v>2169</v>
      </c>
      <c r="B2164" t="s">
        <v>528</v>
      </c>
    </row>
    <row r="2165" spans="1:2">
      <c r="A2165" t="s">
        <v>2170</v>
      </c>
      <c r="B2165" t="s">
        <v>1</v>
      </c>
    </row>
    <row r="2166" spans="1:2">
      <c r="A2166" t="s">
        <v>2171</v>
      </c>
      <c r="B2166" t="s">
        <v>1</v>
      </c>
    </row>
    <row r="2167" spans="1:2">
      <c r="A2167" t="s">
        <v>2172</v>
      </c>
      <c r="B2167" t="s">
        <v>528</v>
      </c>
    </row>
    <row r="2168" spans="1:2">
      <c r="A2168" t="s">
        <v>2173</v>
      </c>
      <c r="B2168" t="s">
        <v>528</v>
      </c>
    </row>
    <row r="2169" spans="1:2">
      <c r="A2169" t="s">
        <v>2174</v>
      </c>
      <c r="B2169" t="s">
        <v>528</v>
      </c>
    </row>
    <row r="2170" spans="1:2">
      <c r="A2170" t="s">
        <v>2175</v>
      </c>
      <c r="B2170" t="s">
        <v>528</v>
      </c>
    </row>
    <row r="2171" spans="1:2">
      <c r="A2171" t="s">
        <v>2176</v>
      </c>
      <c r="B2171" t="s">
        <v>1</v>
      </c>
    </row>
    <row r="2172" spans="1:2">
      <c r="A2172" t="s">
        <v>2177</v>
      </c>
      <c r="B2172" t="s">
        <v>1</v>
      </c>
    </row>
    <row r="2173" spans="1:2">
      <c r="A2173" t="s">
        <v>2178</v>
      </c>
      <c r="B2173" t="s">
        <v>1</v>
      </c>
    </row>
    <row r="2174" spans="1:2">
      <c r="A2174" t="s">
        <v>2179</v>
      </c>
      <c r="B2174" t="s">
        <v>1</v>
      </c>
    </row>
    <row r="2175" spans="1:2">
      <c r="A2175" t="s">
        <v>2180</v>
      </c>
      <c r="B2175" t="s">
        <v>1</v>
      </c>
    </row>
    <row r="2176" spans="1:2">
      <c r="A2176" t="s">
        <v>2181</v>
      </c>
      <c r="B2176" t="s">
        <v>1</v>
      </c>
    </row>
    <row r="2177" spans="1:2">
      <c r="A2177" t="s">
        <v>2182</v>
      </c>
      <c r="B2177" t="s">
        <v>1</v>
      </c>
    </row>
    <row r="2178" spans="1:2">
      <c r="A2178" t="s">
        <v>2183</v>
      </c>
      <c r="B2178" t="s">
        <v>1</v>
      </c>
    </row>
    <row r="2179" spans="1:2">
      <c r="A2179" t="s">
        <v>2184</v>
      </c>
      <c r="B2179" t="s">
        <v>1</v>
      </c>
    </row>
    <row r="2180" spans="1:2">
      <c r="A2180" t="s">
        <v>2185</v>
      </c>
      <c r="B2180" t="s">
        <v>1</v>
      </c>
    </row>
    <row r="2181" spans="1:2">
      <c r="A2181" t="s">
        <v>2186</v>
      </c>
      <c r="B2181" t="s">
        <v>1</v>
      </c>
    </row>
    <row r="2182" spans="1:2">
      <c r="A2182" t="s">
        <v>2187</v>
      </c>
      <c r="B2182" t="s">
        <v>1</v>
      </c>
    </row>
    <row r="2183" spans="1:2">
      <c r="A2183" t="s">
        <v>2188</v>
      </c>
      <c r="B2183" t="s">
        <v>1</v>
      </c>
    </row>
    <row r="2184" spans="1:2">
      <c r="A2184" t="s">
        <v>2189</v>
      </c>
      <c r="B2184" t="s">
        <v>1</v>
      </c>
    </row>
    <row r="2185" spans="1:2">
      <c r="A2185" t="s">
        <v>2190</v>
      </c>
      <c r="B2185" t="s">
        <v>1</v>
      </c>
    </row>
    <row r="2186" spans="1:2">
      <c r="A2186" t="s">
        <v>2191</v>
      </c>
      <c r="B2186" t="s">
        <v>1</v>
      </c>
    </row>
    <row r="2187" spans="1:2">
      <c r="A2187" t="s">
        <v>2192</v>
      </c>
      <c r="B2187" t="s">
        <v>1</v>
      </c>
    </row>
    <row r="2188" spans="1:2">
      <c r="A2188" t="s">
        <v>2193</v>
      </c>
      <c r="B2188" t="s">
        <v>1</v>
      </c>
    </row>
    <row r="2189" spans="1:2">
      <c r="A2189" t="s">
        <v>2194</v>
      </c>
      <c r="B2189" t="s">
        <v>1</v>
      </c>
    </row>
    <row r="2190" spans="1:2">
      <c r="A2190" t="s">
        <v>2195</v>
      </c>
      <c r="B2190" t="s">
        <v>1</v>
      </c>
    </row>
    <row r="2191" spans="1:2">
      <c r="A2191" t="s">
        <v>2196</v>
      </c>
      <c r="B2191" t="s">
        <v>1</v>
      </c>
    </row>
    <row r="2192" spans="1:2">
      <c r="A2192" t="s">
        <v>2197</v>
      </c>
      <c r="B2192" t="s">
        <v>1</v>
      </c>
    </row>
    <row r="2193" spans="1:2">
      <c r="A2193" t="s">
        <v>2198</v>
      </c>
      <c r="B2193" t="s">
        <v>1</v>
      </c>
    </row>
    <row r="2194" spans="1:2">
      <c r="A2194" t="s">
        <v>2199</v>
      </c>
      <c r="B2194" t="s">
        <v>1</v>
      </c>
    </row>
    <row r="2195" spans="1:2">
      <c r="A2195" t="s">
        <v>2200</v>
      </c>
      <c r="B2195" t="s">
        <v>1</v>
      </c>
    </row>
    <row r="2196" spans="1:2">
      <c r="A2196" t="s">
        <v>2201</v>
      </c>
      <c r="B2196" t="s">
        <v>1</v>
      </c>
    </row>
    <row r="2197" spans="1:2">
      <c r="A2197" t="s">
        <v>2202</v>
      </c>
      <c r="B2197" t="s">
        <v>1</v>
      </c>
    </row>
    <row r="2198" spans="1:2">
      <c r="A2198" t="s">
        <v>2203</v>
      </c>
      <c r="B2198" t="s">
        <v>1</v>
      </c>
    </row>
    <row r="2199" spans="1:2">
      <c r="A2199" t="s">
        <v>2204</v>
      </c>
      <c r="B2199" t="s">
        <v>1</v>
      </c>
    </row>
    <row r="2200" spans="1:2">
      <c r="A2200" t="s">
        <v>2205</v>
      </c>
      <c r="B2200" t="s">
        <v>1</v>
      </c>
    </row>
    <row r="2201" spans="1:2">
      <c r="A2201" t="s">
        <v>2206</v>
      </c>
      <c r="B2201" t="s">
        <v>1</v>
      </c>
    </row>
    <row r="2202" spans="1:2">
      <c r="A2202" t="s">
        <v>2207</v>
      </c>
      <c r="B2202" t="s">
        <v>528</v>
      </c>
    </row>
    <row r="2203" spans="1:2">
      <c r="A2203" t="s">
        <v>2208</v>
      </c>
      <c r="B2203" t="s">
        <v>528</v>
      </c>
    </row>
    <row r="2204" spans="1:2">
      <c r="A2204" t="s">
        <v>2209</v>
      </c>
      <c r="B2204" t="s">
        <v>1</v>
      </c>
    </row>
    <row r="2205" spans="1:2">
      <c r="A2205" t="s">
        <v>2210</v>
      </c>
      <c r="B2205" t="s">
        <v>1</v>
      </c>
    </row>
    <row r="2206" spans="1:2">
      <c r="A2206" t="s">
        <v>2211</v>
      </c>
      <c r="B2206" t="s">
        <v>1</v>
      </c>
    </row>
    <row r="2207" spans="1:2">
      <c r="A2207" t="s">
        <v>2212</v>
      </c>
      <c r="B2207" t="s">
        <v>1</v>
      </c>
    </row>
    <row r="2208" spans="1:2">
      <c r="A2208" t="s">
        <v>2213</v>
      </c>
      <c r="B2208" t="s">
        <v>1</v>
      </c>
    </row>
    <row r="2209" spans="1:2">
      <c r="A2209" t="s">
        <v>2214</v>
      </c>
      <c r="B2209" t="s">
        <v>1</v>
      </c>
    </row>
    <row r="2210" spans="1:2">
      <c r="A2210" t="s">
        <v>2215</v>
      </c>
      <c r="B2210" t="s">
        <v>1</v>
      </c>
    </row>
    <row r="2211" spans="1:2">
      <c r="A2211" t="s">
        <v>2216</v>
      </c>
      <c r="B2211" t="s">
        <v>1</v>
      </c>
    </row>
    <row r="2212" spans="1:2">
      <c r="A2212" t="s">
        <v>2217</v>
      </c>
      <c r="B2212" t="s">
        <v>528</v>
      </c>
    </row>
    <row r="2213" spans="1:2">
      <c r="A2213" t="s">
        <v>2218</v>
      </c>
      <c r="B2213" t="s">
        <v>1</v>
      </c>
    </row>
    <row r="2214" spans="1:2">
      <c r="A2214" t="s">
        <v>2219</v>
      </c>
      <c r="B2214" t="s">
        <v>1</v>
      </c>
    </row>
    <row r="2215" spans="1:2">
      <c r="A2215" t="s">
        <v>2220</v>
      </c>
      <c r="B2215" t="s">
        <v>1</v>
      </c>
    </row>
    <row r="2216" spans="1:2">
      <c r="A2216" t="s">
        <v>2221</v>
      </c>
      <c r="B2216" t="s">
        <v>1</v>
      </c>
    </row>
    <row r="2217" spans="1:2">
      <c r="A2217" t="s">
        <v>2222</v>
      </c>
      <c r="B2217" t="s">
        <v>1</v>
      </c>
    </row>
    <row r="2218" spans="1:2">
      <c r="A2218" t="s">
        <v>2223</v>
      </c>
      <c r="B2218" t="s">
        <v>1</v>
      </c>
    </row>
    <row r="2219" spans="1:2">
      <c r="A2219" t="s">
        <v>2224</v>
      </c>
      <c r="B2219" t="s">
        <v>1</v>
      </c>
    </row>
    <row r="2220" spans="1:2">
      <c r="A2220" t="s">
        <v>2225</v>
      </c>
      <c r="B2220" t="s">
        <v>528</v>
      </c>
    </row>
    <row r="2221" spans="1:2">
      <c r="A2221" t="s">
        <v>2226</v>
      </c>
      <c r="B2221" t="s">
        <v>1</v>
      </c>
    </row>
    <row r="2222" spans="1:2">
      <c r="A2222" t="s">
        <v>2227</v>
      </c>
      <c r="B2222" t="s">
        <v>1</v>
      </c>
    </row>
    <row r="2223" spans="1:2">
      <c r="A2223" t="s">
        <v>2228</v>
      </c>
      <c r="B2223" t="s">
        <v>528</v>
      </c>
    </row>
    <row r="2224" spans="1:2">
      <c r="A2224" t="s">
        <v>2229</v>
      </c>
      <c r="B2224" t="s">
        <v>528</v>
      </c>
    </row>
    <row r="2225" spans="1:2">
      <c r="A2225" t="s">
        <v>2230</v>
      </c>
      <c r="B2225" t="s">
        <v>1</v>
      </c>
    </row>
    <row r="2226" spans="1:2">
      <c r="A2226" t="s">
        <v>2231</v>
      </c>
      <c r="B2226" t="s">
        <v>1</v>
      </c>
    </row>
    <row r="2227" spans="1:2">
      <c r="A2227" t="s">
        <v>2232</v>
      </c>
      <c r="B2227" t="s">
        <v>528</v>
      </c>
    </row>
    <row r="2228" spans="1:2">
      <c r="A2228" t="s">
        <v>2233</v>
      </c>
      <c r="B2228" t="s">
        <v>1</v>
      </c>
    </row>
    <row r="2229" spans="1:2">
      <c r="A2229" t="s">
        <v>2234</v>
      </c>
      <c r="B2229" t="s">
        <v>1</v>
      </c>
    </row>
    <row r="2230" spans="1:2">
      <c r="A2230" t="s">
        <v>2235</v>
      </c>
      <c r="B2230" t="s">
        <v>1</v>
      </c>
    </row>
    <row r="2231" spans="1:2">
      <c r="A2231" t="s">
        <v>2236</v>
      </c>
      <c r="B2231" t="s">
        <v>1</v>
      </c>
    </row>
    <row r="2232" spans="1:2">
      <c r="A2232" t="s">
        <v>2237</v>
      </c>
      <c r="B2232" t="s">
        <v>1</v>
      </c>
    </row>
    <row r="2233" spans="1:2">
      <c r="A2233" t="s">
        <v>2238</v>
      </c>
      <c r="B2233" t="s">
        <v>1</v>
      </c>
    </row>
    <row r="2234" spans="1:2">
      <c r="A2234" t="s">
        <v>2239</v>
      </c>
      <c r="B2234" t="s">
        <v>758</v>
      </c>
    </row>
    <row r="2235" spans="1:2">
      <c r="A2235" t="s">
        <v>2240</v>
      </c>
      <c r="B2235" t="s">
        <v>528</v>
      </c>
    </row>
    <row r="2236" spans="1:2">
      <c r="A2236" t="s">
        <v>2241</v>
      </c>
      <c r="B2236" t="s">
        <v>1</v>
      </c>
    </row>
    <row r="2237" spans="1:2">
      <c r="A2237" t="s">
        <v>2242</v>
      </c>
      <c r="B2237" t="s">
        <v>1</v>
      </c>
    </row>
    <row r="2238" spans="1:2">
      <c r="A2238" t="s">
        <v>2243</v>
      </c>
      <c r="B2238" t="s">
        <v>1</v>
      </c>
    </row>
    <row r="2239" spans="1:2">
      <c r="A2239" t="s">
        <v>2244</v>
      </c>
      <c r="B2239" t="s">
        <v>1</v>
      </c>
    </row>
    <row r="2240" spans="1:2">
      <c r="A2240" t="s">
        <v>2245</v>
      </c>
      <c r="B2240" t="s">
        <v>1</v>
      </c>
    </row>
    <row r="2241" spans="1:2">
      <c r="A2241" t="s">
        <v>2246</v>
      </c>
      <c r="B2241" t="s">
        <v>1</v>
      </c>
    </row>
    <row r="2242" spans="1:2">
      <c r="A2242" t="s">
        <v>2247</v>
      </c>
      <c r="B2242" t="s">
        <v>1</v>
      </c>
    </row>
    <row r="2243" spans="1:2">
      <c r="A2243" t="s">
        <v>2248</v>
      </c>
      <c r="B2243" t="s">
        <v>1</v>
      </c>
    </row>
    <row r="2244" spans="1:2">
      <c r="A2244" t="s">
        <v>2249</v>
      </c>
      <c r="B2244" t="s">
        <v>1</v>
      </c>
    </row>
    <row r="2245" spans="1:2">
      <c r="A2245" t="s">
        <v>2250</v>
      </c>
      <c r="B2245" t="s">
        <v>1</v>
      </c>
    </row>
    <row r="2246" spans="1:2">
      <c r="A2246" t="s">
        <v>2251</v>
      </c>
      <c r="B2246" t="s">
        <v>1</v>
      </c>
    </row>
    <row r="2247" spans="1:2">
      <c r="A2247" t="s">
        <v>2252</v>
      </c>
      <c r="B2247" t="s">
        <v>1</v>
      </c>
    </row>
    <row r="2248" spans="1:2">
      <c r="A2248" t="s">
        <v>2253</v>
      </c>
      <c r="B2248" t="s">
        <v>1</v>
      </c>
    </row>
    <row r="2249" spans="1:2">
      <c r="A2249" t="s">
        <v>2254</v>
      </c>
      <c r="B2249" t="s">
        <v>1</v>
      </c>
    </row>
    <row r="2250" spans="1:2">
      <c r="A2250" t="s">
        <v>2255</v>
      </c>
      <c r="B2250" t="s">
        <v>528</v>
      </c>
    </row>
    <row r="2251" spans="1:2">
      <c r="A2251" t="s">
        <v>2256</v>
      </c>
      <c r="B2251" t="s">
        <v>1</v>
      </c>
    </row>
    <row r="2252" spans="1:2">
      <c r="A2252" t="s">
        <v>2257</v>
      </c>
      <c r="B2252" t="s">
        <v>1</v>
      </c>
    </row>
    <row r="2253" spans="1:2">
      <c r="A2253" t="s">
        <v>2258</v>
      </c>
      <c r="B2253" t="s">
        <v>1</v>
      </c>
    </row>
    <row r="2254" spans="1:2">
      <c r="A2254" t="s">
        <v>2259</v>
      </c>
      <c r="B2254" t="s">
        <v>1</v>
      </c>
    </row>
    <row r="2255" spans="1:2">
      <c r="A2255" t="s">
        <v>2260</v>
      </c>
      <c r="B2255" t="s">
        <v>1</v>
      </c>
    </row>
    <row r="2256" spans="1:2">
      <c r="A2256" t="s">
        <v>2261</v>
      </c>
      <c r="B2256" t="s">
        <v>1</v>
      </c>
    </row>
    <row r="2257" spans="1:2">
      <c r="A2257" t="s">
        <v>2262</v>
      </c>
      <c r="B2257" t="s">
        <v>1</v>
      </c>
    </row>
    <row r="2258" spans="1:2">
      <c r="A2258" t="s">
        <v>2263</v>
      </c>
      <c r="B2258" t="s">
        <v>1</v>
      </c>
    </row>
    <row r="2259" spans="1:2">
      <c r="A2259" t="s">
        <v>2264</v>
      </c>
      <c r="B2259" t="s">
        <v>1</v>
      </c>
    </row>
    <row r="2260" spans="1:2">
      <c r="A2260" t="s">
        <v>2265</v>
      </c>
      <c r="B2260" t="s">
        <v>1</v>
      </c>
    </row>
    <row r="2261" spans="1:2">
      <c r="A2261" t="s">
        <v>2266</v>
      </c>
      <c r="B2261" t="s">
        <v>1</v>
      </c>
    </row>
    <row r="2262" spans="1:2">
      <c r="A2262" t="s">
        <v>2267</v>
      </c>
      <c r="B2262" t="s">
        <v>1</v>
      </c>
    </row>
    <row r="2263" spans="1:2">
      <c r="A2263" t="s">
        <v>2268</v>
      </c>
      <c r="B2263" t="s">
        <v>528</v>
      </c>
    </row>
    <row r="2264" spans="1:2">
      <c r="A2264" t="s">
        <v>2269</v>
      </c>
      <c r="B2264" t="s">
        <v>1</v>
      </c>
    </row>
    <row r="2265" spans="1:2">
      <c r="A2265" t="s">
        <v>2270</v>
      </c>
      <c r="B2265" t="s">
        <v>1</v>
      </c>
    </row>
    <row r="2266" spans="1:2">
      <c r="A2266" t="s">
        <v>2271</v>
      </c>
      <c r="B2266" t="s">
        <v>1</v>
      </c>
    </row>
    <row r="2267" spans="1:2">
      <c r="A2267" t="s">
        <v>2272</v>
      </c>
      <c r="B2267" t="s">
        <v>1</v>
      </c>
    </row>
    <row r="2268" spans="1:2">
      <c r="A2268" t="s">
        <v>2273</v>
      </c>
      <c r="B2268" t="s">
        <v>1</v>
      </c>
    </row>
    <row r="2269" spans="1:2">
      <c r="A2269" t="s">
        <v>2274</v>
      </c>
      <c r="B2269" t="s">
        <v>1</v>
      </c>
    </row>
    <row r="2270" spans="1:2">
      <c r="A2270" t="s">
        <v>2275</v>
      </c>
      <c r="B2270" t="s">
        <v>1</v>
      </c>
    </row>
    <row r="2271" spans="1:2">
      <c r="A2271" t="s">
        <v>2276</v>
      </c>
      <c r="B2271" t="s">
        <v>1</v>
      </c>
    </row>
    <row r="2272" spans="1:2">
      <c r="A2272" t="s">
        <v>2277</v>
      </c>
      <c r="B2272" t="s">
        <v>1</v>
      </c>
    </row>
    <row r="2273" spans="1:2">
      <c r="A2273" t="s">
        <v>2278</v>
      </c>
      <c r="B2273" t="s">
        <v>1</v>
      </c>
    </row>
    <row r="2274" spans="1:2">
      <c r="A2274" t="s">
        <v>2279</v>
      </c>
      <c r="B2274" t="s">
        <v>1</v>
      </c>
    </row>
    <row r="2275" spans="1:2">
      <c r="A2275" t="s">
        <v>2280</v>
      </c>
      <c r="B2275" t="s">
        <v>1</v>
      </c>
    </row>
    <row r="2276" spans="1:2">
      <c r="A2276" t="s">
        <v>2281</v>
      </c>
      <c r="B2276" t="s">
        <v>1090</v>
      </c>
    </row>
    <row r="2277" spans="1:2">
      <c r="A2277" t="s">
        <v>2282</v>
      </c>
      <c r="B2277" t="s">
        <v>1</v>
      </c>
    </row>
    <row r="2278" spans="1:2">
      <c r="A2278" t="s">
        <v>2283</v>
      </c>
      <c r="B2278" t="s">
        <v>1</v>
      </c>
    </row>
    <row r="2279" spans="1:2">
      <c r="A2279" t="s">
        <v>2284</v>
      </c>
      <c r="B2279" t="s">
        <v>1</v>
      </c>
    </row>
    <row r="2280" spans="1:2">
      <c r="A2280" t="s">
        <v>2285</v>
      </c>
      <c r="B2280" t="s">
        <v>1</v>
      </c>
    </row>
    <row r="2281" spans="1:2">
      <c r="A2281" t="s">
        <v>2286</v>
      </c>
      <c r="B2281" t="s">
        <v>1</v>
      </c>
    </row>
    <row r="2282" spans="1:2">
      <c r="A2282" t="s">
        <v>2287</v>
      </c>
      <c r="B2282" t="s">
        <v>1</v>
      </c>
    </row>
    <row r="2283" spans="1:2">
      <c r="A2283" t="s">
        <v>2288</v>
      </c>
      <c r="B2283" t="s">
        <v>1</v>
      </c>
    </row>
    <row r="2284" spans="1:2">
      <c r="A2284" t="s">
        <v>2289</v>
      </c>
      <c r="B2284" t="s">
        <v>1</v>
      </c>
    </row>
    <row r="2285" spans="1:2">
      <c r="A2285" t="s">
        <v>2290</v>
      </c>
      <c r="B2285" t="s">
        <v>1</v>
      </c>
    </row>
    <row r="2286" spans="1:2">
      <c r="A2286" t="s">
        <v>2291</v>
      </c>
      <c r="B2286" t="s">
        <v>1</v>
      </c>
    </row>
    <row r="2287" spans="1:2">
      <c r="A2287" t="s">
        <v>2292</v>
      </c>
      <c r="B2287" t="s">
        <v>1</v>
      </c>
    </row>
    <row r="2288" spans="1:2">
      <c r="A2288" t="s">
        <v>2293</v>
      </c>
      <c r="B2288" t="s">
        <v>1</v>
      </c>
    </row>
    <row r="2289" spans="1:2">
      <c r="A2289" t="s">
        <v>2294</v>
      </c>
      <c r="B2289" t="s">
        <v>1</v>
      </c>
    </row>
    <row r="2290" spans="1:2">
      <c r="A2290" t="s">
        <v>2295</v>
      </c>
      <c r="B2290" t="s">
        <v>1</v>
      </c>
    </row>
    <row r="2291" spans="1:2">
      <c r="A2291" t="s">
        <v>2296</v>
      </c>
      <c r="B2291" t="s">
        <v>1</v>
      </c>
    </row>
    <row r="2292" spans="1:2">
      <c r="A2292" t="s">
        <v>2297</v>
      </c>
      <c r="B2292" t="s">
        <v>1</v>
      </c>
    </row>
    <row r="2293" spans="1:2">
      <c r="A2293" t="s">
        <v>2298</v>
      </c>
      <c r="B2293" t="s">
        <v>1</v>
      </c>
    </row>
    <row r="2294" spans="1:2">
      <c r="A2294" t="s">
        <v>2299</v>
      </c>
      <c r="B2294" t="s">
        <v>1</v>
      </c>
    </row>
    <row r="2295" spans="1:2">
      <c r="A2295" t="s">
        <v>2300</v>
      </c>
      <c r="B2295" t="s">
        <v>1</v>
      </c>
    </row>
    <row r="2296" spans="1:2">
      <c r="A2296" t="s">
        <v>2301</v>
      </c>
      <c r="B2296" t="s">
        <v>1</v>
      </c>
    </row>
    <row r="2297" spans="1:2">
      <c r="A2297" t="s">
        <v>2302</v>
      </c>
      <c r="B2297" t="s">
        <v>1</v>
      </c>
    </row>
    <row r="2298" spans="1:2">
      <c r="A2298" t="s">
        <v>2303</v>
      </c>
      <c r="B2298" t="s">
        <v>1</v>
      </c>
    </row>
    <row r="2299" spans="1:2">
      <c r="A2299" t="s">
        <v>2304</v>
      </c>
      <c r="B2299" t="s">
        <v>1</v>
      </c>
    </row>
    <row r="2300" spans="1:2">
      <c r="A2300" t="s">
        <v>2305</v>
      </c>
      <c r="B2300" t="s">
        <v>1</v>
      </c>
    </row>
    <row r="2301" spans="1:2">
      <c r="A2301" t="s">
        <v>2306</v>
      </c>
      <c r="B2301" t="s">
        <v>1</v>
      </c>
    </row>
    <row r="2302" spans="1:2">
      <c r="A2302" t="s">
        <v>2307</v>
      </c>
      <c r="B2302" t="s">
        <v>1</v>
      </c>
    </row>
    <row r="2303" spans="1:2">
      <c r="A2303" t="s">
        <v>2308</v>
      </c>
      <c r="B2303" t="s">
        <v>1</v>
      </c>
    </row>
    <row r="2304" spans="1:2">
      <c r="A2304" t="s">
        <v>2309</v>
      </c>
      <c r="B2304" t="s">
        <v>1</v>
      </c>
    </row>
    <row r="2305" spans="1:2">
      <c r="A2305" t="s">
        <v>2310</v>
      </c>
      <c r="B2305" t="s">
        <v>1</v>
      </c>
    </row>
    <row r="2306" spans="1:2">
      <c r="A2306" t="s">
        <v>2311</v>
      </c>
      <c r="B2306" t="s">
        <v>1</v>
      </c>
    </row>
    <row r="2307" spans="1:2">
      <c r="A2307" t="s">
        <v>2312</v>
      </c>
      <c r="B2307" t="s">
        <v>1</v>
      </c>
    </row>
    <row r="2308" spans="1:2">
      <c r="A2308" t="s">
        <v>2313</v>
      </c>
      <c r="B2308" t="s">
        <v>1</v>
      </c>
    </row>
    <row r="2309" spans="1:2">
      <c r="A2309" t="s">
        <v>2314</v>
      </c>
      <c r="B2309" t="s">
        <v>1</v>
      </c>
    </row>
    <row r="2310" spans="1:2">
      <c r="A2310" t="s">
        <v>2315</v>
      </c>
      <c r="B2310" t="s">
        <v>1</v>
      </c>
    </row>
    <row r="2311" spans="1:2">
      <c r="A2311" t="s">
        <v>2316</v>
      </c>
      <c r="B2311" t="s">
        <v>1</v>
      </c>
    </row>
    <row r="2312" spans="1:2">
      <c r="A2312" t="s">
        <v>2317</v>
      </c>
      <c r="B2312" t="s">
        <v>1</v>
      </c>
    </row>
    <row r="2313" spans="1:2">
      <c r="A2313" t="s">
        <v>2318</v>
      </c>
      <c r="B2313" t="s">
        <v>1</v>
      </c>
    </row>
    <row r="2314" spans="1:2">
      <c r="A2314" t="s">
        <v>2319</v>
      </c>
      <c r="B2314" t="s">
        <v>1</v>
      </c>
    </row>
    <row r="2315" spans="1:2">
      <c r="A2315" t="s">
        <v>2320</v>
      </c>
      <c r="B2315" t="s">
        <v>1</v>
      </c>
    </row>
    <row r="2316" spans="1:2">
      <c r="A2316" t="s">
        <v>2321</v>
      </c>
      <c r="B2316" t="s">
        <v>1</v>
      </c>
    </row>
    <row r="2317" spans="1:2">
      <c r="A2317" t="s">
        <v>2322</v>
      </c>
      <c r="B2317" t="s">
        <v>1</v>
      </c>
    </row>
    <row r="2318" spans="1:2">
      <c r="A2318" t="s">
        <v>2323</v>
      </c>
      <c r="B2318" t="s">
        <v>1</v>
      </c>
    </row>
    <row r="2319" spans="1:2">
      <c r="A2319" t="s">
        <v>2324</v>
      </c>
      <c r="B2319" t="s">
        <v>1</v>
      </c>
    </row>
    <row r="2320" spans="1:2">
      <c r="A2320" t="s">
        <v>2325</v>
      </c>
      <c r="B2320" t="s">
        <v>1</v>
      </c>
    </row>
    <row r="2321" spans="1:2">
      <c r="A2321" t="s">
        <v>2326</v>
      </c>
      <c r="B2321" t="s">
        <v>1</v>
      </c>
    </row>
    <row r="2322" spans="1:2">
      <c r="A2322" t="s">
        <v>2327</v>
      </c>
      <c r="B2322" t="s">
        <v>1</v>
      </c>
    </row>
    <row r="2323" spans="1:2">
      <c r="A2323" t="s">
        <v>2328</v>
      </c>
      <c r="B2323" t="s">
        <v>1</v>
      </c>
    </row>
    <row r="2324" spans="1:2">
      <c r="A2324" t="s">
        <v>2329</v>
      </c>
      <c r="B2324" t="s">
        <v>1</v>
      </c>
    </row>
    <row r="2325" spans="1:2">
      <c r="A2325" t="s">
        <v>2330</v>
      </c>
      <c r="B2325" t="s">
        <v>1</v>
      </c>
    </row>
    <row r="2326" spans="1:2">
      <c r="A2326" t="s">
        <v>2331</v>
      </c>
      <c r="B2326" t="s">
        <v>1</v>
      </c>
    </row>
    <row r="2327" spans="1:2">
      <c r="A2327" t="s">
        <v>2332</v>
      </c>
      <c r="B2327" t="s">
        <v>1</v>
      </c>
    </row>
    <row r="2328" spans="1:2">
      <c r="A2328" t="s">
        <v>2333</v>
      </c>
      <c r="B2328" t="s">
        <v>1</v>
      </c>
    </row>
    <row r="2329" spans="1:2">
      <c r="A2329" t="s">
        <v>2334</v>
      </c>
      <c r="B2329" t="s">
        <v>1</v>
      </c>
    </row>
    <row r="2330" spans="1:2">
      <c r="A2330" t="s">
        <v>2335</v>
      </c>
      <c r="B2330" t="s">
        <v>1</v>
      </c>
    </row>
    <row r="2331" spans="1:2">
      <c r="A2331" t="s">
        <v>2336</v>
      </c>
      <c r="B2331" t="s">
        <v>1</v>
      </c>
    </row>
    <row r="2332" spans="1:2">
      <c r="A2332" t="s">
        <v>2337</v>
      </c>
      <c r="B2332" t="s">
        <v>1</v>
      </c>
    </row>
    <row r="2333" spans="1:2">
      <c r="A2333" t="s">
        <v>2338</v>
      </c>
      <c r="B2333" t="s">
        <v>1</v>
      </c>
    </row>
    <row r="2334" spans="1:2">
      <c r="A2334" t="s">
        <v>2339</v>
      </c>
      <c r="B2334" t="s">
        <v>1</v>
      </c>
    </row>
    <row r="2335" spans="1:2">
      <c r="A2335" t="s">
        <v>2340</v>
      </c>
      <c r="B2335" t="s">
        <v>1</v>
      </c>
    </row>
    <row r="2336" spans="1:2">
      <c r="A2336" t="s">
        <v>2341</v>
      </c>
      <c r="B2336" t="s">
        <v>1</v>
      </c>
    </row>
    <row r="2337" spans="1:2">
      <c r="A2337" t="s">
        <v>2342</v>
      </c>
      <c r="B2337" t="s">
        <v>1</v>
      </c>
    </row>
    <row r="2338" spans="1:2">
      <c r="A2338" t="s">
        <v>2343</v>
      </c>
      <c r="B2338" t="s">
        <v>1</v>
      </c>
    </row>
    <row r="2339" spans="1:2">
      <c r="A2339" t="s">
        <v>2344</v>
      </c>
      <c r="B2339" t="s">
        <v>1</v>
      </c>
    </row>
    <row r="2340" spans="1:2">
      <c r="A2340" t="s">
        <v>2345</v>
      </c>
      <c r="B2340" t="s">
        <v>1090</v>
      </c>
    </row>
    <row r="2341" spans="1:2">
      <c r="A2341" t="s">
        <v>2346</v>
      </c>
      <c r="B2341" t="s">
        <v>1</v>
      </c>
    </row>
    <row r="2342" spans="1:2">
      <c r="A2342" t="s">
        <v>2347</v>
      </c>
      <c r="B2342" t="s">
        <v>1</v>
      </c>
    </row>
    <row r="2343" spans="1:2">
      <c r="A2343" t="s">
        <v>2348</v>
      </c>
      <c r="B2343" t="s">
        <v>1</v>
      </c>
    </row>
    <row r="2344" spans="1:2">
      <c r="A2344" t="s">
        <v>2349</v>
      </c>
      <c r="B2344" t="s">
        <v>1</v>
      </c>
    </row>
    <row r="2345" spans="1:2">
      <c r="A2345" t="s">
        <v>2350</v>
      </c>
      <c r="B2345" t="s">
        <v>1</v>
      </c>
    </row>
    <row r="2346" spans="1:2">
      <c r="A2346" t="s">
        <v>2351</v>
      </c>
      <c r="B2346" t="s">
        <v>1</v>
      </c>
    </row>
    <row r="2347" spans="1:2">
      <c r="A2347" t="s">
        <v>2352</v>
      </c>
      <c r="B2347" t="s">
        <v>528</v>
      </c>
    </row>
    <row r="2348" spans="1:2">
      <c r="A2348" t="s">
        <v>2353</v>
      </c>
      <c r="B2348" t="s">
        <v>1</v>
      </c>
    </row>
    <row r="2349" spans="1:2">
      <c r="A2349" t="s">
        <v>2354</v>
      </c>
      <c r="B2349" t="s">
        <v>1</v>
      </c>
    </row>
    <row r="2350" spans="1:2">
      <c r="A2350" t="s">
        <v>2355</v>
      </c>
      <c r="B2350" t="s">
        <v>1</v>
      </c>
    </row>
    <row r="2351" spans="1:2">
      <c r="A2351" t="s">
        <v>2356</v>
      </c>
      <c r="B2351" t="s">
        <v>1</v>
      </c>
    </row>
    <row r="2352" spans="1:2">
      <c r="A2352" t="s">
        <v>2357</v>
      </c>
      <c r="B2352" t="s">
        <v>1</v>
      </c>
    </row>
    <row r="2353" spans="1:2">
      <c r="A2353" t="s">
        <v>2358</v>
      </c>
      <c r="B2353" t="s">
        <v>528</v>
      </c>
    </row>
    <row r="2354" spans="1:2">
      <c r="A2354" t="s">
        <v>2359</v>
      </c>
      <c r="B2354" t="s">
        <v>1</v>
      </c>
    </row>
    <row r="2355" spans="1:2">
      <c r="A2355" t="s">
        <v>2360</v>
      </c>
      <c r="B2355" t="s">
        <v>1</v>
      </c>
    </row>
    <row r="2356" spans="1:2">
      <c r="A2356" t="s">
        <v>2361</v>
      </c>
      <c r="B2356" t="s">
        <v>1</v>
      </c>
    </row>
    <row r="2357" spans="1:2">
      <c r="A2357" t="s">
        <v>2362</v>
      </c>
      <c r="B2357" t="s">
        <v>1</v>
      </c>
    </row>
    <row r="2358" spans="1:2">
      <c r="A2358" t="s">
        <v>2363</v>
      </c>
      <c r="B2358" t="s">
        <v>1</v>
      </c>
    </row>
    <row r="2359" spans="1:2">
      <c r="A2359" t="s">
        <v>2364</v>
      </c>
      <c r="B2359" t="s">
        <v>1</v>
      </c>
    </row>
    <row r="2360" spans="1:2">
      <c r="A2360" t="s">
        <v>2365</v>
      </c>
      <c r="B2360" t="s">
        <v>1</v>
      </c>
    </row>
    <row r="2361" spans="1:2">
      <c r="A2361" t="s">
        <v>2366</v>
      </c>
      <c r="B2361" t="s">
        <v>1</v>
      </c>
    </row>
    <row r="2362" spans="1:2">
      <c r="A2362" t="s">
        <v>2367</v>
      </c>
      <c r="B2362" t="s">
        <v>1</v>
      </c>
    </row>
    <row r="2363" spans="1:2">
      <c r="A2363" t="s">
        <v>2368</v>
      </c>
      <c r="B2363" t="s">
        <v>1</v>
      </c>
    </row>
    <row r="2364" spans="1:2">
      <c r="A2364" t="s">
        <v>2369</v>
      </c>
      <c r="B2364" t="s">
        <v>1</v>
      </c>
    </row>
    <row r="2365" spans="1:2">
      <c r="A2365" t="s">
        <v>2370</v>
      </c>
      <c r="B2365" t="s">
        <v>1</v>
      </c>
    </row>
    <row r="2366" spans="1:2">
      <c r="A2366" t="s">
        <v>2371</v>
      </c>
      <c r="B2366" t="s">
        <v>1</v>
      </c>
    </row>
    <row r="2367" spans="1:2">
      <c r="A2367" t="s">
        <v>2372</v>
      </c>
      <c r="B2367" t="s">
        <v>1</v>
      </c>
    </row>
    <row r="2368" spans="1:2">
      <c r="A2368" t="s">
        <v>2373</v>
      </c>
      <c r="B2368" t="s">
        <v>1</v>
      </c>
    </row>
    <row r="2369" spans="1:2">
      <c r="A2369" t="s">
        <v>2374</v>
      </c>
      <c r="B2369" t="s">
        <v>1</v>
      </c>
    </row>
    <row r="2370" spans="1:2">
      <c r="A2370" t="s">
        <v>2375</v>
      </c>
      <c r="B2370" t="s">
        <v>1</v>
      </c>
    </row>
    <row r="2371" spans="1:2">
      <c r="A2371" t="s">
        <v>2376</v>
      </c>
      <c r="B2371" t="s">
        <v>1</v>
      </c>
    </row>
    <row r="2372" spans="1:2">
      <c r="A2372" t="s">
        <v>2377</v>
      </c>
      <c r="B2372" t="s">
        <v>1</v>
      </c>
    </row>
    <row r="2373" spans="1:2">
      <c r="A2373" t="s">
        <v>2378</v>
      </c>
      <c r="B2373" t="s">
        <v>1</v>
      </c>
    </row>
    <row r="2374" spans="1:2">
      <c r="A2374" t="s">
        <v>2379</v>
      </c>
      <c r="B2374" t="s">
        <v>1</v>
      </c>
    </row>
    <row r="2375" spans="1:2">
      <c r="A2375" t="s">
        <v>2380</v>
      </c>
      <c r="B2375" t="s">
        <v>1</v>
      </c>
    </row>
    <row r="2376" spans="1:2">
      <c r="A2376" t="s">
        <v>2381</v>
      </c>
      <c r="B2376" t="s">
        <v>1</v>
      </c>
    </row>
    <row r="2377" spans="1:2">
      <c r="A2377" t="s">
        <v>2382</v>
      </c>
      <c r="B2377" t="s">
        <v>1</v>
      </c>
    </row>
    <row r="2378" spans="1:2">
      <c r="A2378" t="s">
        <v>2383</v>
      </c>
      <c r="B2378" t="s">
        <v>1</v>
      </c>
    </row>
    <row r="2379" spans="1:2">
      <c r="A2379" t="s">
        <v>2384</v>
      </c>
      <c r="B2379" t="s">
        <v>1</v>
      </c>
    </row>
    <row r="2380" spans="1:2">
      <c r="A2380" t="s">
        <v>2385</v>
      </c>
      <c r="B2380" t="s">
        <v>1</v>
      </c>
    </row>
    <row r="2381" spans="1:2">
      <c r="A2381" t="s">
        <v>2386</v>
      </c>
      <c r="B2381" t="s">
        <v>1</v>
      </c>
    </row>
    <row r="2382" spans="1:2">
      <c r="A2382" t="s">
        <v>2387</v>
      </c>
      <c r="B2382" t="s">
        <v>1</v>
      </c>
    </row>
    <row r="2383" spans="1:2">
      <c r="A2383" t="s">
        <v>2388</v>
      </c>
      <c r="B2383" t="s">
        <v>1</v>
      </c>
    </row>
    <row r="2384" spans="1:2">
      <c r="A2384" t="s">
        <v>2389</v>
      </c>
      <c r="B2384" t="s">
        <v>1</v>
      </c>
    </row>
    <row r="2385" spans="1:2">
      <c r="A2385" t="s">
        <v>2390</v>
      </c>
      <c r="B2385" t="s">
        <v>1</v>
      </c>
    </row>
    <row r="2386" spans="1:2">
      <c r="A2386" t="s">
        <v>2391</v>
      </c>
      <c r="B2386" t="s">
        <v>1</v>
      </c>
    </row>
    <row r="2387" spans="1:2">
      <c r="A2387" t="s">
        <v>2392</v>
      </c>
      <c r="B2387" t="s">
        <v>1</v>
      </c>
    </row>
    <row r="2388" spans="1:2">
      <c r="A2388" t="s">
        <v>2393</v>
      </c>
      <c r="B2388" t="s">
        <v>1</v>
      </c>
    </row>
    <row r="2389" spans="1:2">
      <c r="A2389" t="s">
        <v>2394</v>
      </c>
      <c r="B2389" t="s">
        <v>1</v>
      </c>
    </row>
    <row r="2390" spans="1:2">
      <c r="A2390" t="s">
        <v>2395</v>
      </c>
      <c r="B2390" t="s">
        <v>1</v>
      </c>
    </row>
    <row r="2391" spans="1:2">
      <c r="A2391" t="s">
        <v>2396</v>
      </c>
      <c r="B2391" t="s">
        <v>1</v>
      </c>
    </row>
    <row r="2392" spans="1:2">
      <c r="A2392" t="s">
        <v>2397</v>
      </c>
      <c r="B2392" t="s">
        <v>1</v>
      </c>
    </row>
    <row r="2393" spans="1:2">
      <c r="A2393" t="s">
        <v>2398</v>
      </c>
      <c r="B2393" t="s">
        <v>1</v>
      </c>
    </row>
    <row r="2394" spans="1:2">
      <c r="A2394" t="s">
        <v>2399</v>
      </c>
      <c r="B2394" t="s">
        <v>1</v>
      </c>
    </row>
    <row r="2395" spans="1:2">
      <c r="A2395" t="s">
        <v>2400</v>
      </c>
      <c r="B2395" t="s">
        <v>1</v>
      </c>
    </row>
    <row r="2396" spans="1:2">
      <c r="A2396" t="s">
        <v>2401</v>
      </c>
      <c r="B2396" t="s">
        <v>1</v>
      </c>
    </row>
    <row r="2397" spans="1:2">
      <c r="A2397" t="s">
        <v>2402</v>
      </c>
      <c r="B2397" t="s">
        <v>1</v>
      </c>
    </row>
    <row r="2398" spans="1:2">
      <c r="A2398" t="s">
        <v>2403</v>
      </c>
      <c r="B2398" t="s">
        <v>1</v>
      </c>
    </row>
    <row r="2399" spans="1:2">
      <c r="A2399" t="s">
        <v>2404</v>
      </c>
      <c r="B2399" t="s">
        <v>1</v>
      </c>
    </row>
    <row r="2400" spans="1:2">
      <c r="A2400" t="s">
        <v>2405</v>
      </c>
      <c r="B2400" t="s">
        <v>1</v>
      </c>
    </row>
    <row r="2401" spans="1:2">
      <c r="A2401" t="s">
        <v>2406</v>
      </c>
      <c r="B2401" t="s">
        <v>1</v>
      </c>
    </row>
    <row r="2402" spans="1:2">
      <c r="A2402" t="s">
        <v>2407</v>
      </c>
      <c r="B2402" t="s">
        <v>1</v>
      </c>
    </row>
    <row r="2403" spans="1:2">
      <c r="A2403" t="s">
        <v>2408</v>
      </c>
      <c r="B2403" t="s">
        <v>1</v>
      </c>
    </row>
    <row r="2404" spans="1:2">
      <c r="A2404" t="s">
        <v>2409</v>
      </c>
      <c r="B2404" t="s">
        <v>1</v>
      </c>
    </row>
    <row r="2405" spans="1:2">
      <c r="A2405" t="s">
        <v>2410</v>
      </c>
      <c r="B2405" t="s">
        <v>1</v>
      </c>
    </row>
    <row r="2406" spans="1:2">
      <c r="A2406" t="s">
        <v>2411</v>
      </c>
      <c r="B2406" t="s">
        <v>1</v>
      </c>
    </row>
    <row r="2407" spans="1:2">
      <c r="A2407" t="s">
        <v>2412</v>
      </c>
      <c r="B2407" t="s">
        <v>1</v>
      </c>
    </row>
    <row r="2408" spans="1:2">
      <c r="A2408" t="s">
        <v>2413</v>
      </c>
      <c r="B2408" t="s">
        <v>1</v>
      </c>
    </row>
    <row r="2409" spans="1:2">
      <c r="A2409" t="s">
        <v>2414</v>
      </c>
      <c r="B2409" t="s">
        <v>1</v>
      </c>
    </row>
    <row r="2410" spans="1:2">
      <c r="A2410" t="s">
        <v>2415</v>
      </c>
      <c r="B2410" t="s">
        <v>1</v>
      </c>
    </row>
    <row r="2411" spans="1:2">
      <c r="A2411" t="s">
        <v>2416</v>
      </c>
      <c r="B2411" t="s">
        <v>1</v>
      </c>
    </row>
    <row r="2412" spans="1:2">
      <c r="A2412" t="s">
        <v>2417</v>
      </c>
      <c r="B2412" t="s">
        <v>1</v>
      </c>
    </row>
    <row r="2413" spans="1:2">
      <c r="A2413" t="s">
        <v>2418</v>
      </c>
      <c r="B2413" t="s">
        <v>1</v>
      </c>
    </row>
    <row r="2414" spans="1:2">
      <c r="A2414" t="s">
        <v>2419</v>
      </c>
      <c r="B2414" t="s">
        <v>1</v>
      </c>
    </row>
    <row r="2415" spans="1:2">
      <c r="A2415" t="s">
        <v>2420</v>
      </c>
      <c r="B2415" t="s">
        <v>1</v>
      </c>
    </row>
    <row r="2416" spans="1:2">
      <c r="A2416" t="s">
        <v>2421</v>
      </c>
      <c r="B2416" t="s">
        <v>1</v>
      </c>
    </row>
    <row r="2417" spans="1:2">
      <c r="A2417" t="s">
        <v>2422</v>
      </c>
      <c r="B2417" t="s">
        <v>528</v>
      </c>
    </row>
    <row r="2418" spans="1:2">
      <c r="A2418" t="s">
        <v>2423</v>
      </c>
      <c r="B2418" t="s">
        <v>1</v>
      </c>
    </row>
    <row r="2419" spans="1:2">
      <c r="A2419" t="s">
        <v>2424</v>
      </c>
      <c r="B2419" t="s">
        <v>1</v>
      </c>
    </row>
    <row r="2420" spans="1:2">
      <c r="A2420" t="s">
        <v>2425</v>
      </c>
      <c r="B2420" t="s">
        <v>1</v>
      </c>
    </row>
    <row r="2421" spans="1:2">
      <c r="A2421" t="s">
        <v>2426</v>
      </c>
      <c r="B2421" t="s">
        <v>1</v>
      </c>
    </row>
    <row r="2422" spans="1:2">
      <c r="A2422" t="s">
        <v>2427</v>
      </c>
      <c r="B2422" t="s">
        <v>1</v>
      </c>
    </row>
    <row r="2423" spans="1:2">
      <c r="A2423" t="s">
        <v>2428</v>
      </c>
      <c r="B2423" t="s">
        <v>1</v>
      </c>
    </row>
    <row r="2424" spans="1:2">
      <c r="A2424" t="s">
        <v>2429</v>
      </c>
      <c r="B2424" t="s">
        <v>1</v>
      </c>
    </row>
    <row r="2425" spans="1:2">
      <c r="A2425" t="s">
        <v>2430</v>
      </c>
      <c r="B2425" t="s">
        <v>1</v>
      </c>
    </row>
    <row r="2426" spans="1:2">
      <c r="A2426" t="s">
        <v>2431</v>
      </c>
      <c r="B2426" t="s">
        <v>1</v>
      </c>
    </row>
    <row r="2427" spans="1:2">
      <c r="A2427" t="s">
        <v>2432</v>
      </c>
      <c r="B2427" t="s">
        <v>1</v>
      </c>
    </row>
    <row r="2428" spans="1:2">
      <c r="A2428" t="s">
        <v>2433</v>
      </c>
      <c r="B2428" t="s">
        <v>1</v>
      </c>
    </row>
    <row r="2429" spans="1:2">
      <c r="A2429" t="s">
        <v>2434</v>
      </c>
      <c r="B2429" t="s">
        <v>1</v>
      </c>
    </row>
    <row r="2430" spans="1:2">
      <c r="A2430" t="s">
        <v>2435</v>
      </c>
      <c r="B2430" t="s">
        <v>1</v>
      </c>
    </row>
    <row r="2431" spans="1:2">
      <c r="A2431" t="s">
        <v>2436</v>
      </c>
      <c r="B2431" t="s">
        <v>1</v>
      </c>
    </row>
    <row r="2432" spans="1:2">
      <c r="A2432" t="s">
        <v>2437</v>
      </c>
      <c r="B2432" t="s">
        <v>1</v>
      </c>
    </row>
    <row r="2433" spans="1:2">
      <c r="A2433" t="s">
        <v>2438</v>
      </c>
      <c r="B2433" t="s">
        <v>1</v>
      </c>
    </row>
    <row r="2434" spans="1:2">
      <c r="A2434" t="s">
        <v>2439</v>
      </c>
      <c r="B2434" t="s">
        <v>1</v>
      </c>
    </row>
    <row r="2435" spans="1:2">
      <c r="A2435" t="s">
        <v>2440</v>
      </c>
      <c r="B2435" t="s">
        <v>1</v>
      </c>
    </row>
    <row r="2436" spans="1:2">
      <c r="A2436" t="s">
        <v>2441</v>
      </c>
      <c r="B2436" t="s">
        <v>1</v>
      </c>
    </row>
    <row r="2437" spans="1:2">
      <c r="A2437" t="s">
        <v>2442</v>
      </c>
      <c r="B2437" t="s">
        <v>1</v>
      </c>
    </row>
    <row r="2438" spans="1:2">
      <c r="A2438" t="s">
        <v>2443</v>
      </c>
      <c r="B2438" t="s">
        <v>1</v>
      </c>
    </row>
    <row r="2439" spans="1:2">
      <c r="A2439" t="s">
        <v>2444</v>
      </c>
      <c r="B2439" t="s">
        <v>1</v>
      </c>
    </row>
    <row r="2440" spans="1:2">
      <c r="A2440" t="s">
        <v>2445</v>
      </c>
      <c r="B2440" t="s">
        <v>1</v>
      </c>
    </row>
    <row r="2441" spans="1:2">
      <c r="A2441" t="s">
        <v>2446</v>
      </c>
      <c r="B2441" t="s">
        <v>1</v>
      </c>
    </row>
    <row r="2442" spans="1:2">
      <c r="A2442" t="s">
        <v>2447</v>
      </c>
      <c r="B2442" t="s">
        <v>1</v>
      </c>
    </row>
    <row r="2443" spans="1:2">
      <c r="A2443" t="s">
        <v>2448</v>
      </c>
      <c r="B2443" t="s">
        <v>1</v>
      </c>
    </row>
    <row r="2444" spans="1:2">
      <c r="A2444" t="s">
        <v>2449</v>
      </c>
      <c r="B2444" t="s">
        <v>1</v>
      </c>
    </row>
    <row r="2445" spans="1:2">
      <c r="A2445" t="s">
        <v>2450</v>
      </c>
      <c r="B2445" t="s">
        <v>1</v>
      </c>
    </row>
    <row r="2446" spans="1:2">
      <c r="A2446" t="s">
        <v>2451</v>
      </c>
      <c r="B2446" t="s">
        <v>1</v>
      </c>
    </row>
    <row r="2447" spans="1:2">
      <c r="A2447" t="s">
        <v>2452</v>
      </c>
      <c r="B2447" t="s">
        <v>1</v>
      </c>
    </row>
    <row r="2448" spans="1:2">
      <c r="A2448" t="s">
        <v>2453</v>
      </c>
      <c r="B2448" t="s">
        <v>1</v>
      </c>
    </row>
    <row r="2449" spans="1:2">
      <c r="A2449" t="s">
        <v>2454</v>
      </c>
      <c r="B2449" t="s">
        <v>1</v>
      </c>
    </row>
    <row r="2450" spans="1:2">
      <c r="A2450" t="s">
        <v>2455</v>
      </c>
      <c r="B2450" t="s">
        <v>1</v>
      </c>
    </row>
    <row r="2451" spans="1:2">
      <c r="A2451" t="s">
        <v>2456</v>
      </c>
      <c r="B2451" t="s">
        <v>528</v>
      </c>
    </row>
    <row r="2452" spans="1:2">
      <c r="A2452" t="s">
        <v>2457</v>
      </c>
      <c r="B2452" t="s">
        <v>1</v>
      </c>
    </row>
    <row r="2453" spans="1:2">
      <c r="A2453" t="s">
        <v>2458</v>
      </c>
      <c r="B2453" t="s">
        <v>1</v>
      </c>
    </row>
    <row r="2454" spans="1:2">
      <c r="A2454" t="s">
        <v>2459</v>
      </c>
      <c r="B2454" t="s">
        <v>1</v>
      </c>
    </row>
    <row r="2455" spans="1:2">
      <c r="A2455" t="s">
        <v>2460</v>
      </c>
      <c r="B2455" t="s">
        <v>528</v>
      </c>
    </row>
    <row r="2456" spans="1:2">
      <c r="A2456" t="s">
        <v>2461</v>
      </c>
      <c r="B2456" t="s">
        <v>528</v>
      </c>
    </row>
    <row r="2457" spans="1:2">
      <c r="A2457" t="s">
        <v>2462</v>
      </c>
      <c r="B2457" t="s">
        <v>1</v>
      </c>
    </row>
    <row r="2458" spans="1:2">
      <c r="A2458" t="s">
        <v>2463</v>
      </c>
      <c r="B2458" t="s">
        <v>1</v>
      </c>
    </row>
    <row r="2459" spans="1:2">
      <c r="A2459" t="s">
        <v>2464</v>
      </c>
      <c r="B2459" t="s">
        <v>1</v>
      </c>
    </row>
    <row r="2460" spans="1:2">
      <c r="A2460" t="s">
        <v>2465</v>
      </c>
      <c r="B2460" t="s">
        <v>528</v>
      </c>
    </row>
    <row r="2461" spans="1:2">
      <c r="A2461" t="s">
        <v>2466</v>
      </c>
      <c r="B2461" t="s">
        <v>1</v>
      </c>
    </row>
    <row r="2462" spans="1:2">
      <c r="A2462" t="s">
        <v>2467</v>
      </c>
      <c r="B2462" t="s">
        <v>1</v>
      </c>
    </row>
    <row r="2463" spans="1:2">
      <c r="A2463" t="s">
        <v>2468</v>
      </c>
      <c r="B2463" t="s">
        <v>1</v>
      </c>
    </row>
    <row r="2464" spans="1:2">
      <c r="A2464" t="s">
        <v>2469</v>
      </c>
      <c r="B2464" t="s">
        <v>528</v>
      </c>
    </row>
    <row r="2465" spans="1:2">
      <c r="A2465" t="s">
        <v>2470</v>
      </c>
      <c r="B2465" t="s">
        <v>1</v>
      </c>
    </row>
    <row r="2466" spans="1:2">
      <c r="A2466" t="s">
        <v>2471</v>
      </c>
      <c r="B2466" t="s">
        <v>1</v>
      </c>
    </row>
    <row r="2467" spans="1:2">
      <c r="A2467" t="s">
        <v>2472</v>
      </c>
      <c r="B2467" t="s">
        <v>1</v>
      </c>
    </row>
    <row r="2468" spans="1:2">
      <c r="A2468" t="s">
        <v>2473</v>
      </c>
      <c r="B2468" t="s">
        <v>1</v>
      </c>
    </row>
    <row r="2469" spans="1:2">
      <c r="A2469" t="s">
        <v>2474</v>
      </c>
      <c r="B2469" t="s">
        <v>1</v>
      </c>
    </row>
    <row r="2470" spans="1:2">
      <c r="A2470" t="s">
        <v>2475</v>
      </c>
      <c r="B2470" t="s">
        <v>1</v>
      </c>
    </row>
    <row r="2471" spans="1:2">
      <c r="A2471" t="s">
        <v>2476</v>
      </c>
      <c r="B2471" t="s">
        <v>1</v>
      </c>
    </row>
    <row r="2472" spans="1:2">
      <c r="A2472" t="s">
        <v>2477</v>
      </c>
      <c r="B2472" t="s">
        <v>1</v>
      </c>
    </row>
    <row r="2473" spans="1:2">
      <c r="A2473" t="s">
        <v>2478</v>
      </c>
      <c r="B2473" t="s">
        <v>1</v>
      </c>
    </row>
    <row r="2474" spans="1:2">
      <c r="A2474" t="s">
        <v>2479</v>
      </c>
      <c r="B2474" t="s">
        <v>1</v>
      </c>
    </row>
    <row r="2475" spans="1:2">
      <c r="A2475" t="s">
        <v>2480</v>
      </c>
      <c r="B2475" t="s">
        <v>1</v>
      </c>
    </row>
    <row r="2476" spans="1:2">
      <c r="A2476" t="s">
        <v>2481</v>
      </c>
      <c r="B2476" t="s">
        <v>1</v>
      </c>
    </row>
    <row r="2477" spans="1:2">
      <c r="A2477" t="s">
        <v>2482</v>
      </c>
      <c r="B2477" t="s">
        <v>1</v>
      </c>
    </row>
    <row r="2478" spans="1:2">
      <c r="A2478" t="s">
        <v>2483</v>
      </c>
      <c r="B2478" t="s">
        <v>1</v>
      </c>
    </row>
    <row r="2479" spans="1:2">
      <c r="A2479" t="s">
        <v>2484</v>
      </c>
      <c r="B2479" t="s">
        <v>528</v>
      </c>
    </row>
    <row r="2480" spans="1:2">
      <c r="A2480" t="s">
        <v>2485</v>
      </c>
      <c r="B2480" t="s">
        <v>1</v>
      </c>
    </row>
    <row r="2481" spans="1:2">
      <c r="A2481" t="s">
        <v>2486</v>
      </c>
      <c r="B2481" t="s">
        <v>1</v>
      </c>
    </row>
    <row r="2482" spans="1:2">
      <c r="A2482" t="s">
        <v>2487</v>
      </c>
      <c r="B2482" t="s">
        <v>1</v>
      </c>
    </row>
    <row r="2483" spans="1:2">
      <c r="A2483" t="s">
        <v>2488</v>
      </c>
      <c r="B2483" t="s">
        <v>1</v>
      </c>
    </row>
    <row r="2484" spans="1:2">
      <c r="A2484" t="s">
        <v>2489</v>
      </c>
      <c r="B2484" t="s">
        <v>1</v>
      </c>
    </row>
    <row r="2485" spans="1:2">
      <c r="A2485" t="s">
        <v>2490</v>
      </c>
      <c r="B2485" t="s">
        <v>1</v>
      </c>
    </row>
    <row r="2486" spans="1:2">
      <c r="A2486" t="s">
        <v>2491</v>
      </c>
      <c r="B2486" t="s">
        <v>1</v>
      </c>
    </row>
    <row r="2487" spans="1:2">
      <c r="A2487" t="s">
        <v>2492</v>
      </c>
      <c r="B2487" t="s">
        <v>1</v>
      </c>
    </row>
    <row r="2488" spans="1:2">
      <c r="A2488" t="s">
        <v>2493</v>
      </c>
      <c r="B2488" t="s">
        <v>1</v>
      </c>
    </row>
    <row r="2489" spans="1:2">
      <c r="A2489" t="s">
        <v>2494</v>
      </c>
      <c r="B2489" t="s">
        <v>1</v>
      </c>
    </row>
    <row r="2490" spans="1:2">
      <c r="A2490" t="s">
        <v>2495</v>
      </c>
      <c r="B2490" t="s">
        <v>1</v>
      </c>
    </row>
    <row r="2491" spans="1:2">
      <c r="A2491" t="s">
        <v>2496</v>
      </c>
      <c r="B2491" t="s">
        <v>1</v>
      </c>
    </row>
    <row r="2492" spans="1:2">
      <c r="A2492" t="s">
        <v>2497</v>
      </c>
      <c r="B2492" t="s">
        <v>1</v>
      </c>
    </row>
    <row r="2493" spans="1:2">
      <c r="A2493" t="s">
        <v>2498</v>
      </c>
      <c r="B2493" t="s">
        <v>1</v>
      </c>
    </row>
    <row r="2494" spans="1:2">
      <c r="A2494" t="s">
        <v>2499</v>
      </c>
      <c r="B2494" t="s">
        <v>1</v>
      </c>
    </row>
    <row r="2495" spans="1:2">
      <c r="A2495" t="s">
        <v>2500</v>
      </c>
      <c r="B2495" t="s">
        <v>1</v>
      </c>
    </row>
    <row r="2496" spans="1:2">
      <c r="A2496" t="s">
        <v>2501</v>
      </c>
      <c r="B2496" t="s">
        <v>1</v>
      </c>
    </row>
    <row r="2497" spans="1:2">
      <c r="A2497" t="s">
        <v>2502</v>
      </c>
      <c r="B2497" t="s">
        <v>1</v>
      </c>
    </row>
    <row r="2498" spans="1:2">
      <c r="A2498" t="s">
        <v>2503</v>
      </c>
      <c r="B2498" t="s">
        <v>1</v>
      </c>
    </row>
    <row r="2499" spans="1:2">
      <c r="A2499" t="s">
        <v>2504</v>
      </c>
      <c r="B2499" t="s">
        <v>1</v>
      </c>
    </row>
    <row r="2500" spans="1:2">
      <c r="A2500" t="s">
        <v>2505</v>
      </c>
      <c r="B2500" t="s">
        <v>1</v>
      </c>
    </row>
    <row r="2501" spans="1:2">
      <c r="A2501" t="s">
        <v>2506</v>
      </c>
      <c r="B2501" t="s">
        <v>1</v>
      </c>
    </row>
    <row r="2502" spans="1:2">
      <c r="A2502" t="s">
        <v>2507</v>
      </c>
      <c r="B2502" t="s">
        <v>1</v>
      </c>
    </row>
    <row r="2503" spans="1:2">
      <c r="A2503" t="s">
        <v>2508</v>
      </c>
      <c r="B2503" t="s">
        <v>1</v>
      </c>
    </row>
    <row r="2504" spans="1:2">
      <c r="A2504" t="s">
        <v>2509</v>
      </c>
      <c r="B2504" t="s">
        <v>1</v>
      </c>
    </row>
    <row r="2505" spans="1:2">
      <c r="A2505" t="s">
        <v>2510</v>
      </c>
      <c r="B2505" t="s">
        <v>1</v>
      </c>
    </row>
    <row r="2506" spans="1:2">
      <c r="A2506" t="s">
        <v>2511</v>
      </c>
      <c r="B2506" t="s">
        <v>1</v>
      </c>
    </row>
    <row r="2507" spans="1:2">
      <c r="A2507" t="s">
        <v>2512</v>
      </c>
      <c r="B2507" t="s">
        <v>528</v>
      </c>
    </row>
    <row r="2508" spans="1:2">
      <c r="A2508" t="s">
        <v>2513</v>
      </c>
      <c r="B2508" t="s">
        <v>528</v>
      </c>
    </row>
    <row r="2509" spans="1:2">
      <c r="A2509" t="s">
        <v>2514</v>
      </c>
      <c r="B2509" t="s">
        <v>528</v>
      </c>
    </row>
    <row r="2510" spans="1:2">
      <c r="A2510" t="s">
        <v>2515</v>
      </c>
      <c r="B2510" t="s">
        <v>528</v>
      </c>
    </row>
    <row r="2511" spans="1:2">
      <c r="A2511" t="s">
        <v>2516</v>
      </c>
      <c r="B2511" t="s">
        <v>528</v>
      </c>
    </row>
    <row r="2512" spans="1:2">
      <c r="A2512" t="s">
        <v>2517</v>
      </c>
      <c r="B2512" t="s">
        <v>528</v>
      </c>
    </row>
    <row r="2513" spans="1:2">
      <c r="A2513" t="s">
        <v>2518</v>
      </c>
      <c r="B2513" t="s">
        <v>528</v>
      </c>
    </row>
    <row r="2514" spans="1:2">
      <c r="A2514" t="s">
        <v>2519</v>
      </c>
      <c r="B2514" t="s">
        <v>528</v>
      </c>
    </row>
    <row r="2515" spans="1:2">
      <c r="A2515" t="s">
        <v>2520</v>
      </c>
      <c r="B2515" t="s">
        <v>528</v>
      </c>
    </row>
    <row r="2516" spans="1:2">
      <c r="A2516" t="s">
        <v>2521</v>
      </c>
      <c r="B2516" t="s">
        <v>528</v>
      </c>
    </row>
    <row r="2517" spans="1:2">
      <c r="A2517" t="s">
        <v>2522</v>
      </c>
      <c r="B2517" t="s">
        <v>528</v>
      </c>
    </row>
    <row r="2518" spans="1:2">
      <c r="A2518" t="s">
        <v>2523</v>
      </c>
      <c r="B2518" t="s">
        <v>528</v>
      </c>
    </row>
    <row r="2519" spans="1:2">
      <c r="A2519" t="s">
        <v>2524</v>
      </c>
      <c r="B2519" t="s">
        <v>528</v>
      </c>
    </row>
    <row r="2520" spans="1:2">
      <c r="A2520" t="s">
        <v>2525</v>
      </c>
      <c r="B2520" t="s">
        <v>528</v>
      </c>
    </row>
    <row r="2521" spans="1:2">
      <c r="A2521" t="s">
        <v>2526</v>
      </c>
      <c r="B2521" t="s">
        <v>528</v>
      </c>
    </row>
    <row r="2522" spans="1:2">
      <c r="A2522" t="s">
        <v>2527</v>
      </c>
      <c r="B2522" t="s">
        <v>1</v>
      </c>
    </row>
    <row r="2523" spans="1:2">
      <c r="A2523" t="s">
        <v>2528</v>
      </c>
      <c r="B2523" t="s">
        <v>528</v>
      </c>
    </row>
    <row r="2524" spans="1:2">
      <c r="A2524" t="s">
        <v>2529</v>
      </c>
      <c r="B2524" t="s">
        <v>528</v>
      </c>
    </row>
    <row r="2525" spans="1:2">
      <c r="A2525" t="s">
        <v>2530</v>
      </c>
      <c r="B2525" t="s">
        <v>528</v>
      </c>
    </row>
    <row r="2526" spans="1:2">
      <c r="A2526" t="s">
        <v>2531</v>
      </c>
      <c r="B2526" t="s">
        <v>528</v>
      </c>
    </row>
    <row r="2527" spans="1:2">
      <c r="A2527" t="s">
        <v>2532</v>
      </c>
      <c r="B2527" t="s">
        <v>528</v>
      </c>
    </row>
    <row r="2528" spans="1:2">
      <c r="A2528" t="s">
        <v>2533</v>
      </c>
      <c r="B2528" t="s">
        <v>528</v>
      </c>
    </row>
    <row r="2529" spans="1:2">
      <c r="A2529" t="s">
        <v>2534</v>
      </c>
      <c r="B2529" t="s">
        <v>528</v>
      </c>
    </row>
    <row r="2530" spans="1:2">
      <c r="A2530" t="s">
        <v>2535</v>
      </c>
      <c r="B2530" t="s">
        <v>528</v>
      </c>
    </row>
    <row r="2531" spans="1:2">
      <c r="A2531" t="s">
        <v>2536</v>
      </c>
      <c r="B2531" t="s">
        <v>528</v>
      </c>
    </row>
    <row r="2532" spans="1:2">
      <c r="A2532" t="s">
        <v>2537</v>
      </c>
      <c r="B2532" t="s">
        <v>528</v>
      </c>
    </row>
    <row r="2533" spans="1:2">
      <c r="A2533" t="s">
        <v>2538</v>
      </c>
      <c r="B2533" t="s">
        <v>528</v>
      </c>
    </row>
    <row r="2534" spans="1:2">
      <c r="A2534" t="s">
        <v>2539</v>
      </c>
      <c r="B2534" t="s">
        <v>528</v>
      </c>
    </row>
    <row r="2535" spans="1:2">
      <c r="A2535" t="s">
        <v>2540</v>
      </c>
      <c r="B2535" t="s">
        <v>528</v>
      </c>
    </row>
    <row r="2536" spans="1:2">
      <c r="A2536" t="s">
        <v>2541</v>
      </c>
      <c r="B2536" t="s">
        <v>528</v>
      </c>
    </row>
    <row r="2537" spans="1:2">
      <c r="A2537" t="s">
        <v>2542</v>
      </c>
      <c r="B2537" t="s">
        <v>528</v>
      </c>
    </row>
    <row r="2538" spans="1:2">
      <c r="A2538" t="s">
        <v>2543</v>
      </c>
      <c r="B2538" t="s">
        <v>528</v>
      </c>
    </row>
    <row r="2539" spans="1:2">
      <c r="A2539" t="s">
        <v>2544</v>
      </c>
      <c r="B2539" t="s">
        <v>528</v>
      </c>
    </row>
    <row r="2540" spans="1:2">
      <c r="A2540" t="s">
        <v>2545</v>
      </c>
      <c r="B2540" t="s">
        <v>528</v>
      </c>
    </row>
    <row r="2541" spans="1:2">
      <c r="A2541" t="s">
        <v>2546</v>
      </c>
      <c r="B2541" t="s">
        <v>528</v>
      </c>
    </row>
    <row r="2542" spans="1:2">
      <c r="A2542" t="s">
        <v>2547</v>
      </c>
      <c r="B2542" t="s">
        <v>528</v>
      </c>
    </row>
    <row r="2543" spans="1:2">
      <c r="A2543" t="s">
        <v>2548</v>
      </c>
      <c r="B2543" t="s">
        <v>528</v>
      </c>
    </row>
    <row r="2544" spans="1:2">
      <c r="A2544" t="s">
        <v>2549</v>
      </c>
      <c r="B2544" t="s">
        <v>528</v>
      </c>
    </row>
    <row r="2545" spans="1:2">
      <c r="A2545" t="s">
        <v>2550</v>
      </c>
      <c r="B2545" t="s">
        <v>528</v>
      </c>
    </row>
    <row r="2546" spans="1:2">
      <c r="A2546" t="s">
        <v>2551</v>
      </c>
      <c r="B2546" t="s">
        <v>528</v>
      </c>
    </row>
    <row r="2547" spans="1:2">
      <c r="A2547" t="s">
        <v>2552</v>
      </c>
      <c r="B2547" t="s">
        <v>528</v>
      </c>
    </row>
    <row r="2548" spans="1:2">
      <c r="A2548" t="s">
        <v>2553</v>
      </c>
      <c r="B2548" t="s">
        <v>528</v>
      </c>
    </row>
    <row r="2549" spans="1:2">
      <c r="A2549" t="s">
        <v>2554</v>
      </c>
      <c r="B2549" t="s">
        <v>528</v>
      </c>
    </row>
    <row r="2550" spans="1:2">
      <c r="A2550" t="s">
        <v>2555</v>
      </c>
      <c r="B2550" t="s">
        <v>528</v>
      </c>
    </row>
    <row r="2551" spans="1:2">
      <c r="A2551" t="s">
        <v>2556</v>
      </c>
      <c r="B2551" t="s">
        <v>528</v>
      </c>
    </row>
    <row r="2552" spans="1:2">
      <c r="A2552" t="s">
        <v>2557</v>
      </c>
      <c r="B2552" t="s">
        <v>528</v>
      </c>
    </row>
    <row r="2553" spans="1:2">
      <c r="A2553" t="s">
        <v>2558</v>
      </c>
      <c r="B2553" t="s">
        <v>528</v>
      </c>
    </row>
    <row r="2554" spans="1:2">
      <c r="A2554" t="s">
        <v>2559</v>
      </c>
      <c r="B2554" t="s">
        <v>528</v>
      </c>
    </row>
    <row r="2555" spans="1:2">
      <c r="A2555" t="s">
        <v>2560</v>
      </c>
      <c r="B2555" t="s">
        <v>528</v>
      </c>
    </row>
    <row r="2556" spans="1:2">
      <c r="A2556" t="s">
        <v>2561</v>
      </c>
      <c r="B2556" t="s">
        <v>528</v>
      </c>
    </row>
    <row r="2557" spans="1:2">
      <c r="A2557" t="s">
        <v>2562</v>
      </c>
      <c r="B2557" t="s">
        <v>528</v>
      </c>
    </row>
    <row r="2558" spans="1:2">
      <c r="A2558" t="s">
        <v>2563</v>
      </c>
      <c r="B2558" t="s">
        <v>528</v>
      </c>
    </row>
    <row r="2559" spans="1:2">
      <c r="A2559" t="s">
        <v>2564</v>
      </c>
      <c r="B2559" t="s">
        <v>528</v>
      </c>
    </row>
    <row r="2560" spans="1:2">
      <c r="A2560" t="s">
        <v>2565</v>
      </c>
      <c r="B2560" t="s">
        <v>528</v>
      </c>
    </row>
    <row r="2561" spans="1:2">
      <c r="A2561" t="s">
        <v>2566</v>
      </c>
      <c r="B2561" t="s">
        <v>528</v>
      </c>
    </row>
    <row r="2562" spans="1:2">
      <c r="A2562" t="s">
        <v>2567</v>
      </c>
      <c r="B2562" t="s">
        <v>528</v>
      </c>
    </row>
    <row r="2563" spans="1:2">
      <c r="A2563" t="s">
        <v>2568</v>
      </c>
      <c r="B2563" t="s">
        <v>594</v>
      </c>
    </row>
    <row r="2564" spans="1:2">
      <c r="A2564" t="s">
        <v>2569</v>
      </c>
      <c r="B2564" t="s">
        <v>528</v>
      </c>
    </row>
    <row r="2565" spans="1:2">
      <c r="A2565" t="s">
        <v>2570</v>
      </c>
      <c r="B2565" t="s">
        <v>528</v>
      </c>
    </row>
    <row r="2566" spans="1:2">
      <c r="A2566" t="s">
        <v>2571</v>
      </c>
      <c r="B2566" t="s">
        <v>528</v>
      </c>
    </row>
    <row r="2567" spans="1:2">
      <c r="A2567" t="s">
        <v>2572</v>
      </c>
      <c r="B2567" t="s">
        <v>528</v>
      </c>
    </row>
    <row r="2568" spans="1:2">
      <c r="A2568" t="s">
        <v>2573</v>
      </c>
      <c r="B2568" t="s">
        <v>528</v>
      </c>
    </row>
    <row r="2569" spans="1:2">
      <c r="A2569" t="s">
        <v>2574</v>
      </c>
      <c r="B2569" t="s">
        <v>528</v>
      </c>
    </row>
    <row r="2570" spans="1:2">
      <c r="A2570" t="s">
        <v>2575</v>
      </c>
      <c r="B2570" t="s">
        <v>528</v>
      </c>
    </row>
    <row r="2571" spans="1:2">
      <c r="A2571" t="s">
        <v>2576</v>
      </c>
      <c r="B2571" t="s">
        <v>528</v>
      </c>
    </row>
    <row r="2572" spans="1:2">
      <c r="A2572" t="s">
        <v>2577</v>
      </c>
      <c r="B2572" t="s">
        <v>528</v>
      </c>
    </row>
    <row r="2573" spans="1:2">
      <c r="A2573" t="s">
        <v>2578</v>
      </c>
      <c r="B2573" t="s">
        <v>528</v>
      </c>
    </row>
    <row r="2574" spans="1:2">
      <c r="A2574" t="s">
        <v>2579</v>
      </c>
      <c r="B2574" t="s">
        <v>528</v>
      </c>
    </row>
    <row r="2575" spans="1:2">
      <c r="A2575" t="s">
        <v>2580</v>
      </c>
      <c r="B2575" t="s">
        <v>528</v>
      </c>
    </row>
    <row r="2576" spans="1:2">
      <c r="A2576" t="s">
        <v>2581</v>
      </c>
      <c r="B2576" t="s">
        <v>528</v>
      </c>
    </row>
    <row r="2577" spans="1:2">
      <c r="A2577" t="s">
        <v>2582</v>
      </c>
      <c r="B2577" t="s">
        <v>528</v>
      </c>
    </row>
    <row r="2578" spans="1:2">
      <c r="A2578" t="s">
        <v>2583</v>
      </c>
      <c r="B2578" t="s">
        <v>528</v>
      </c>
    </row>
    <row r="2579" spans="1:2">
      <c r="A2579" t="s">
        <v>2584</v>
      </c>
      <c r="B2579" t="s">
        <v>528</v>
      </c>
    </row>
    <row r="2580" spans="1:2">
      <c r="A2580" t="s">
        <v>2585</v>
      </c>
      <c r="B2580" t="s">
        <v>528</v>
      </c>
    </row>
    <row r="2581" spans="1:2">
      <c r="A2581" t="s">
        <v>2586</v>
      </c>
      <c r="B2581" t="s">
        <v>528</v>
      </c>
    </row>
    <row r="2582" spans="1:2">
      <c r="A2582" t="s">
        <v>2587</v>
      </c>
      <c r="B2582" t="s">
        <v>528</v>
      </c>
    </row>
    <row r="2583" spans="1:2">
      <c r="A2583" t="s">
        <v>2588</v>
      </c>
      <c r="B2583" t="s">
        <v>528</v>
      </c>
    </row>
    <row r="2584" spans="1:2">
      <c r="A2584" t="s">
        <v>2589</v>
      </c>
      <c r="B2584" t="s">
        <v>528</v>
      </c>
    </row>
    <row r="2585" spans="1:2">
      <c r="A2585" t="s">
        <v>2590</v>
      </c>
      <c r="B2585" t="s">
        <v>528</v>
      </c>
    </row>
    <row r="2586" spans="1:2">
      <c r="A2586" t="s">
        <v>2591</v>
      </c>
      <c r="B2586" t="s">
        <v>528</v>
      </c>
    </row>
    <row r="2587" spans="1:2">
      <c r="A2587" t="s">
        <v>2592</v>
      </c>
      <c r="B2587" t="s">
        <v>528</v>
      </c>
    </row>
    <row r="2588" spans="1:2">
      <c r="A2588" t="s">
        <v>2593</v>
      </c>
      <c r="B2588" t="s">
        <v>528</v>
      </c>
    </row>
    <row r="2589" spans="1:2">
      <c r="A2589" t="s">
        <v>2594</v>
      </c>
      <c r="B2589" t="s">
        <v>528</v>
      </c>
    </row>
    <row r="2590" spans="1:2">
      <c r="A2590" t="s">
        <v>2595</v>
      </c>
      <c r="B2590" t="s">
        <v>528</v>
      </c>
    </row>
    <row r="2591" spans="1:2">
      <c r="A2591" t="s">
        <v>2596</v>
      </c>
      <c r="B2591" t="s">
        <v>528</v>
      </c>
    </row>
    <row r="2592" spans="1:2">
      <c r="A2592" t="s">
        <v>2597</v>
      </c>
      <c r="B2592" t="s">
        <v>1</v>
      </c>
    </row>
    <row r="2593" spans="1:2">
      <c r="A2593" t="s">
        <v>2598</v>
      </c>
      <c r="B2593" t="s">
        <v>1</v>
      </c>
    </row>
    <row r="2594" spans="1:2">
      <c r="A2594" t="s">
        <v>2599</v>
      </c>
      <c r="B2594" t="s">
        <v>1</v>
      </c>
    </row>
    <row r="2595" spans="1:2">
      <c r="A2595" t="s">
        <v>2600</v>
      </c>
      <c r="B2595" t="s">
        <v>1</v>
      </c>
    </row>
    <row r="2596" spans="1:2">
      <c r="A2596" t="s">
        <v>2601</v>
      </c>
      <c r="B2596" t="s">
        <v>1</v>
      </c>
    </row>
    <row r="2597" spans="1:2">
      <c r="A2597" t="s">
        <v>2602</v>
      </c>
      <c r="B2597" t="s">
        <v>1</v>
      </c>
    </row>
    <row r="2598" spans="1:2">
      <c r="A2598" t="s">
        <v>2603</v>
      </c>
      <c r="B2598" t="s">
        <v>1</v>
      </c>
    </row>
    <row r="2599" spans="1:2">
      <c r="A2599" t="s">
        <v>2604</v>
      </c>
      <c r="B2599" t="s">
        <v>1</v>
      </c>
    </row>
    <row r="2600" spans="1:2">
      <c r="A2600" t="s">
        <v>2605</v>
      </c>
      <c r="B2600" t="s">
        <v>1</v>
      </c>
    </row>
    <row r="2601" spans="1:2">
      <c r="A2601" t="s">
        <v>2606</v>
      </c>
      <c r="B2601" t="s">
        <v>1</v>
      </c>
    </row>
    <row r="2602" spans="1:2">
      <c r="A2602" t="s">
        <v>2607</v>
      </c>
      <c r="B2602" t="s">
        <v>1</v>
      </c>
    </row>
    <row r="2603" spans="1:2">
      <c r="A2603" t="s">
        <v>2608</v>
      </c>
      <c r="B2603" t="s">
        <v>1</v>
      </c>
    </row>
    <row r="2604" spans="1:2">
      <c r="A2604" t="s">
        <v>2609</v>
      </c>
      <c r="B2604" t="s">
        <v>1</v>
      </c>
    </row>
    <row r="2605" spans="1:2">
      <c r="A2605" t="s">
        <v>2610</v>
      </c>
      <c r="B2605" t="s">
        <v>1</v>
      </c>
    </row>
    <row r="2606" spans="1:2">
      <c r="A2606" t="s">
        <v>2611</v>
      </c>
      <c r="B2606" t="s">
        <v>1</v>
      </c>
    </row>
    <row r="2607" spans="1:2">
      <c r="A2607" t="s">
        <v>2612</v>
      </c>
      <c r="B2607" t="s">
        <v>1</v>
      </c>
    </row>
    <row r="2608" spans="1:2">
      <c r="A2608" t="s">
        <v>2613</v>
      </c>
      <c r="B2608" t="s">
        <v>1</v>
      </c>
    </row>
    <row r="2609" spans="1:2">
      <c r="A2609" t="s">
        <v>2614</v>
      </c>
      <c r="B2609" t="s">
        <v>1</v>
      </c>
    </row>
    <row r="2610" spans="1:2">
      <c r="A2610" t="s">
        <v>2615</v>
      </c>
      <c r="B2610" t="s">
        <v>1</v>
      </c>
    </row>
    <row r="2611" spans="1:2">
      <c r="A2611" t="s">
        <v>2616</v>
      </c>
      <c r="B2611" t="s">
        <v>1</v>
      </c>
    </row>
    <row r="2612" spans="1:2">
      <c r="A2612" t="s">
        <v>2617</v>
      </c>
      <c r="B2612" t="s">
        <v>1</v>
      </c>
    </row>
    <row r="2613" spans="1:2">
      <c r="A2613" t="s">
        <v>2618</v>
      </c>
      <c r="B2613" t="s">
        <v>1</v>
      </c>
    </row>
    <row r="2614" spans="1:2">
      <c r="A2614" t="s">
        <v>2619</v>
      </c>
      <c r="B2614" t="s">
        <v>1</v>
      </c>
    </row>
    <row r="2615" spans="1:2">
      <c r="A2615" t="s">
        <v>2620</v>
      </c>
      <c r="B2615" t="s">
        <v>1</v>
      </c>
    </row>
    <row r="2616" spans="1:2">
      <c r="A2616" t="s">
        <v>2621</v>
      </c>
      <c r="B2616" t="s">
        <v>1</v>
      </c>
    </row>
    <row r="2617" spans="1:2">
      <c r="A2617" t="s">
        <v>2622</v>
      </c>
      <c r="B2617" t="s">
        <v>1</v>
      </c>
    </row>
    <row r="2618" spans="1:2">
      <c r="A2618" t="s">
        <v>2623</v>
      </c>
      <c r="B2618" t="s">
        <v>1</v>
      </c>
    </row>
    <row r="2619" spans="1:2">
      <c r="A2619" t="s">
        <v>2624</v>
      </c>
      <c r="B2619" t="s">
        <v>1</v>
      </c>
    </row>
    <row r="2620" spans="1:2">
      <c r="A2620" t="s">
        <v>2625</v>
      </c>
      <c r="B2620" t="s">
        <v>1</v>
      </c>
    </row>
    <row r="2621" spans="1:2">
      <c r="A2621" t="s">
        <v>2626</v>
      </c>
      <c r="B2621" t="s">
        <v>1</v>
      </c>
    </row>
    <row r="2622" spans="1:2">
      <c r="A2622" t="s">
        <v>2627</v>
      </c>
      <c r="B2622" t="s">
        <v>1</v>
      </c>
    </row>
    <row r="2623" spans="1:2">
      <c r="A2623" t="s">
        <v>2628</v>
      </c>
      <c r="B2623" t="s">
        <v>1</v>
      </c>
    </row>
    <row r="2624" spans="1:2">
      <c r="A2624" t="s">
        <v>2629</v>
      </c>
      <c r="B2624" t="s">
        <v>1</v>
      </c>
    </row>
    <row r="2625" spans="1:2">
      <c r="A2625" t="s">
        <v>2630</v>
      </c>
      <c r="B2625" t="s">
        <v>1</v>
      </c>
    </row>
    <row r="2626" spans="1:2">
      <c r="A2626" t="s">
        <v>2631</v>
      </c>
      <c r="B2626" t="s">
        <v>1</v>
      </c>
    </row>
    <row r="2627" spans="1:2">
      <c r="A2627" t="s">
        <v>2632</v>
      </c>
      <c r="B2627" t="s">
        <v>1</v>
      </c>
    </row>
    <row r="2628" spans="1:2">
      <c r="A2628" t="s">
        <v>2633</v>
      </c>
      <c r="B2628" t="s">
        <v>1</v>
      </c>
    </row>
    <row r="2629" spans="1:2">
      <c r="A2629" t="s">
        <v>2634</v>
      </c>
      <c r="B2629" t="s">
        <v>1</v>
      </c>
    </row>
    <row r="2630" spans="1:2">
      <c r="A2630" t="s">
        <v>2635</v>
      </c>
      <c r="B2630" t="s">
        <v>1</v>
      </c>
    </row>
    <row r="2631" spans="1:2">
      <c r="A2631" t="s">
        <v>2636</v>
      </c>
      <c r="B2631" t="s">
        <v>1</v>
      </c>
    </row>
    <row r="2632" spans="1:2">
      <c r="A2632" t="s">
        <v>2637</v>
      </c>
      <c r="B2632" t="s">
        <v>1</v>
      </c>
    </row>
    <row r="2633" spans="1:2">
      <c r="A2633" t="s">
        <v>2638</v>
      </c>
      <c r="B2633" t="s">
        <v>1</v>
      </c>
    </row>
    <row r="2634" spans="1:2">
      <c r="A2634" t="s">
        <v>2639</v>
      </c>
      <c r="B2634" t="s">
        <v>1</v>
      </c>
    </row>
    <row r="2635" spans="1:2">
      <c r="A2635" t="s">
        <v>2640</v>
      </c>
      <c r="B2635" t="s">
        <v>1</v>
      </c>
    </row>
    <row r="2636" spans="1:2">
      <c r="A2636" t="s">
        <v>2641</v>
      </c>
      <c r="B2636" t="s">
        <v>1</v>
      </c>
    </row>
    <row r="2637" spans="1:2">
      <c r="A2637" t="s">
        <v>2642</v>
      </c>
      <c r="B2637" t="s">
        <v>1</v>
      </c>
    </row>
    <row r="2638" spans="1:2">
      <c r="A2638" t="s">
        <v>2643</v>
      </c>
      <c r="B2638" t="s">
        <v>1</v>
      </c>
    </row>
    <row r="2639" spans="1:2">
      <c r="A2639" t="s">
        <v>2644</v>
      </c>
      <c r="B2639" t="s">
        <v>1</v>
      </c>
    </row>
    <row r="2640" spans="1:2">
      <c r="A2640" t="s">
        <v>2645</v>
      </c>
      <c r="B2640" t="s">
        <v>1</v>
      </c>
    </row>
    <row r="2641" spans="1:2">
      <c r="A2641" t="s">
        <v>2646</v>
      </c>
      <c r="B2641" t="s">
        <v>1</v>
      </c>
    </row>
    <row r="2642" spans="1:2">
      <c r="A2642" t="s">
        <v>2647</v>
      </c>
      <c r="B2642" t="s">
        <v>1</v>
      </c>
    </row>
    <row r="2643" spans="1:2">
      <c r="A2643" t="s">
        <v>2648</v>
      </c>
      <c r="B2643" t="s">
        <v>1</v>
      </c>
    </row>
    <row r="2644" spans="1:2">
      <c r="A2644" t="s">
        <v>2649</v>
      </c>
      <c r="B2644" t="s">
        <v>1</v>
      </c>
    </row>
    <row r="2645" spans="1:2">
      <c r="A2645" t="s">
        <v>2650</v>
      </c>
      <c r="B2645" t="s">
        <v>1</v>
      </c>
    </row>
    <row r="2646" spans="1:2">
      <c r="A2646" t="s">
        <v>2651</v>
      </c>
      <c r="B2646" t="s">
        <v>1</v>
      </c>
    </row>
    <row r="2647" spans="1:2">
      <c r="A2647" t="s">
        <v>2652</v>
      </c>
      <c r="B2647" t="s">
        <v>1</v>
      </c>
    </row>
    <row r="2648" spans="1:2">
      <c r="A2648" t="s">
        <v>2653</v>
      </c>
      <c r="B2648" t="s">
        <v>1</v>
      </c>
    </row>
    <row r="2649" spans="1:2">
      <c r="A2649" t="s">
        <v>2654</v>
      </c>
      <c r="B2649" t="s">
        <v>1</v>
      </c>
    </row>
    <row r="2650" spans="1:2">
      <c r="A2650" t="s">
        <v>2655</v>
      </c>
      <c r="B2650" t="s">
        <v>1</v>
      </c>
    </row>
    <row r="2651" spans="1:2">
      <c r="A2651" t="s">
        <v>2656</v>
      </c>
      <c r="B2651" t="s">
        <v>1</v>
      </c>
    </row>
    <row r="2652" spans="1:2">
      <c r="A2652" t="s">
        <v>2657</v>
      </c>
      <c r="B2652" t="s">
        <v>1</v>
      </c>
    </row>
    <row r="2653" spans="1:2">
      <c r="A2653" t="s">
        <v>2658</v>
      </c>
      <c r="B2653" t="s">
        <v>1</v>
      </c>
    </row>
    <row r="2654" spans="1:2">
      <c r="A2654" t="s">
        <v>2659</v>
      </c>
      <c r="B2654" t="s">
        <v>1</v>
      </c>
    </row>
    <row r="2655" spans="1:2">
      <c r="A2655" t="s">
        <v>2660</v>
      </c>
      <c r="B2655" t="s">
        <v>1</v>
      </c>
    </row>
    <row r="2656" spans="1:2">
      <c r="A2656" t="s">
        <v>2661</v>
      </c>
      <c r="B2656" t="s">
        <v>1</v>
      </c>
    </row>
    <row r="2657" spans="1:2">
      <c r="A2657" t="s">
        <v>2662</v>
      </c>
      <c r="B2657" t="s">
        <v>1</v>
      </c>
    </row>
    <row r="2658" spans="1:2">
      <c r="A2658" t="s">
        <v>2663</v>
      </c>
      <c r="B2658" t="s">
        <v>1</v>
      </c>
    </row>
    <row r="2659" spans="1:2">
      <c r="A2659" t="s">
        <v>2664</v>
      </c>
      <c r="B2659" t="s">
        <v>1</v>
      </c>
    </row>
    <row r="2660" spans="1:2">
      <c r="A2660" t="s">
        <v>2665</v>
      </c>
      <c r="B2660" t="s">
        <v>1</v>
      </c>
    </row>
    <row r="2661" spans="1:2">
      <c r="A2661" t="s">
        <v>2666</v>
      </c>
      <c r="B2661" t="s">
        <v>1</v>
      </c>
    </row>
    <row r="2662" spans="1:2">
      <c r="A2662" t="s">
        <v>2667</v>
      </c>
      <c r="B2662" t="s">
        <v>1</v>
      </c>
    </row>
    <row r="2663" spans="1:2">
      <c r="A2663" t="s">
        <v>2668</v>
      </c>
      <c r="B2663" t="s">
        <v>1</v>
      </c>
    </row>
    <row r="2664" spans="1:2">
      <c r="A2664" t="s">
        <v>2669</v>
      </c>
      <c r="B2664" t="s">
        <v>1</v>
      </c>
    </row>
    <row r="2665" spans="1:2">
      <c r="A2665" t="s">
        <v>2670</v>
      </c>
      <c r="B2665" t="s">
        <v>1</v>
      </c>
    </row>
    <row r="2666" spans="1:2">
      <c r="A2666" t="s">
        <v>2671</v>
      </c>
      <c r="B2666" t="s">
        <v>1</v>
      </c>
    </row>
    <row r="2667" spans="1:2">
      <c r="A2667" t="s">
        <v>2672</v>
      </c>
      <c r="B2667" t="s">
        <v>1</v>
      </c>
    </row>
    <row r="2668" spans="1:2">
      <c r="A2668" t="s">
        <v>2673</v>
      </c>
      <c r="B2668" t="s">
        <v>1</v>
      </c>
    </row>
    <row r="2669" spans="1:2">
      <c r="A2669" t="s">
        <v>2674</v>
      </c>
      <c r="B2669" t="s">
        <v>1</v>
      </c>
    </row>
    <row r="2670" spans="1:2">
      <c r="A2670" t="s">
        <v>2675</v>
      </c>
      <c r="B2670" t="s">
        <v>1</v>
      </c>
    </row>
    <row r="2671" spans="1:2">
      <c r="A2671" t="s">
        <v>2676</v>
      </c>
      <c r="B2671" t="s">
        <v>1</v>
      </c>
    </row>
    <row r="2672" spans="1:2">
      <c r="A2672" t="s">
        <v>2677</v>
      </c>
      <c r="B2672" t="s">
        <v>1</v>
      </c>
    </row>
    <row r="2673" spans="1:2">
      <c r="A2673" t="s">
        <v>2678</v>
      </c>
      <c r="B2673" t="s">
        <v>1</v>
      </c>
    </row>
    <row r="2674" spans="1:2">
      <c r="A2674" t="s">
        <v>2679</v>
      </c>
      <c r="B2674" t="s">
        <v>1</v>
      </c>
    </row>
    <row r="2675" spans="1:2">
      <c r="A2675" t="s">
        <v>2680</v>
      </c>
      <c r="B2675" t="s">
        <v>1</v>
      </c>
    </row>
    <row r="2676" spans="1:2">
      <c r="A2676" t="s">
        <v>2681</v>
      </c>
      <c r="B2676" t="s">
        <v>1</v>
      </c>
    </row>
    <row r="2677" spans="1:2">
      <c r="A2677" t="s">
        <v>2682</v>
      </c>
      <c r="B2677" t="s">
        <v>1</v>
      </c>
    </row>
    <row r="2678" spans="1:2">
      <c r="A2678" t="s">
        <v>2683</v>
      </c>
      <c r="B2678" t="s">
        <v>1</v>
      </c>
    </row>
    <row r="2679" spans="1:2">
      <c r="A2679" t="s">
        <v>2684</v>
      </c>
      <c r="B2679" t="s">
        <v>1</v>
      </c>
    </row>
    <row r="2680" spans="1:2">
      <c r="A2680" t="s">
        <v>2685</v>
      </c>
      <c r="B2680" t="s">
        <v>1</v>
      </c>
    </row>
    <row r="2681" spans="1:2">
      <c r="A2681" t="s">
        <v>2686</v>
      </c>
      <c r="B2681" t="s">
        <v>1</v>
      </c>
    </row>
    <row r="2682" spans="1:2">
      <c r="A2682" t="s">
        <v>2687</v>
      </c>
      <c r="B2682" t="s">
        <v>1</v>
      </c>
    </row>
    <row r="2683" spans="1:2">
      <c r="A2683" t="s">
        <v>2688</v>
      </c>
      <c r="B2683" t="s">
        <v>1</v>
      </c>
    </row>
    <row r="2684" spans="1:2">
      <c r="A2684" t="s">
        <v>2689</v>
      </c>
      <c r="B2684" t="s">
        <v>1</v>
      </c>
    </row>
    <row r="2685" spans="1:2">
      <c r="A2685" t="s">
        <v>2690</v>
      </c>
      <c r="B2685" t="s">
        <v>1</v>
      </c>
    </row>
    <row r="2686" spans="1:2">
      <c r="A2686" t="s">
        <v>2691</v>
      </c>
      <c r="B2686" t="s">
        <v>1</v>
      </c>
    </row>
    <row r="2687" spans="1:2">
      <c r="A2687" t="s">
        <v>2692</v>
      </c>
      <c r="B2687" t="s">
        <v>1</v>
      </c>
    </row>
    <row r="2688" spans="1:2">
      <c r="A2688" t="s">
        <v>2693</v>
      </c>
      <c r="B2688" t="s">
        <v>1</v>
      </c>
    </row>
    <row r="2689" spans="1:2">
      <c r="A2689" t="s">
        <v>2694</v>
      </c>
      <c r="B2689" t="s">
        <v>1</v>
      </c>
    </row>
    <row r="2690" spans="1:2">
      <c r="A2690" t="s">
        <v>2695</v>
      </c>
      <c r="B2690" t="s">
        <v>1</v>
      </c>
    </row>
    <row r="2691" spans="1:2">
      <c r="A2691" t="s">
        <v>2696</v>
      </c>
      <c r="B2691" t="s">
        <v>1</v>
      </c>
    </row>
    <row r="2692" spans="1:2">
      <c r="A2692" t="s">
        <v>2697</v>
      </c>
      <c r="B2692" t="s">
        <v>1</v>
      </c>
    </row>
    <row r="2693" spans="1:2">
      <c r="A2693" t="s">
        <v>2698</v>
      </c>
      <c r="B2693" t="s">
        <v>1</v>
      </c>
    </row>
    <row r="2694" spans="1:2">
      <c r="A2694" t="s">
        <v>2699</v>
      </c>
      <c r="B2694" t="s">
        <v>1</v>
      </c>
    </row>
    <row r="2695" spans="1:2">
      <c r="A2695" t="s">
        <v>2700</v>
      </c>
      <c r="B2695" t="s">
        <v>1</v>
      </c>
    </row>
    <row r="2696" spans="1:2">
      <c r="A2696" t="s">
        <v>2701</v>
      </c>
      <c r="B2696" t="s">
        <v>1</v>
      </c>
    </row>
    <row r="2697" spans="1:2">
      <c r="A2697" t="s">
        <v>2702</v>
      </c>
      <c r="B2697" t="s">
        <v>1</v>
      </c>
    </row>
    <row r="2698" spans="1:2">
      <c r="A2698" t="s">
        <v>2703</v>
      </c>
      <c r="B2698" t="s">
        <v>1</v>
      </c>
    </row>
    <row r="2699" spans="1:2">
      <c r="A2699" t="s">
        <v>2704</v>
      </c>
      <c r="B2699" t="s">
        <v>1</v>
      </c>
    </row>
    <row r="2700" spans="1:2">
      <c r="A2700" t="s">
        <v>2705</v>
      </c>
      <c r="B2700" t="s">
        <v>1</v>
      </c>
    </row>
    <row r="2701" spans="1:2">
      <c r="A2701" t="s">
        <v>2706</v>
      </c>
      <c r="B2701" t="s">
        <v>1</v>
      </c>
    </row>
    <row r="2702" spans="1:2">
      <c r="A2702" t="s">
        <v>2707</v>
      </c>
      <c r="B2702" t="s">
        <v>1</v>
      </c>
    </row>
    <row r="2703" spans="1:2">
      <c r="A2703" t="s">
        <v>2708</v>
      </c>
      <c r="B2703" t="s">
        <v>1</v>
      </c>
    </row>
    <row r="2704" spans="1:2">
      <c r="A2704" t="s">
        <v>2709</v>
      </c>
      <c r="B2704" t="s">
        <v>1</v>
      </c>
    </row>
    <row r="2705" spans="1:2">
      <c r="A2705" t="s">
        <v>2710</v>
      </c>
      <c r="B2705" t="s">
        <v>1</v>
      </c>
    </row>
    <row r="2706" spans="1:2">
      <c r="A2706" t="s">
        <v>2711</v>
      </c>
      <c r="B2706" t="s">
        <v>1</v>
      </c>
    </row>
    <row r="2707" spans="1:2">
      <c r="A2707" t="s">
        <v>2712</v>
      </c>
      <c r="B2707" t="s">
        <v>1</v>
      </c>
    </row>
    <row r="2708" spans="1:2">
      <c r="A2708" t="s">
        <v>2713</v>
      </c>
      <c r="B2708" t="s">
        <v>1</v>
      </c>
    </row>
    <row r="2709" spans="1:2">
      <c r="A2709" t="s">
        <v>2714</v>
      </c>
      <c r="B2709" t="s">
        <v>1</v>
      </c>
    </row>
    <row r="2710" spans="1:2">
      <c r="A2710" t="s">
        <v>2715</v>
      </c>
      <c r="B2710" t="s">
        <v>1</v>
      </c>
    </row>
    <row r="2711" spans="1:2">
      <c r="A2711" t="s">
        <v>2716</v>
      </c>
      <c r="B2711" t="s">
        <v>1</v>
      </c>
    </row>
    <row r="2712" spans="1:2">
      <c r="A2712" t="s">
        <v>2717</v>
      </c>
      <c r="B2712" t="s">
        <v>1</v>
      </c>
    </row>
    <row r="2713" spans="1:2">
      <c r="A2713" t="s">
        <v>2718</v>
      </c>
      <c r="B2713" t="s">
        <v>1</v>
      </c>
    </row>
    <row r="2714" spans="1:2">
      <c r="A2714" t="s">
        <v>2719</v>
      </c>
      <c r="B2714" t="s">
        <v>1</v>
      </c>
    </row>
    <row r="2715" spans="1:2">
      <c r="A2715" t="s">
        <v>2720</v>
      </c>
      <c r="B2715" t="s">
        <v>1</v>
      </c>
    </row>
    <row r="2716" spans="1:2">
      <c r="A2716" t="s">
        <v>2721</v>
      </c>
      <c r="B2716" t="s">
        <v>1</v>
      </c>
    </row>
    <row r="2717" spans="1:2">
      <c r="A2717" t="s">
        <v>2722</v>
      </c>
      <c r="B2717" t="s">
        <v>1</v>
      </c>
    </row>
    <row r="2718" spans="1:2">
      <c r="A2718" t="s">
        <v>2723</v>
      </c>
      <c r="B2718" t="s">
        <v>1</v>
      </c>
    </row>
    <row r="2719" spans="1:2">
      <c r="A2719" t="s">
        <v>2724</v>
      </c>
      <c r="B2719" t="s">
        <v>1</v>
      </c>
    </row>
    <row r="2720" spans="1:2">
      <c r="A2720" t="s">
        <v>2725</v>
      </c>
      <c r="B2720" t="s">
        <v>1</v>
      </c>
    </row>
    <row r="2721" spans="1:2">
      <c r="A2721" t="s">
        <v>2726</v>
      </c>
      <c r="B2721" t="s">
        <v>1</v>
      </c>
    </row>
    <row r="2722" spans="1:2">
      <c r="A2722" t="s">
        <v>2727</v>
      </c>
      <c r="B2722" t="s">
        <v>1</v>
      </c>
    </row>
    <row r="2723" spans="1:2">
      <c r="A2723" t="s">
        <v>2728</v>
      </c>
      <c r="B2723" t="s">
        <v>1</v>
      </c>
    </row>
    <row r="2724" spans="1:2">
      <c r="A2724" t="s">
        <v>2729</v>
      </c>
      <c r="B2724" t="s">
        <v>1</v>
      </c>
    </row>
    <row r="2725" spans="1:2">
      <c r="A2725" t="s">
        <v>2730</v>
      </c>
      <c r="B2725" t="s">
        <v>1</v>
      </c>
    </row>
    <row r="2726" spans="1:2">
      <c r="A2726" t="s">
        <v>2731</v>
      </c>
      <c r="B2726" t="s">
        <v>1</v>
      </c>
    </row>
    <row r="2727" spans="1:2">
      <c r="A2727" t="s">
        <v>2732</v>
      </c>
      <c r="B2727" t="s">
        <v>1</v>
      </c>
    </row>
    <row r="2728" spans="1:2">
      <c r="A2728" t="s">
        <v>2733</v>
      </c>
      <c r="B2728" t="s">
        <v>1</v>
      </c>
    </row>
    <row r="2729" spans="1:2">
      <c r="A2729" t="s">
        <v>2734</v>
      </c>
      <c r="B2729" t="s">
        <v>1</v>
      </c>
    </row>
    <row r="2730" spans="1:2">
      <c r="A2730" t="s">
        <v>2735</v>
      </c>
      <c r="B2730" t="s">
        <v>1</v>
      </c>
    </row>
    <row r="2731" spans="1:2">
      <c r="A2731" t="s">
        <v>2736</v>
      </c>
      <c r="B2731" t="s">
        <v>758</v>
      </c>
    </row>
    <row r="2732" spans="1:2">
      <c r="A2732" t="s">
        <v>2737</v>
      </c>
      <c r="B2732" t="s">
        <v>1</v>
      </c>
    </row>
    <row r="2733" spans="1:2">
      <c r="A2733" t="s">
        <v>2738</v>
      </c>
      <c r="B2733" t="s">
        <v>1</v>
      </c>
    </row>
    <row r="2734" spans="1:2">
      <c r="A2734" t="s">
        <v>2739</v>
      </c>
      <c r="B2734" t="s">
        <v>1</v>
      </c>
    </row>
    <row r="2735" spans="1:2">
      <c r="A2735" t="s">
        <v>2740</v>
      </c>
      <c r="B2735" t="s">
        <v>1</v>
      </c>
    </row>
    <row r="2736" spans="1:2">
      <c r="A2736" t="s">
        <v>2741</v>
      </c>
      <c r="B2736" t="s">
        <v>1</v>
      </c>
    </row>
    <row r="2737" spans="1:2">
      <c r="A2737" t="s">
        <v>2742</v>
      </c>
      <c r="B2737" t="s">
        <v>1</v>
      </c>
    </row>
    <row r="2738" spans="1:2">
      <c r="A2738" t="s">
        <v>2743</v>
      </c>
      <c r="B2738" t="s">
        <v>1</v>
      </c>
    </row>
    <row r="2739" spans="1:2">
      <c r="A2739" t="s">
        <v>2744</v>
      </c>
      <c r="B2739" t="s">
        <v>1</v>
      </c>
    </row>
    <row r="2740" spans="1:2">
      <c r="A2740" t="s">
        <v>2745</v>
      </c>
      <c r="B2740" t="s">
        <v>1</v>
      </c>
    </row>
    <row r="2741" spans="1:2">
      <c r="A2741" t="s">
        <v>2746</v>
      </c>
      <c r="B2741" t="s">
        <v>1</v>
      </c>
    </row>
    <row r="2742" spans="1:2">
      <c r="A2742" t="s">
        <v>2747</v>
      </c>
      <c r="B2742" t="s">
        <v>1</v>
      </c>
    </row>
    <row r="2743" spans="1:2">
      <c r="A2743" t="s">
        <v>2748</v>
      </c>
      <c r="B2743" t="s">
        <v>1</v>
      </c>
    </row>
    <row r="2744" spans="1:2">
      <c r="A2744" t="s">
        <v>2749</v>
      </c>
      <c r="B2744" t="s">
        <v>758</v>
      </c>
    </row>
    <row r="2745" spans="1:2">
      <c r="A2745" t="s">
        <v>2750</v>
      </c>
      <c r="B2745" t="s">
        <v>1</v>
      </c>
    </row>
    <row r="2746" spans="1:2">
      <c r="A2746" t="s">
        <v>2751</v>
      </c>
      <c r="B2746" t="s">
        <v>1</v>
      </c>
    </row>
    <row r="2747" spans="1:2">
      <c r="A2747" t="s">
        <v>2752</v>
      </c>
      <c r="B2747" t="s">
        <v>1</v>
      </c>
    </row>
    <row r="2748" spans="1:2">
      <c r="A2748" t="s">
        <v>2753</v>
      </c>
      <c r="B2748" t="s">
        <v>1</v>
      </c>
    </row>
    <row r="2749" spans="1:2">
      <c r="A2749" t="s">
        <v>2754</v>
      </c>
      <c r="B2749" t="s">
        <v>1</v>
      </c>
    </row>
    <row r="2750" spans="1:2">
      <c r="A2750" t="s">
        <v>2755</v>
      </c>
      <c r="B2750" t="s">
        <v>1</v>
      </c>
    </row>
    <row r="2751" spans="1:2">
      <c r="A2751" t="s">
        <v>2756</v>
      </c>
      <c r="B2751" t="s">
        <v>1</v>
      </c>
    </row>
    <row r="2752" spans="1:2">
      <c r="A2752" t="s">
        <v>2757</v>
      </c>
      <c r="B2752" t="s">
        <v>1</v>
      </c>
    </row>
    <row r="2753" spans="1:2">
      <c r="A2753" t="s">
        <v>2758</v>
      </c>
      <c r="B2753" t="s">
        <v>1</v>
      </c>
    </row>
    <row r="2754" spans="1:2">
      <c r="A2754" t="s">
        <v>2759</v>
      </c>
      <c r="B2754" t="s">
        <v>1</v>
      </c>
    </row>
    <row r="2755" spans="1:2">
      <c r="A2755" t="s">
        <v>2760</v>
      </c>
      <c r="B2755" t="s">
        <v>1</v>
      </c>
    </row>
    <row r="2756" spans="1:2">
      <c r="A2756" t="s">
        <v>2761</v>
      </c>
      <c r="B2756" t="s">
        <v>1</v>
      </c>
    </row>
    <row r="2757" spans="1:2">
      <c r="A2757" t="s">
        <v>2762</v>
      </c>
      <c r="B2757" t="s">
        <v>1</v>
      </c>
    </row>
    <row r="2758" spans="1:2">
      <c r="A2758" t="s">
        <v>2763</v>
      </c>
      <c r="B2758" t="s">
        <v>1</v>
      </c>
    </row>
    <row r="2759" spans="1:2">
      <c r="A2759" t="s">
        <v>2764</v>
      </c>
      <c r="B2759" t="s">
        <v>1</v>
      </c>
    </row>
    <row r="2760" spans="1:2">
      <c r="A2760" t="s">
        <v>2765</v>
      </c>
      <c r="B2760" t="s">
        <v>1</v>
      </c>
    </row>
    <row r="2761" spans="1:2">
      <c r="A2761" t="s">
        <v>2766</v>
      </c>
      <c r="B2761" t="s">
        <v>1</v>
      </c>
    </row>
    <row r="2762" spans="1:2">
      <c r="A2762" t="s">
        <v>2767</v>
      </c>
      <c r="B2762" t="s">
        <v>1</v>
      </c>
    </row>
    <row r="2763" spans="1:2">
      <c r="A2763" t="s">
        <v>2768</v>
      </c>
      <c r="B2763" t="s">
        <v>1090</v>
      </c>
    </row>
    <row r="2764" spans="1:2">
      <c r="A2764" t="s">
        <v>2769</v>
      </c>
      <c r="B2764" t="s">
        <v>1</v>
      </c>
    </row>
    <row r="2765" spans="1:2">
      <c r="A2765" t="s">
        <v>2770</v>
      </c>
      <c r="B2765" t="s">
        <v>1090</v>
      </c>
    </row>
    <row r="2766" spans="1:2">
      <c r="A2766" t="s">
        <v>2771</v>
      </c>
      <c r="B2766" t="s">
        <v>1090</v>
      </c>
    </row>
    <row r="2767" spans="1:2">
      <c r="A2767" t="s">
        <v>2772</v>
      </c>
      <c r="B2767" t="s">
        <v>1090</v>
      </c>
    </row>
    <row r="2768" spans="1:2">
      <c r="A2768" t="s">
        <v>2773</v>
      </c>
      <c r="B2768" t="s">
        <v>1090</v>
      </c>
    </row>
    <row r="2769" spans="1:2">
      <c r="A2769" t="s">
        <v>2774</v>
      </c>
      <c r="B2769" t="s">
        <v>1090</v>
      </c>
    </row>
    <row r="2770" spans="1:2">
      <c r="A2770" t="s">
        <v>2775</v>
      </c>
      <c r="B2770" t="s">
        <v>1090</v>
      </c>
    </row>
    <row r="2771" spans="1:2">
      <c r="A2771" t="s">
        <v>2776</v>
      </c>
      <c r="B2771" t="s">
        <v>1090</v>
      </c>
    </row>
    <row r="2772" spans="1:2">
      <c r="A2772" t="s">
        <v>2777</v>
      </c>
      <c r="B2772" t="s">
        <v>1</v>
      </c>
    </row>
    <row r="2773" spans="1:2">
      <c r="A2773" t="s">
        <v>2778</v>
      </c>
      <c r="B2773" t="s">
        <v>1090</v>
      </c>
    </row>
    <row r="2774" spans="1:2">
      <c r="A2774" t="s">
        <v>2779</v>
      </c>
      <c r="B2774" t="s">
        <v>1090</v>
      </c>
    </row>
    <row r="2775" spans="1:2">
      <c r="A2775" t="s">
        <v>2780</v>
      </c>
      <c r="B2775" t="s">
        <v>1</v>
      </c>
    </row>
    <row r="2776" spans="1:2">
      <c r="A2776" t="s">
        <v>2781</v>
      </c>
      <c r="B2776" t="s">
        <v>1</v>
      </c>
    </row>
    <row r="2777" spans="1:2">
      <c r="A2777" t="s">
        <v>2782</v>
      </c>
      <c r="B2777" t="s">
        <v>1</v>
      </c>
    </row>
    <row r="2778" spans="1:2">
      <c r="A2778" t="s">
        <v>2783</v>
      </c>
      <c r="B2778" t="s">
        <v>1</v>
      </c>
    </row>
    <row r="2779" spans="1:2">
      <c r="A2779" t="s">
        <v>2784</v>
      </c>
      <c r="B2779" t="s">
        <v>1</v>
      </c>
    </row>
    <row r="2780" spans="1:2">
      <c r="A2780" t="s">
        <v>2785</v>
      </c>
      <c r="B2780" t="s">
        <v>1</v>
      </c>
    </row>
    <row r="2781" spans="1:2">
      <c r="A2781" t="s">
        <v>2786</v>
      </c>
      <c r="B2781" t="s">
        <v>1</v>
      </c>
    </row>
    <row r="2782" spans="1:2">
      <c r="A2782" t="s">
        <v>2787</v>
      </c>
      <c r="B2782" t="s">
        <v>1</v>
      </c>
    </row>
    <row r="2783" spans="1:2">
      <c r="A2783" t="s">
        <v>2788</v>
      </c>
      <c r="B2783" t="s">
        <v>1</v>
      </c>
    </row>
    <row r="2784" spans="1:2">
      <c r="A2784" t="s">
        <v>2789</v>
      </c>
      <c r="B2784" t="s">
        <v>1</v>
      </c>
    </row>
    <row r="2785" spans="1:2">
      <c r="A2785" t="s">
        <v>2790</v>
      </c>
      <c r="B2785" t="s">
        <v>1</v>
      </c>
    </row>
    <row r="2786" spans="1:2">
      <c r="A2786" t="s">
        <v>2791</v>
      </c>
      <c r="B2786" t="s">
        <v>1</v>
      </c>
    </row>
    <row r="2787" spans="1:2">
      <c r="A2787" t="s">
        <v>2792</v>
      </c>
      <c r="B2787" t="s">
        <v>1</v>
      </c>
    </row>
    <row r="2788" spans="1:2">
      <c r="A2788" t="s">
        <v>2793</v>
      </c>
      <c r="B2788" t="s">
        <v>1</v>
      </c>
    </row>
    <row r="2789" spans="1:2">
      <c r="A2789" t="s">
        <v>2794</v>
      </c>
      <c r="B2789" t="s">
        <v>1</v>
      </c>
    </row>
    <row r="2790" spans="1:2">
      <c r="A2790" t="s">
        <v>2795</v>
      </c>
      <c r="B2790" t="s">
        <v>1</v>
      </c>
    </row>
    <row r="2791" spans="1:2">
      <c r="A2791" t="s">
        <v>2796</v>
      </c>
      <c r="B2791" t="s">
        <v>1</v>
      </c>
    </row>
    <row r="2792" spans="1:2">
      <c r="A2792" t="s">
        <v>2797</v>
      </c>
      <c r="B2792" t="s">
        <v>1</v>
      </c>
    </row>
    <row r="2793" spans="1:2">
      <c r="A2793" t="s">
        <v>2798</v>
      </c>
      <c r="B2793" t="s">
        <v>1</v>
      </c>
    </row>
    <row r="2794" spans="1:2">
      <c r="A2794" t="s">
        <v>2799</v>
      </c>
      <c r="B2794" t="s">
        <v>1</v>
      </c>
    </row>
    <row r="2795" spans="1:2">
      <c r="A2795" t="s">
        <v>2800</v>
      </c>
      <c r="B2795" t="s">
        <v>1</v>
      </c>
    </row>
    <row r="2796" spans="1:2">
      <c r="A2796" t="s">
        <v>2801</v>
      </c>
      <c r="B2796" t="s">
        <v>1</v>
      </c>
    </row>
    <row r="2797" spans="1:2">
      <c r="A2797" t="s">
        <v>2802</v>
      </c>
      <c r="B2797" t="s">
        <v>1090</v>
      </c>
    </row>
    <row r="2798" spans="1:2">
      <c r="A2798" t="s">
        <v>2803</v>
      </c>
      <c r="B2798" t="s">
        <v>1</v>
      </c>
    </row>
    <row r="2799" spans="1:2">
      <c r="A2799" t="s">
        <v>2804</v>
      </c>
      <c r="B2799" t="s">
        <v>1</v>
      </c>
    </row>
    <row r="2800" spans="1:2">
      <c r="A2800" t="s">
        <v>2805</v>
      </c>
      <c r="B2800" t="s">
        <v>1</v>
      </c>
    </row>
    <row r="2801" spans="1:2">
      <c r="A2801" t="s">
        <v>2806</v>
      </c>
      <c r="B2801" t="s">
        <v>1</v>
      </c>
    </row>
    <row r="2802" spans="1:2">
      <c r="A2802" t="s">
        <v>2807</v>
      </c>
      <c r="B2802" t="s">
        <v>1</v>
      </c>
    </row>
    <row r="2803" spans="1:2">
      <c r="A2803" t="s">
        <v>2808</v>
      </c>
      <c r="B2803" t="s">
        <v>1</v>
      </c>
    </row>
    <row r="2804" spans="1:2">
      <c r="A2804" t="s">
        <v>2809</v>
      </c>
      <c r="B2804" t="s">
        <v>1</v>
      </c>
    </row>
    <row r="2805" spans="1:2">
      <c r="A2805" t="s">
        <v>2810</v>
      </c>
      <c r="B2805" t="s">
        <v>1</v>
      </c>
    </row>
    <row r="2806" spans="1:2">
      <c r="A2806" t="s">
        <v>2811</v>
      </c>
      <c r="B2806" t="s">
        <v>1</v>
      </c>
    </row>
    <row r="2807" spans="1:2">
      <c r="A2807" t="s">
        <v>2812</v>
      </c>
      <c r="B2807" t="s">
        <v>1</v>
      </c>
    </row>
    <row r="2808" spans="1:2">
      <c r="A2808" t="s">
        <v>2813</v>
      </c>
      <c r="B2808" t="s">
        <v>1</v>
      </c>
    </row>
    <row r="2809" spans="1:2">
      <c r="A2809" t="s">
        <v>2814</v>
      </c>
      <c r="B2809" t="s">
        <v>1</v>
      </c>
    </row>
    <row r="2810" spans="1:2">
      <c r="A2810" t="s">
        <v>2815</v>
      </c>
      <c r="B2810" t="s">
        <v>1</v>
      </c>
    </row>
    <row r="2811" spans="1:2">
      <c r="A2811" t="s">
        <v>2816</v>
      </c>
      <c r="B2811" t="s">
        <v>1090</v>
      </c>
    </row>
    <row r="2812" spans="1:2">
      <c r="A2812" t="s">
        <v>2817</v>
      </c>
      <c r="B2812" t="s">
        <v>1090</v>
      </c>
    </row>
    <row r="2813" spans="1:2">
      <c r="A2813" t="s">
        <v>2818</v>
      </c>
      <c r="B2813" t="s">
        <v>1090</v>
      </c>
    </row>
    <row r="2814" spans="1:2">
      <c r="A2814" t="s">
        <v>2819</v>
      </c>
      <c r="B2814" t="s">
        <v>1</v>
      </c>
    </row>
    <row r="2815" spans="1:2">
      <c r="A2815" t="s">
        <v>2820</v>
      </c>
      <c r="B2815" t="s">
        <v>1</v>
      </c>
    </row>
    <row r="2816" spans="1:2">
      <c r="A2816" t="s">
        <v>2821</v>
      </c>
      <c r="B2816" t="s">
        <v>1</v>
      </c>
    </row>
    <row r="2817" spans="1:2">
      <c r="A2817" t="s">
        <v>2822</v>
      </c>
      <c r="B2817" t="s">
        <v>1</v>
      </c>
    </row>
    <row r="2818" spans="1:2">
      <c r="A2818" t="s">
        <v>2823</v>
      </c>
      <c r="B2818" t="s">
        <v>1090</v>
      </c>
    </row>
    <row r="2819" spans="1:2">
      <c r="A2819" t="s">
        <v>2824</v>
      </c>
      <c r="B2819" t="s">
        <v>1</v>
      </c>
    </row>
    <row r="2820" spans="1:2">
      <c r="A2820" t="s">
        <v>2825</v>
      </c>
      <c r="B2820" t="s">
        <v>1</v>
      </c>
    </row>
    <row r="2821" spans="1:2">
      <c r="A2821" t="s">
        <v>2826</v>
      </c>
      <c r="B2821" t="s">
        <v>1</v>
      </c>
    </row>
    <row r="2822" spans="1:2">
      <c r="A2822" t="s">
        <v>2827</v>
      </c>
      <c r="B2822" t="s">
        <v>1</v>
      </c>
    </row>
    <row r="2823" spans="1:2">
      <c r="A2823" t="s">
        <v>2828</v>
      </c>
      <c r="B2823" t="s">
        <v>1</v>
      </c>
    </row>
    <row r="2824" spans="1:2">
      <c r="A2824" t="s">
        <v>2829</v>
      </c>
      <c r="B2824" t="s">
        <v>1</v>
      </c>
    </row>
    <row r="2825" spans="1:2">
      <c r="A2825" t="s">
        <v>2830</v>
      </c>
      <c r="B2825" t="s">
        <v>1</v>
      </c>
    </row>
    <row r="2826" spans="1:2">
      <c r="A2826" t="s">
        <v>2831</v>
      </c>
      <c r="B2826" t="s">
        <v>1</v>
      </c>
    </row>
    <row r="2827" spans="1:2">
      <c r="A2827" t="s">
        <v>2832</v>
      </c>
      <c r="B2827" t="s">
        <v>1090</v>
      </c>
    </row>
    <row r="2828" spans="1:2">
      <c r="A2828" t="s">
        <v>2833</v>
      </c>
      <c r="B2828" t="s">
        <v>1</v>
      </c>
    </row>
    <row r="2829" spans="1:2">
      <c r="A2829" t="s">
        <v>2834</v>
      </c>
      <c r="B2829" t="s">
        <v>1</v>
      </c>
    </row>
    <row r="2830" spans="1:2">
      <c r="A2830" t="s">
        <v>2835</v>
      </c>
      <c r="B2830" t="s">
        <v>1</v>
      </c>
    </row>
    <row r="2831" spans="1:2">
      <c r="A2831" t="s">
        <v>2836</v>
      </c>
      <c r="B2831" t="s">
        <v>1</v>
      </c>
    </row>
    <row r="2832" spans="1:2">
      <c r="A2832" t="s">
        <v>2837</v>
      </c>
      <c r="B2832" t="s">
        <v>1</v>
      </c>
    </row>
    <row r="2833" spans="1:2">
      <c r="A2833" t="s">
        <v>2838</v>
      </c>
      <c r="B2833" t="s">
        <v>1</v>
      </c>
    </row>
    <row r="2834" spans="1:2">
      <c r="A2834" t="s">
        <v>2839</v>
      </c>
      <c r="B2834" t="s">
        <v>1090</v>
      </c>
    </row>
    <row r="2835" spans="1:2">
      <c r="A2835" t="s">
        <v>2840</v>
      </c>
      <c r="B2835" t="s">
        <v>1</v>
      </c>
    </row>
    <row r="2836" spans="1:2">
      <c r="A2836" t="s">
        <v>2841</v>
      </c>
      <c r="B2836" t="s">
        <v>1</v>
      </c>
    </row>
    <row r="2837" spans="1:2">
      <c r="A2837" t="s">
        <v>2842</v>
      </c>
      <c r="B2837" t="s">
        <v>1090</v>
      </c>
    </row>
    <row r="2838" spans="1:2">
      <c r="A2838" t="s">
        <v>2843</v>
      </c>
      <c r="B2838" t="s">
        <v>1090</v>
      </c>
    </row>
    <row r="2839" spans="1:2">
      <c r="A2839" t="s">
        <v>2844</v>
      </c>
      <c r="B2839" t="s">
        <v>1</v>
      </c>
    </row>
    <row r="2840" spans="1:2">
      <c r="A2840" t="s">
        <v>2845</v>
      </c>
      <c r="B2840" t="s">
        <v>1090</v>
      </c>
    </row>
    <row r="2841" spans="1:2">
      <c r="A2841" t="s">
        <v>2846</v>
      </c>
      <c r="B2841" t="s">
        <v>1090</v>
      </c>
    </row>
    <row r="2842" spans="1:2">
      <c r="A2842" t="s">
        <v>2847</v>
      </c>
      <c r="B2842" t="s">
        <v>1090</v>
      </c>
    </row>
    <row r="2843" spans="1:2">
      <c r="A2843" t="s">
        <v>2848</v>
      </c>
      <c r="B2843" t="s">
        <v>1</v>
      </c>
    </row>
    <row r="2844" spans="1:2">
      <c r="A2844" t="s">
        <v>2849</v>
      </c>
      <c r="B2844" t="s">
        <v>1</v>
      </c>
    </row>
    <row r="2845" spans="1:2">
      <c r="A2845" t="s">
        <v>2850</v>
      </c>
      <c r="B2845" t="s">
        <v>1090</v>
      </c>
    </row>
    <row r="2846" spans="1:2">
      <c r="A2846" t="s">
        <v>2851</v>
      </c>
      <c r="B2846" t="s">
        <v>1090</v>
      </c>
    </row>
    <row r="2847" spans="1:2">
      <c r="A2847" t="s">
        <v>2852</v>
      </c>
      <c r="B2847" t="s">
        <v>1090</v>
      </c>
    </row>
    <row r="2848" spans="1:2">
      <c r="A2848" t="s">
        <v>2853</v>
      </c>
      <c r="B2848" t="s">
        <v>1</v>
      </c>
    </row>
    <row r="2849" spans="1:2">
      <c r="A2849" t="s">
        <v>2854</v>
      </c>
      <c r="B2849" t="s">
        <v>1090</v>
      </c>
    </row>
    <row r="2850" spans="1:2">
      <c r="A2850" t="s">
        <v>2855</v>
      </c>
      <c r="B2850" t="s">
        <v>1090</v>
      </c>
    </row>
    <row r="2851" spans="1:2">
      <c r="A2851" t="s">
        <v>2856</v>
      </c>
      <c r="B2851" t="s">
        <v>1090</v>
      </c>
    </row>
    <row r="2852" spans="1:2">
      <c r="A2852" t="s">
        <v>2857</v>
      </c>
      <c r="B2852" t="s">
        <v>1</v>
      </c>
    </row>
    <row r="2853" spans="1:2">
      <c r="A2853" t="s">
        <v>2858</v>
      </c>
      <c r="B2853" t="s">
        <v>1090</v>
      </c>
    </row>
    <row r="2854" spans="1:2">
      <c r="A2854" t="s">
        <v>2859</v>
      </c>
      <c r="B2854" t="s">
        <v>1</v>
      </c>
    </row>
    <row r="2855" spans="1:2">
      <c r="A2855" t="s">
        <v>2860</v>
      </c>
      <c r="B2855" t="s">
        <v>1</v>
      </c>
    </row>
    <row r="2856" spans="1:2">
      <c r="A2856" t="s">
        <v>2861</v>
      </c>
      <c r="B2856" t="s">
        <v>1</v>
      </c>
    </row>
    <row r="2857" spans="1:2">
      <c r="A2857" t="s">
        <v>2862</v>
      </c>
      <c r="B2857" t="s">
        <v>1</v>
      </c>
    </row>
    <row r="2858" spans="1:2">
      <c r="A2858" t="s">
        <v>2863</v>
      </c>
      <c r="B2858" t="s">
        <v>1</v>
      </c>
    </row>
    <row r="2859" spans="1:2">
      <c r="A2859" t="s">
        <v>2864</v>
      </c>
      <c r="B2859" t="s">
        <v>1</v>
      </c>
    </row>
    <row r="2860" spans="1:2">
      <c r="A2860" t="s">
        <v>2865</v>
      </c>
      <c r="B2860" t="s">
        <v>1</v>
      </c>
    </row>
    <row r="2861" spans="1:2">
      <c r="A2861" t="s">
        <v>2866</v>
      </c>
      <c r="B2861" t="s">
        <v>1</v>
      </c>
    </row>
    <row r="2862" spans="1:2">
      <c r="A2862" t="s">
        <v>2867</v>
      </c>
      <c r="B2862" t="s">
        <v>1</v>
      </c>
    </row>
    <row r="2863" spans="1:2">
      <c r="A2863" t="s">
        <v>2868</v>
      </c>
      <c r="B2863" t="s">
        <v>1</v>
      </c>
    </row>
    <row r="2864" spans="1:2">
      <c r="A2864" t="s">
        <v>2869</v>
      </c>
      <c r="B2864" t="s">
        <v>1</v>
      </c>
    </row>
    <row r="2865" spans="1:2">
      <c r="A2865" t="s">
        <v>2870</v>
      </c>
      <c r="B2865" t="s">
        <v>1</v>
      </c>
    </row>
    <row r="2866" spans="1:2">
      <c r="A2866" t="s">
        <v>2871</v>
      </c>
      <c r="B2866" t="s">
        <v>1</v>
      </c>
    </row>
    <row r="2867" spans="1:2">
      <c r="A2867" t="s">
        <v>2872</v>
      </c>
      <c r="B2867" t="s">
        <v>1</v>
      </c>
    </row>
    <row r="2868" spans="1:2">
      <c r="A2868" t="s">
        <v>2873</v>
      </c>
      <c r="B2868" t="s">
        <v>1</v>
      </c>
    </row>
    <row r="2869" spans="1:2">
      <c r="A2869" t="s">
        <v>2874</v>
      </c>
      <c r="B2869" t="s">
        <v>1</v>
      </c>
    </row>
    <row r="2870" spans="1:2">
      <c r="A2870" t="s">
        <v>2875</v>
      </c>
      <c r="B2870" t="s">
        <v>1</v>
      </c>
    </row>
    <row r="2871" spans="1:2">
      <c r="A2871" t="s">
        <v>2876</v>
      </c>
      <c r="B2871" t="s">
        <v>1</v>
      </c>
    </row>
    <row r="2872" spans="1:2">
      <c r="A2872" t="s">
        <v>2877</v>
      </c>
      <c r="B2872" t="s">
        <v>1</v>
      </c>
    </row>
    <row r="2873" spans="1:2">
      <c r="A2873" t="s">
        <v>2878</v>
      </c>
      <c r="B2873" t="s">
        <v>1</v>
      </c>
    </row>
    <row r="2874" spans="1:2">
      <c r="A2874" t="s">
        <v>2879</v>
      </c>
      <c r="B2874" t="s">
        <v>1</v>
      </c>
    </row>
    <row r="2875" spans="1:2">
      <c r="A2875" t="s">
        <v>2880</v>
      </c>
      <c r="B2875" t="s">
        <v>1</v>
      </c>
    </row>
    <row r="2876" spans="1:2">
      <c r="A2876" t="s">
        <v>2881</v>
      </c>
      <c r="B2876" t="s">
        <v>1</v>
      </c>
    </row>
    <row r="2877" spans="1:2">
      <c r="A2877" t="s">
        <v>2882</v>
      </c>
      <c r="B2877" t="s">
        <v>1</v>
      </c>
    </row>
    <row r="2878" spans="1:2">
      <c r="A2878" t="s">
        <v>2883</v>
      </c>
      <c r="B2878" t="s">
        <v>1</v>
      </c>
    </row>
    <row r="2879" spans="1:2">
      <c r="A2879" t="s">
        <v>2884</v>
      </c>
      <c r="B2879" t="s">
        <v>1</v>
      </c>
    </row>
    <row r="2880" spans="1:2">
      <c r="A2880" t="s">
        <v>2885</v>
      </c>
      <c r="B2880" t="s">
        <v>1</v>
      </c>
    </row>
    <row r="2881" spans="1:2">
      <c r="A2881" t="s">
        <v>2886</v>
      </c>
      <c r="B2881" t="s">
        <v>1</v>
      </c>
    </row>
    <row r="2882" spans="1:2">
      <c r="A2882" t="s">
        <v>2887</v>
      </c>
      <c r="B2882" t="s">
        <v>1</v>
      </c>
    </row>
    <row r="2883" spans="1:2">
      <c r="A2883" t="s">
        <v>2888</v>
      </c>
      <c r="B2883" t="s">
        <v>1</v>
      </c>
    </row>
    <row r="2884" spans="1:2">
      <c r="A2884" t="s">
        <v>2889</v>
      </c>
      <c r="B2884" t="s">
        <v>1</v>
      </c>
    </row>
    <row r="2885" spans="1:2">
      <c r="A2885" t="s">
        <v>2890</v>
      </c>
      <c r="B2885" t="s">
        <v>1</v>
      </c>
    </row>
    <row r="2886" spans="1:2">
      <c r="A2886" t="s">
        <v>2891</v>
      </c>
      <c r="B2886" t="s">
        <v>1</v>
      </c>
    </row>
    <row r="2887" spans="1:2">
      <c r="A2887" t="s">
        <v>2892</v>
      </c>
      <c r="B2887" t="s">
        <v>1</v>
      </c>
    </row>
    <row r="2888" spans="1:2">
      <c r="A2888" t="s">
        <v>2893</v>
      </c>
      <c r="B2888" t="s">
        <v>1</v>
      </c>
    </row>
    <row r="2889" spans="1:2">
      <c r="A2889" t="s">
        <v>2894</v>
      </c>
      <c r="B2889" t="s">
        <v>1</v>
      </c>
    </row>
    <row r="2890" spans="1:2">
      <c r="A2890" t="s">
        <v>2895</v>
      </c>
      <c r="B2890" t="s">
        <v>1</v>
      </c>
    </row>
    <row r="2891" spans="1:2">
      <c r="A2891" t="s">
        <v>2896</v>
      </c>
      <c r="B2891" t="s">
        <v>1</v>
      </c>
    </row>
    <row r="2892" spans="1:2">
      <c r="A2892" t="s">
        <v>2897</v>
      </c>
      <c r="B2892" t="s">
        <v>1</v>
      </c>
    </row>
    <row r="2893" spans="1:2">
      <c r="A2893" t="s">
        <v>2898</v>
      </c>
      <c r="B2893" t="s">
        <v>1</v>
      </c>
    </row>
    <row r="2894" spans="1:2">
      <c r="A2894" t="s">
        <v>2899</v>
      </c>
      <c r="B2894" t="s">
        <v>1</v>
      </c>
    </row>
    <row r="2895" spans="1:2">
      <c r="A2895" t="s">
        <v>2900</v>
      </c>
      <c r="B2895" t="s">
        <v>1090</v>
      </c>
    </row>
    <row r="2896" spans="1:2">
      <c r="A2896" t="s">
        <v>2901</v>
      </c>
      <c r="B2896" t="s">
        <v>1</v>
      </c>
    </row>
    <row r="2897" spans="1:2">
      <c r="A2897" t="s">
        <v>2902</v>
      </c>
      <c r="B2897" t="s">
        <v>1090</v>
      </c>
    </row>
    <row r="2898" spans="1:2">
      <c r="A2898" t="s">
        <v>2903</v>
      </c>
      <c r="B2898" t="s">
        <v>1090</v>
      </c>
    </row>
    <row r="2899" spans="1:2">
      <c r="A2899" t="s">
        <v>2904</v>
      </c>
      <c r="B2899" t="s">
        <v>2905</v>
      </c>
    </row>
    <row r="2900" spans="1:2">
      <c r="A2900" t="s">
        <v>2906</v>
      </c>
      <c r="B2900" t="s">
        <v>1</v>
      </c>
    </row>
    <row r="2901" spans="1:2">
      <c r="A2901" t="s">
        <v>2907</v>
      </c>
      <c r="B2901" t="s">
        <v>1</v>
      </c>
    </row>
    <row r="2902" spans="1:2">
      <c r="A2902" t="s">
        <v>2908</v>
      </c>
      <c r="B2902" t="s">
        <v>2905</v>
      </c>
    </row>
    <row r="2903" spans="1:2">
      <c r="A2903" t="s">
        <v>2909</v>
      </c>
      <c r="B2903" t="s">
        <v>2905</v>
      </c>
    </row>
    <row r="2904" spans="1:2">
      <c r="A2904" t="s">
        <v>2910</v>
      </c>
      <c r="B2904" t="s">
        <v>1</v>
      </c>
    </row>
    <row r="2905" spans="1:2">
      <c r="A2905" t="s">
        <v>2911</v>
      </c>
      <c r="B2905" t="s">
        <v>2905</v>
      </c>
    </row>
    <row r="2906" spans="1:2">
      <c r="A2906" t="s">
        <v>2912</v>
      </c>
      <c r="B2906" t="s">
        <v>2905</v>
      </c>
    </row>
    <row r="2907" spans="1:2">
      <c r="A2907" t="s">
        <v>2913</v>
      </c>
      <c r="B2907" t="s">
        <v>1</v>
      </c>
    </row>
    <row r="2908" spans="1:2">
      <c r="A2908" t="s">
        <v>2914</v>
      </c>
      <c r="B2908" t="s">
        <v>2905</v>
      </c>
    </row>
    <row r="2909" spans="1:2">
      <c r="A2909" t="s">
        <v>2915</v>
      </c>
      <c r="B2909" t="s">
        <v>1</v>
      </c>
    </row>
    <row r="2910" spans="1:2">
      <c r="A2910" t="s">
        <v>2916</v>
      </c>
      <c r="B2910" t="s">
        <v>1</v>
      </c>
    </row>
    <row r="2911" spans="1:2">
      <c r="A2911" t="s">
        <v>2917</v>
      </c>
      <c r="B2911" t="s">
        <v>2905</v>
      </c>
    </row>
    <row r="2912" spans="1:2">
      <c r="A2912" t="s">
        <v>2918</v>
      </c>
      <c r="B2912" t="s">
        <v>1</v>
      </c>
    </row>
    <row r="2913" spans="1:2">
      <c r="A2913" t="s">
        <v>2919</v>
      </c>
      <c r="B2913" t="s">
        <v>2905</v>
      </c>
    </row>
    <row r="2914" spans="1:2">
      <c r="A2914" t="s">
        <v>2920</v>
      </c>
      <c r="B2914" t="s">
        <v>2905</v>
      </c>
    </row>
    <row r="2915" spans="1:2">
      <c r="A2915" t="s">
        <v>2921</v>
      </c>
      <c r="B2915" t="s">
        <v>2905</v>
      </c>
    </row>
    <row r="2916" spans="1:2">
      <c r="A2916" t="s">
        <v>2922</v>
      </c>
      <c r="B2916" t="s">
        <v>1090</v>
      </c>
    </row>
    <row r="2917" spans="1:2">
      <c r="A2917" t="s">
        <v>2923</v>
      </c>
      <c r="B2917" t="s">
        <v>1</v>
      </c>
    </row>
    <row r="2918" spans="1:2">
      <c r="A2918" t="s">
        <v>2924</v>
      </c>
      <c r="B2918" t="s">
        <v>2905</v>
      </c>
    </row>
    <row r="2919" spans="1:2">
      <c r="A2919" t="s">
        <v>2925</v>
      </c>
      <c r="B2919" t="s">
        <v>2905</v>
      </c>
    </row>
    <row r="2920" spans="1:2">
      <c r="A2920" t="s">
        <v>2926</v>
      </c>
      <c r="B2920" t="s">
        <v>1090</v>
      </c>
    </row>
    <row r="2921" spans="1:2">
      <c r="A2921" t="s">
        <v>2927</v>
      </c>
      <c r="B2921" t="s">
        <v>1090</v>
      </c>
    </row>
    <row r="2922" spans="1:2">
      <c r="A2922" t="s">
        <v>2928</v>
      </c>
      <c r="B2922" t="s">
        <v>2905</v>
      </c>
    </row>
    <row r="2923" spans="1:2">
      <c r="A2923" t="s">
        <v>2929</v>
      </c>
      <c r="B2923" t="s">
        <v>1090</v>
      </c>
    </row>
    <row r="2924" spans="1:2">
      <c r="A2924" t="s">
        <v>2930</v>
      </c>
      <c r="B2924" t="s">
        <v>1090</v>
      </c>
    </row>
    <row r="2925" spans="1:2">
      <c r="A2925" t="s">
        <v>2931</v>
      </c>
      <c r="B2925" t="s">
        <v>1090</v>
      </c>
    </row>
    <row r="2926" spans="1:2">
      <c r="A2926" t="s">
        <v>2932</v>
      </c>
      <c r="B2926" t="s">
        <v>1090</v>
      </c>
    </row>
    <row r="2927" spans="1:2">
      <c r="A2927" t="s">
        <v>2933</v>
      </c>
      <c r="B2927" t="s">
        <v>1090</v>
      </c>
    </row>
    <row r="2928" spans="1:2">
      <c r="A2928" t="s">
        <v>2934</v>
      </c>
      <c r="B2928" t="s">
        <v>1090</v>
      </c>
    </row>
    <row r="2929" spans="1:2">
      <c r="A2929" t="s">
        <v>2935</v>
      </c>
      <c r="B2929" t="s">
        <v>1090</v>
      </c>
    </row>
    <row r="2930" spans="1:2">
      <c r="A2930" t="s">
        <v>2936</v>
      </c>
      <c r="B2930" t="s">
        <v>1090</v>
      </c>
    </row>
    <row r="2931" spans="1:2">
      <c r="A2931" t="s">
        <v>2937</v>
      </c>
      <c r="B2931" t="s">
        <v>1090</v>
      </c>
    </row>
    <row r="2932" spans="1:2">
      <c r="A2932" t="s">
        <v>2938</v>
      </c>
      <c r="B2932" t="s">
        <v>1090</v>
      </c>
    </row>
    <row r="2933" spans="1:2">
      <c r="A2933" t="s">
        <v>2939</v>
      </c>
      <c r="B2933" t="s">
        <v>1090</v>
      </c>
    </row>
    <row r="2934" spans="1:2">
      <c r="A2934" t="s">
        <v>2940</v>
      </c>
      <c r="B2934" t="s">
        <v>1090</v>
      </c>
    </row>
    <row r="2935" spans="1:2">
      <c r="A2935" t="s">
        <v>2941</v>
      </c>
      <c r="B2935" t="s">
        <v>1090</v>
      </c>
    </row>
    <row r="2936" spans="1:2">
      <c r="A2936" t="s">
        <v>2942</v>
      </c>
      <c r="B2936" t="s">
        <v>1090</v>
      </c>
    </row>
    <row r="2937" spans="1:2">
      <c r="A2937" t="s">
        <v>2943</v>
      </c>
      <c r="B2937" t="s">
        <v>1090</v>
      </c>
    </row>
    <row r="2938" spans="1:2">
      <c r="A2938" t="s">
        <v>2944</v>
      </c>
      <c r="B2938" t="s">
        <v>1090</v>
      </c>
    </row>
    <row r="2939" spans="1:2">
      <c r="A2939" t="s">
        <v>2945</v>
      </c>
      <c r="B2939" t="s">
        <v>1090</v>
      </c>
    </row>
    <row r="2940" spans="1:2">
      <c r="A2940" t="s">
        <v>2946</v>
      </c>
      <c r="B2940" t="s">
        <v>1090</v>
      </c>
    </row>
    <row r="2941" spans="1:2">
      <c r="A2941" t="s">
        <v>2947</v>
      </c>
      <c r="B2941" t="s">
        <v>1090</v>
      </c>
    </row>
    <row r="2942" spans="1:2">
      <c r="A2942" t="s">
        <v>2948</v>
      </c>
      <c r="B2942" t="s">
        <v>1</v>
      </c>
    </row>
    <row r="2943" spans="1:2">
      <c r="A2943" t="s">
        <v>2949</v>
      </c>
      <c r="B2943" t="s">
        <v>1</v>
      </c>
    </row>
    <row r="2944" spans="1:2">
      <c r="A2944" t="s">
        <v>2950</v>
      </c>
      <c r="B2944" t="s">
        <v>1090</v>
      </c>
    </row>
    <row r="2945" spans="1:2">
      <c r="A2945" t="s">
        <v>2951</v>
      </c>
      <c r="B2945" t="s">
        <v>1</v>
      </c>
    </row>
    <row r="2946" spans="1:2">
      <c r="A2946" t="s">
        <v>2952</v>
      </c>
      <c r="B2946" t="s">
        <v>1</v>
      </c>
    </row>
    <row r="2947" spans="1:2">
      <c r="A2947" t="s">
        <v>2953</v>
      </c>
      <c r="B2947" t="s">
        <v>1090</v>
      </c>
    </row>
    <row r="2948" spans="1:2">
      <c r="A2948" t="s">
        <v>2954</v>
      </c>
      <c r="B2948" t="s">
        <v>1090</v>
      </c>
    </row>
    <row r="2949" spans="1:2">
      <c r="A2949" t="s">
        <v>2955</v>
      </c>
      <c r="B2949" t="s">
        <v>1090</v>
      </c>
    </row>
    <row r="2950" spans="1:2">
      <c r="A2950" t="s">
        <v>2956</v>
      </c>
      <c r="B2950" t="s">
        <v>1090</v>
      </c>
    </row>
    <row r="2951" spans="1:2">
      <c r="A2951" t="s">
        <v>2957</v>
      </c>
      <c r="B2951" t="s">
        <v>1090</v>
      </c>
    </row>
    <row r="2952" spans="1:2">
      <c r="A2952" t="s">
        <v>2958</v>
      </c>
      <c r="B2952" t="s">
        <v>1090</v>
      </c>
    </row>
    <row r="2953" spans="1:2">
      <c r="A2953" t="s">
        <v>2959</v>
      </c>
      <c r="B2953" t="s">
        <v>1090</v>
      </c>
    </row>
    <row r="2954" spans="1:2">
      <c r="A2954" t="s">
        <v>2960</v>
      </c>
      <c r="B2954" t="s">
        <v>1090</v>
      </c>
    </row>
    <row r="2955" spans="1:2">
      <c r="A2955" t="s">
        <v>2961</v>
      </c>
      <c r="B2955" t="s">
        <v>1090</v>
      </c>
    </row>
    <row r="2956" spans="1:2">
      <c r="A2956" t="s">
        <v>2962</v>
      </c>
      <c r="B2956" t="s">
        <v>1090</v>
      </c>
    </row>
    <row r="2957" spans="1:2">
      <c r="A2957" t="s">
        <v>2963</v>
      </c>
      <c r="B2957" t="s">
        <v>1090</v>
      </c>
    </row>
    <row r="2958" spans="1:2">
      <c r="A2958" t="s">
        <v>2964</v>
      </c>
      <c r="B2958" t="s">
        <v>1090</v>
      </c>
    </row>
    <row r="2959" spans="1:2">
      <c r="A2959" t="s">
        <v>2965</v>
      </c>
      <c r="B2959" t="s">
        <v>1090</v>
      </c>
    </row>
    <row r="2960" spans="1:2">
      <c r="A2960" t="s">
        <v>2966</v>
      </c>
      <c r="B2960" t="s">
        <v>1090</v>
      </c>
    </row>
    <row r="2961" spans="1:2">
      <c r="A2961" t="s">
        <v>2967</v>
      </c>
      <c r="B2961" t="s">
        <v>1090</v>
      </c>
    </row>
    <row r="2962" spans="1:2">
      <c r="A2962" t="s">
        <v>2968</v>
      </c>
      <c r="B2962" t="s">
        <v>1090</v>
      </c>
    </row>
    <row r="2963" spans="1:2">
      <c r="A2963" t="s">
        <v>2969</v>
      </c>
      <c r="B2963" t="s">
        <v>1</v>
      </c>
    </row>
    <row r="2964" spans="1:2">
      <c r="A2964" t="s">
        <v>2970</v>
      </c>
      <c r="B2964" t="s">
        <v>1090</v>
      </c>
    </row>
    <row r="2965" spans="1:2">
      <c r="A2965" t="s">
        <v>2971</v>
      </c>
      <c r="B2965" t="s">
        <v>1090</v>
      </c>
    </row>
    <row r="2966" spans="1:2">
      <c r="A2966" t="s">
        <v>2972</v>
      </c>
      <c r="B2966" t="s">
        <v>1090</v>
      </c>
    </row>
    <row r="2967" spans="1:2">
      <c r="A2967" t="s">
        <v>2973</v>
      </c>
      <c r="B2967" t="s">
        <v>1090</v>
      </c>
    </row>
    <row r="2968" spans="1:2">
      <c r="A2968" t="s">
        <v>2974</v>
      </c>
      <c r="B2968" t="s">
        <v>1090</v>
      </c>
    </row>
    <row r="2969" spans="1:2">
      <c r="A2969" t="s">
        <v>2975</v>
      </c>
      <c r="B2969" t="s">
        <v>1090</v>
      </c>
    </row>
    <row r="2970" spans="1:2">
      <c r="A2970" t="s">
        <v>2976</v>
      </c>
      <c r="B2970" t="s">
        <v>1</v>
      </c>
    </row>
    <row r="2971" spans="1:2">
      <c r="A2971" t="s">
        <v>2977</v>
      </c>
      <c r="B2971" t="s">
        <v>1090</v>
      </c>
    </row>
    <row r="2972" spans="1:2">
      <c r="A2972" t="s">
        <v>2978</v>
      </c>
      <c r="B2972" t="s">
        <v>1</v>
      </c>
    </row>
    <row r="2973" spans="1:2">
      <c r="A2973" t="s">
        <v>2979</v>
      </c>
      <c r="B2973" t="s">
        <v>1</v>
      </c>
    </row>
    <row r="2974" spans="1:2">
      <c r="A2974" t="s">
        <v>2980</v>
      </c>
      <c r="B2974" t="s">
        <v>1090</v>
      </c>
    </row>
    <row r="2975" spans="1:2">
      <c r="A2975" t="s">
        <v>2981</v>
      </c>
      <c r="B2975" t="s">
        <v>1090</v>
      </c>
    </row>
    <row r="2976" spans="1:2">
      <c r="A2976" t="s">
        <v>2982</v>
      </c>
      <c r="B2976" t="s">
        <v>1090</v>
      </c>
    </row>
    <row r="2977" spans="1:2">
      <c r="A2977" t="s">
        <v>2983</v>
      </c>
      <c r="B2977" t="s">
        <v>1090</v>
      </c>
    </row>
    <row r="2978" spans="1:2">
      <c r="A2978" t="s">
        <v>2984</v>
      </c>
      <c r="B2978" t="s">
        <v>1090</v>
      </c>
    </row>
    <row r="2979" spans="1:2">
      <c r="A2979" t="s">
        <v>2985</v>
      </c>
      <c r="B2979" t="s">
        <v>1090</v>
      </c>
    </row>
    <row r="2980" spans="1:2">
      <c r="A2980" t="s">
        <v>2986</v>
      </c>
      <c r="B2980" t="s">
        <v>1</v>
      </c>
    </row>
    <row r="2981" spans="1:2">
      <c r="A2981" t="s">
        <v>2987</v>
      </c>
      <c r="B2981" t="s">
        <v>1</v>
      </c>
    </row>
    <row r="2982" spans="1:2">
      <c r="A2982" t="s">
        <v>2988</v>
      </c>
      <c r="B2982" t="s">
        <v>1</v>
      </c>
    </row>
    <row r="2983" spans="1:2">
      <c r="A2983" t="s">
        <v>2989</v>
      </c>
      <c r="B2983" t="s">
        <v>1</v>
      </c>
    </row>
    <row r="2984" spans="1:2">
      <c r="A2984" t="s">
        <v>2990</v>
      </c>
      <c r="B2984" t="s">
        <v>1</v>
      </c>
    </row>
    <row r="2985" spans="1:2">
      <c r="A2985" t="s">
        <v>2991</v>
      </c>
      <c r="B2985" t="s">
        <v>1</v>
      </c>
    </row>
    <row r="2986" spans="1:2">
      <c r="A2986" t="s">
        <v>2992</v>
      </c>
      <c r="B2986" t="s">
        <v>1</v>
      </c>
    </row>
    <row r="2987" spans="1:2">
      <c r="A2987" t="s">
        <v>2993</v>
      </c>
      <c r="B2987" t="s">
        <v>1</v>
      </c>
    </row>
    <row r="2988" spans="1:2">
      <c r="A2988" t="s">
        <v>2994</v>
      </c>
      <c r="B2988" t="s">
        <v>1</v>
      </c>
    </row>
    <row r="2989" spans="1:2">
      <c r="A2989" t="s">
        <v>2995</v>
      </c>
      <c r="B2989" t="s">
        <v>1</v>
      </c>
    </row>
    <row r="2990" spans="1:2">
      <c r="A2990" t="s">
        <v>2996</v>
      </c>
      <c r="B2990" t="s">
        <v>1</v>
      </c>
    </row>
    <row r="2991" spans="1:2">
      <c r="A2991" t="s">
        <v>2997</v>
      </c>
      <c r="B2991" t="s">
        <v>1</v>
      </c>
    </row>
    <row r="2992" spans="1:2">
      <c r="A2992" t="s">
        <v>2998</v>
      </c>
      <c r="B2992" t="s">
        <v>1</v>
      </c>
    </row>
    <row r="2993" spans="1:2">
      <c r="A2993" t="s">
        <v>2999</v>
      </c>
      <c r="B2993" t="s">
        <v>1</v>
      </c>
    </row>
    <row r="2994" spans="1:2">
      <c r="A2994" t="s">
        <v>3000</v>
      </c>
      <c r="B2994" t="s">
        <v>1</v>
      </c>
    </row>
    <row r="2995" spans="1:2">
      <c r="A2995" t="s">
        <v>3001</v>
      </c>
      <c r="B2995" t="s">
        <v>1</v>
      </c>
    </row>
    <row r="2996" spans="1:2">
      <c r="A2996" t="s">
        <v>3002</v>
      </c>
      <c r="B2996" t="s">
        <v>1</v>
      </c>
    </row>
    <row r="2997" spans="1:2">
      <c r="A2997" t="s">
        <v>3003</v>
      </c>
      <c r="B2997" t="s">
        <v>1</v>
      </c>
    </row>
    <row r="2998" spans="1:2">
      <c r="A2998" t="s">
        <v>3004</v>
      </c>
      <c r="B2998" t="s">
        <v>1</v>
      </c>
    </row>
    <row r="2999" spans="1:2">
      <c r="A2999" t="s">
        <v>3005</v>
      </c>
      <c r="B2999" t="s">
        <v>1</v>
      </c>
    </row>
    <row r="3000" spans="1:2">
      <c r="A3000" t="s">
        <v>3006</v>
      </c>
      <c r="B3000" t="s">
        <v>1</v>
      </c>
    </row>
    <row r="3001" spans="1:2">
      <c r="A3001" t="s">
        <v>3007</v>
      </c>
      <c r="B3001" t="s">
        <v>1</v>
      </c>
    </row>
    <row r="3002" spans="1:2">
      <c r="A3002" t="s">
        <v>3008</v>
      </c>
      <c r="B3002" t="s">
        <v>1</v>
      </c>
    </row>
    <row r="3003" spans="1:2">
      <c r="A3003" t="s">
        <v>3009</v>
      </c>
      <c r="B3003" t="s">
        <v>1</v>
      </c>
    </row>
    <row r="3004" spans="1:2">
      <c r="A3004" t="s">
        <v>3010</v>
      </c>
      <c r="B3004" t="s">
        <v>1</v>
      </c>
    </row>
    <row r="3005" spans="1:2">
      <c r="A3005" t="s">
        <v>3011</v>
      </c>
      <c r="B3005" t="s">
        <v>1</v>
      </c>
    </row>
    <row r="3006" spans="1:2">
      <c r="A3006" t="s">
        <v>3012</v>
      </c>
      <c r="B3006" t="s">
        <v>1</v>
      </c>
    </row>
    <row r="3007" spans="1:2">
      <c r="A3007" t="s">
        <v>3013</v>
      </c>
      <c r="B3007" t="s">
        <v>1</v>
      </c>
    </row>
    <row r="3008" spans="1:2">
      <c r="A3008" t="s">
        <v>3014</v>
      </c>
      <c r="B3008" t="s">
        <v>1</v>
      </c>
    </row>
    <row r="3009" spans="1:2">
      <c r="A3009" t="s">
        <v>3015</v>
      </c>
      <c r="B3009" t="s">
        <v>1</v>
      </c>
    </row>
    <row r="3010" spans="1:2">
      <c r="A3010" t="s">
        <v>3016</v>
      </c>
      <c r="B3010" t="s">
        <v>1</v>
      </c>
    </row>
    <row r="3011" spans="1:2">
      <c r="A3011" t="s">
        <v>3017</v>
      </c>
      <c r="B3011" t="s">
        <v>1</v>
      </c>
    </row>
    <row r="3012" spans="1:2">
      <c r="A3012" t="s">
        <v>3018</v>
      </c>
      <c r="B3012" t="s">
        <v>1</v>
      </c>
    </row>
    <row r="3013" spans="1:2">
      <c r="A3013" t="s">
        <v>3019</v>
      </c>
      <c r="B3013" t="s">
        <v>1</v>
      </c>
    </row>
    <row r="3014" spans="1:2">
      <c r="A3014" t="s">
        <v>3020</v>
      </c>
      <c r="B3014" t="s">
        <v>1</v>
      </c>
    </row>
    <row r="3015" spans="1:2">
      <c r="A3015" t="s">
        <v>3021</v>
      </c>
      <c r="B3015" t="s">
        <v>1</v>
      </c>
    </row>
    <row r="3016" spans="1:2">
      <c r="A3016" t="s">
        <v>3022</v>
      </c>
      <c r="B3016" t="s">
        <v>1</v>
      </c>
    </row>
    <row r="3017" spans="1:2">
      <c r="A3017" t="s">
        <v>3023</v>
      </c>
      <c r="B3017" t="s">
        <v>1</v>
      </c>
    </row>
    <row r="3018" spans="1:2">
      <c r="A3018" t="s">
        <v>3024</v>
      </c>
      <c r="B3018" t="s">
        <v>1</v>
      </c>
    </row>
    <row r="3019" spans="1:2">
      <c r="A3019" t="s">
        <v>3025</v>
      </c>
      <c r="B3019" t="s">
        <v>1</v>
      </c>
    </row>
    <row r="3020" spans="1:2">
      <c r="A3020" t="s">
        <v>3026</v>
      </c>
      <c r="B3020" t="s">
        <v>1</v>
      </c>
    </row>
    <row r="3021" spans="1:2">
      <c r="A3021" t="s">
        <v>3027</v>
      </c>
      <c r="B3021" t="s">
        <v>1</v>
      </c>
    </row>
    <row r="3022" spans="1:2">
      <c r="A3022" t="s">
        <v>3028</v>
      </c>
      <c r="B3022" t="s">
        <v>1</v>
      </c>
    </row>
    <row r="3023" spans="1:2">
      <c r="A3023" t="s">
        <v>3029</v>
      </c>
      <c r="B3023" t="s">
        <v>1</v>
      </c>
    </row>
    <row r="3024" spans="1:2">
      <c r="A3024" t="s">
        <v>3030</v>
      </c>
      <c r="B3024" t="s">
        <v>1</v>
      </c>
    </row>
    <row r="3025" spans="1:2">
      <c r="A3025" t="s">
        <v>3031</v>
      </c>
      <c r="B3025" t="s">
        <v>1</v>
      </c>
    </row>
    <row r="3026" spans="1:2">
      <c r="A3026" t="s">
        <v>3032</v>
      </c>
      <c r="B3026" t="s">
        <v>1</v>
      </c>
    </row>
    <row r="3027" spans="1:2">
      <c r="A3027" t="s">
        <v>3033</v>
      </c>
      <c r="B3027" t="s">
        <v>1</v>
      </c>
    </row>
    <row r="3028" spans="1:2">
      <c r="A3028" t="s">
        <v>3034</v>
      </c>
      <c r="B3028" t="s">
        <v>1</v>
      </c>
    </row>
    <row r="3029" spans="1:2">
      <c r="A3029" t="s">
        <v>3035</v>
      </c>
      <c r="B3029" t="s">
        <v>1</v>
      </c>
    </row>
    <row r="3030" spans="1:2">
      <c r="A3030" t="s">
        <v>3036</v>
      </c>
      <c r="B3030" t="s">
        <v>1</v>
      </c>
    </row>
    <row r="3031" spans="1:2">
      <c r="A3031" t="s">
        <v>3037</v>
      </c>
      <c r="B3031" t="s">
        <v>1</v>
      </c>
    </row>
    <row r="3032" spans="1:2">
      <c r="A3032" t="s">
        <v>3038</v>
      </c>
      <c r="B3032" t="s">
        <v>1</v>
      </c>
    </row>
    <row r="3033" spans="1:2">
      <c r="A3033" t="s">
        <v>3039</v>
      </c>
      <c r="B3033" t="s">
        <v>1</v>
      </c>
    </row>
    <row r="3034" spans="1:2">
      <c r="A3034" t="s">
        <v>3040</v>
      </c>
      <c r="B3034" t="s">
        <v>1</v>
      </c>
    </row>
    <row r="3035" spans="1:2">
      <c r="A3035" t="s">
        <v>3041</v>
      </c>
      <c r="B3035" t="s">
        <v>1</v>
      </c>
    </row>
    <row r="3036" spans="1:2">
      <c r="A3036" t="s">
        <v>3042</v>
      </c>
      <c r="B3036" t="s">
        <v>1</v>
      </c>
    </row>
    <row r="3037" spans="1:2">
      <c r="A3037" t="s">
        <v>3043</v>
      </c>
      <c r="B3037" t="s">
        <v>1</v>
      </c>
    </row>
    <row r="3038" spans="1:2">
      <c r="A3038" t="s">
        <v>3044</v>
      </c>
      <c r="B3038" t="s">
        <v>1</v>
      </c>
    </row>
    <row r="3039" spans="1:2">
      <c r="A3039" t="s">
        <v>3045</v>
      </c>
      <c r="B3039" t="s">
        <v>1</v>
      </c>
    </row>
    <row r="3040" spans="1:2">
      <c r="A3040" t="s">
        <v>3046</v>
      </c>
      <c r="B3040" t="s">
        <v>1</v>
      </c>
    </row>
    <row r="3041" spans="1:2">
      <c r="A3041" t="s">
        <v>3047</v>
      </c>
      <c r="B3041" t="s">
        <v>1</v>
      </c>
    </row>
    <row r="3042" spans="1:2">
      <c r="A3042" t="s">
        <v>3048</v>
      </c>
      <c r="B3042" t="s">
        <v>1</v>
      </c>
    </row>
    <row r="3043" spans="1:2">
      <c r="A3043" t="s">
        <v>3049</v>
      </c>
      <c r="B3043" t="s">
        <v>1</v>
      </c>
    </row>
    <row r="3044" spans="1:2">
      <c r="A3044" t="s">
        <v>3050</v>
      </c>
      <c r="B3044" t="s">
        <v>1</v>
      </c>
    </row>
    <row r="3045" spans="1:2">
      <c r="A3045" t="s">
        <v>3051</v>
      </c>
      <c r="B3045" t="s">
        <v>1</v>
      </c>
    </row>
    <row r="3046" spans="1:2">
      <c r="A3046" t="s">
        <v>3052</v>
      </c>
      <c r="B3046" t="s">
        <v>1</v>
      </c>
    </row>
    <row r="3047" spans="1:2">
      <c r="A3047" t="s">
        <v>3053</v>
      </c>
      <c r="B3047" t="s">
        <v>1</v>
      </c>
    </row>
    <row r="3048" spans="1:2">
      <c r="A3048" t="s">
        <v>3054</v>
      </c>
      <c r="B3048" t="s">
        <v>1</v>
      </c>
    </row>
    <row r="3049" spans="1:2">
      <c r="A3049" t="s">
        <v>3055</v>
      </c>
      <c r="B3049" t="s">
        <v>1</v>
      </c>
    </row>
    <row r="3050" spans="1:2">
      <c r="A3050" t="s">
        <v>3056</v>
      </c>
      <c r="B3050" t="s">
        <v>1</v>
      </c>
    </row>
    <row r="3051" spans="1:2">
      <c r="A3051" t="s">
        <v>3057</v>
      </c>
      <c r="B3051" t="s">
        <v>1</v>
      </c>
    </row>
    <row r="3052" spans="1:2">
      <c r="A3052" t="s">
        <v>3058</v>
      </c>
      <c r="B3052" t="s">
        <v>1</v>
      </c>
    </row>
    <row r="3053" spans="1:2">
      <c r="A3053" t="s">
        <v>3059</v>
      </c>
      <c r="B3053" t="s">
        <v>1</v>
      </c>
    </row>
    <row r="3054" spans="1:2">
      <c r="A3054" t="s">
        <v>3060</v>
      </c>
      <c r="B3054" t="s">
        <v>1</v>
      </c>
    </row>
    <row r="3055" spans="1:2">
      <c r="A3055" t="s">
        <v>3061</v>
      </c>
      <c r="B3055" t="s">
        <v>1</v>
      </c>
    </row>
    <row r="3056" spans="1:2">
      <c r="A3056" t="s">
        <v>3062</v>
      </c>
      <c r="B3056" t="s">
        <v>1</v>
      </c>
    </row>
    <row r="3057" spans="1:2">
      <c r="A3057" t="s">
        <v>3063</v>
      </c>
      <c r="B3057" t="s">
        <v>1</v>
      </c>
    </row>
    <row r="3058" spans="1:2">
      <c r="A3058" t="s">
        <v>3064</v>
      </c>
      <c r="B3058" t="s">
        <v>1</v>
      </c>
    </row>
    <row r="3059" spans="1:2">
      <c r="A3059" t="s">
        <v>3065</v>
      </c>
      <c r="B3059" t="s">
        <v>1</v>
      </c>
    </row>
    <row r="3060" spans="1:2">
      <c r="A3060" t="s">
        <v>3066</v>
      </c>
      <c r="B3060" t="s">
        <v>1</v>
      </c>
    </row>
    <row r="3061" spans="1:2">
      <c r="A3061" t="s">
        <v>3067</v>
      </c>
      <c r="B3061" t="s">
        <v>1</v>
      </c>
    </row>
    <row r="3062" spans="1:2">
      <c r="A3062" t="s">
        <v>3068</v>
      </c>
      <c r="B3062" t="s">
        <v>1</v>
      </c>
    </row>
    <row r="3063" spans="1:2">
      <c r="A3063" t="s">
        <v>3069</v>
      </c>
      <c r="B3063" t="s">
        <v>1</v>
      </c>
    </row>
    <row r="3064" spans="1:2">
      <c r="A3064" t="s">
        <v>3070</v>
      </c>
      <c r="B3064" t="s">
        <v>1</v>
      </c>
    </row>
    <row r="3065" spans="1:2">
      <c r="A3065" t="s">
        <v>3071</v>
      </c>
      <c r="B3065" t="s">
        <v>1</v>
      </c>
    </row>
    <row r="3066" spans="1:2">
      <c r="A3066" t="s">
        <v>3072</v>
      </c>
      <c r="B3066" t="s">
        <v>1</v>
      </c>
    </row>
    <row r="3067" spans="1:2">
      <c r="A3067" t="s">
        <v>3073</v>
      </c>
      <c r="B3067" t="s">
        <v>1</v>
      </c>
    </row>
    <row r="3068" spans="1:2">
      <c r="A3068" t="s">
        <v>3074</v>
      </c>
      <c r="B3068" t="s">
        <v>1</v>
      </c>
    </row>
    <row r="3069" spans="1:2">
      <c r="A3069" t="s">
        <v>3075</v>
      </c>
      <c r="B3069" t="s">
        <v>1</v>
      </c>
    </row>
    <row r="3070" spans="1:2">
      <c r="A3070" t="s">
        <v>3076</v>
      </c>
      <c r="B3070" t="s">
        <v>1</v>
      </c>
    </row>
    <row r="3071" spans="1:2">
      <c r="A3071" t="s">
        <v>3077</v>
      </c>
      <c r="B3071" t="s">
        <v>1</v>
      </c>
    </row>
    <row r="3072" spans="1:2">
      <c r="A3072" t="s">
        <v>3078</v>
      </c>
      <c r="B3072" t="s">
        <v>1</v>
      </c>
    </row>
    <row r="3073" spans="1:2">
      <c r="A3073" t="s">
        <v>3079</v>
      </c>
      <c r="B3073" t="s">
        <v>1</v>
      </c>
    </row>
    <row r="3074" spans="1:2">
      <c r="A3074" t="s">
        <v>3080</v>
      </c>
      <c r="B3074" t="s">
        <v>1</v>
      </c>
    </row>
    <row r="3075" spans="1:2">
      <c r="A3075" t="s">
        <v>3081</v>
      </c>
      <c r="B3075" t="s">
        <v>1</v>
      </c>
    </row>
    <row r="3076" spans="1:2">
      <c r="A3076" t="s">
        <v>3082</v>
      </c>
      <c r="B3076" t="s">
        <v>1</v>
      </c>
    </row>
    <row r="3077" spans="1:2">
      <c r="A3077" t="s">
        <v>3083</v>
      </c>
      <c r="B3077" t="s">
        <v>1</v>
      </c>
    </row>
    <row r="3078" spans="1:2">
      <c r="A3078" t="s">
        <v>3084</v>
      </c>
      <c r="B3078" t="s">
        <v>1</v>
      </c>
    </row>
    <row r="3079" spans="1:2">
      <c r="A3079" t="s">
        <v>3085</v>
      </c>
      <c r="B3079" t="s">
        <v>1</v>
      </c>
    </row>
    <row r="3080" spans="1:2">
      <c r="A3080" t="s">
        <v>3086</v>
      </c>
      <c r="B3080" t="s">
        <v>1</v>
      </c>
    </row>
    <row r="3081" spans="1:2">
      <c r="A3081" t="s">
        <v>3087</v>
      </c>
      <c r="B3081" t="s">
        <v>1</v>
      </c>
    </row>
    <row r="3082" spans="1:2">
      <c r="A3082" t="s">
        <v>3088</v>
      </c>
      <c r="B3082" t="s">
        <v>1</v>
      </c>
    </row>
    <row r="3083" spans="1:2">
      <c r="A3083" t="s">
        <v>3089</v>
      </c>
      <c r="B3083" t="s">
        <v>1</v>
      </c>
    </row>
    <row r="3084" spans="1:2">
      <c r="A3084" t="s">
        <v>3090</v>
      </c>
      <c r="B3084" t="s">
        <v>1</v>
      </c>
    </row>
    <row r="3085" spans="1:2">
      <c r="A3085" t="s">
        <v>3091</v>
      </c>
      <c r="B3085" t="s">
        <v>1</v>
      </c>
    </row>
    <row r="3086" spans="1:2">
      <c r="A3086" t="s">
        <v>3092</v>
      </c>
      <c r="B3086" t="s">
        <v>1</v>
      </c>
    </row>
    <row r="3087" spans="1:2">
      <c r="A3087" t="s">
        <v>3093</v>
      </c>
      <c r="B3087" t="s">
        <v>1</v>
      </c>
    </row>
    <row r="3088" spans="1:2">
      <c r="A3088" t="s">
        <v>3094</v>
      </c>
      <c r="B3088" t="s">
        <v>1</v>
      </c>
    </row>
    <row r="3089" spans="1:2">
      <c r="A3089" t="s">
        <v>3095</v>
      </c>
      <c r="B3089" t="s">
        <v>1</v>
      </c>
    </row>
    <row r="3090" spans="1:2">
      <c r="A3090" t="s">
        <v>3096</v>
      </c>
      <c r="B3090" t="s">
        <v>1</v>
      </c>
    </row>
    <row r="3091" spans="1:2">
      <c r="A3091" t="s">
        <v>3097</v>
      </c>
      <c r="B3091" t="s">
        <v>1</v>
      </c>
    </row>
    <row r="3092" spans="1:2">
      <c r="A3092" t="s">
        <v>3098</v>
      </c>
      <c r="B3092" t="s">
        <v>1</v>
      </c>
    </row>
    <row r="3093" spans="1:2">
      <c r="A3093" t="s">
        <v>3099</v>
      </c>
      <c r="B3093" t="s">
        <v>1</v>
      </c>
    </row>
    <row r="3094" spans="1:2">
      <c r="A3094" t="s">
        <v>3100</v>
      </c>
      <c r="B3094" t="s">
        <v>1</v>
      </c>
    </row>
    <row r="3095" spans="1:2">
      <c r="A3095" t="s">
        <v>3101</v>
      </c>
      <c r="B3095" t="s">
        <v>1</v>
      </c>
    </row>
    <row r="3096" spans="1:2">
      <c r="A3096" t="s">
        <v>3102</v>
      </c>
      <c r="B3096" t="s">
        <v>1</v>
      </c>
    </row>
    <row r="3097" spans="1:2">
      <c r="A3097" t="s">
        <v>3103</v>
      </c>
      <c r="B3097" t="s">
        <v>1</v>
      </c>
    </row>
    <row r="3098" spans="1:2">
      <c r="A3098" t="s">
        <v>3104</v>
      </c>
      <c r="B3098" t="s">
        <v>1</v>
      </c>
    </row>
    <row r="3099" spans="1:2">
      <c r="A3099" t="s">
        <v>3105</v>
      </c>
      <c r="B3099" t="s">
        <v>758</v>
      </c>
    </row>
    <row r="3100" spans="1:2">
      <c r="A3100" t="s">
        <v>3106</v>
      </c>
      <c r="B3100" t="s">
        <v>1</v>
      </c>
    </row>
    <row r="3101" spans="1:2">
      <c r="A3101" t="s">
        <v>3107</v>
      </c>
      <c r="B3101" t="s">
        <v>1</v>
      </c>
    </row>
    <row r="3102" spans="1:2">
      <c r="A3102" t="s">
        <v>3108</v>
      </c>
      <c r="B3102" t="s">
        <v>815</v>
      </c>
    </row>
    <row r="3103" spans="1:2">
      <c r="A3103" t="s">
        <v>3109</v>
      </c>
      <c r="B3103" t="s">
        <v>1</v>
      </c>
    </row>
    <row r="3104" spans="1:2">
      <c r="A3104" t="s">
        <v>3110</v>
      </c>
      <c r="B3104" t="s">
        <v>1</v>
      </c>
    </row>
    <row r="3105" spans="1:2">
      <c r="A3105" t="s">
        <v>3111</v>
      </c>
      <c r="B3105" t="s">
        <v>1</v>
      </c>
    </row>
    <row r="3106" spans="1:2">
      <c r="A3106" t="s">
        <v>3112</v>
      </c>
      <c r="B3106" t="s">
        <v>1</v>
      </c>
    </row>
    <row r="3107" spans="1:2">
      <c r="A3107" t="s">
        <v>3113</v>
      </c>
      <c r="B3107" t="s">
        <v>1</v>
      </c>
    </row>
    <row r="3108" spans="1:2">
      <c r="A3108" t="s">
        <v>3114</v>
      </c>
      <c r="B3108" t="s">
        <v>1</v>
      </c>
    </row>
    <row r="3109" spans="1:2">
      <c r="A3109" t="s">
        <v>3115</v>
      </c>
      <c r="B3109" t="s">
        <v>815</v>
      </c>
    </row>
    <row r="3110" spans="1:2">
      <c r="A3110" t="s">
        <v>3116</v>
      </c>
      <c r="B3110" t="s">
        <v>1</v>
      </c>
    </row>
    <row r="3111" spans="1:2">
      <c r="A3111" t="s">
        <v>3117</v>
      </c>
      <c r="B3111" t="s">
        <v>1</v>
      </c>
    </row>
    <row r="3112" spans="1:2">
      <c r="A3112" t="s">
        <v>3118</v>
      </c>
      <c r="B3112" t="s">
        <v>1</v>
      </c>
    </row>
    <row r="3113" spans="1:2">
      <c r="A3113" t="s">
        <v>3119</v>
      </c>
      <c r="B3113" t="s">
        <v>1</v>
      </c>
    </row>
    <row r="3114" spans="1:2">
      <c r="A3114" t="s">
        <v>3120</v>
      </c>
      <c r="B3114" t="s">
        <v>1</v>
      </c>
    </row>
    <row r="3115" spans="1:2">
      <c r="A3115" t="s">
        <v>3121</v>
      </c>
      <c r="B3115" t="s">
        <v>1</v>
      </c>
    </row>
    <row r="3116" spans="1:2">
      <c r="A3116" t="s">
        <v>3122</v>
      </c>
      <c r="B3116" t="s">
        <v>1</v>
      </c>
    </row>
    <row r="3117" spans="1:2">
      <c r="A3117" t="s">
        <v>3123</v>
      </c>
      <c r="B3117" t="s">
        <v>1</v>
      </c>
    </row>
    <row r="3118" spans="1:2">
      <c r="A3118" t="s">
        <v>3124</v>
      </c>
      <c r="B3118" t="s">
        <v>1</v>
      </c>
    </row>
    <row r="3119" spans="1:2">
      <c r="A3119" t="s">
        <v>3125</v>
      </c>
      <c r="B3119" t="s">
        <v>1</v>
      </c>
    </row>
    <row r="3120" spans="1:2">
      <c r="A3120" t="s">
        <v>3126</v>
      </c>
      <c r="B3120" t="s">
        <v>1</v>
      </c>
    </row>
    <row r="3121" spans="1:2">
      <c r="A3121" t="s">
        <v>3127</v>
      </c>
      <c r="B3121" t="s">
        <v>1</v>
      </c>
    </row>
    <row r="3122" spans="1:2">
      <c r="A3122" t="s">
        <v>3128</v>
      </c>
      <c r="B3122" t="s">
        <v>1</v>
      </c>
    </row>
    <row r="3123" spans="1:2">
      <c r="A3123" t="s">
        <v>3129</v>
      </c>
      <c r="B3123" t="s">
        <v>1</v>
      </c>
    </row>
    <row r="3124" spans="1:2">
      <c r="A3124" t="s">
        <v>3130</v>
      </c>
      <c r="B3124" t="s">
        <v>1</v>
      </c>
    </row>
    <row r="3125" spans="1:2">
      <c r="A3125" t="s">
        <v>3131</v>
      </c>
      <c r="B3125" t="s">
        <v>1</v>
      </c>
    </row>
    <row r="3126" spans="1:2">
      <c r="A3126" t="s">
        <v>3132</v>
      </c>
      <c r="B3126" t="s">
        <v>1</v>
      </c>
    </row>
    <row r="3127" spans="1:2">
      <c r="A3127" t="s">
        <v>3133</v>
      </c>
      <c r="B3127" t="s">
        <v>1</v>
      </c>
    </row>
    <row r="3128" spans="1:2">
      <c r="A3128" t="s">
        <v>3134</v>
      </c>
      <c r="B3128" t="s">
        <v>1</v>
      </c>
    </row>
    <row r="3129" spans="1:2">
      <c r="A3129" t="s">
        <v>3135</v>
      </c>
      <c r="B3129" t="s">
        <v>1</v>
      </c>
    </row>
    <row r="3130" spans="1:2">
      <c r="A3130" t="s">
        <v>3136</v>
      </c>
      <c r="B3130" t="s">
        <v>1</v>
      </c>
    </row>
    <row r="3131" spans="1:2">
      <c r="A3131" t="s">
        <v>3137</v>
      </c>
      <c r="B3131" t="s">
        <v>1</v>
      </c>
    </row>
    <row r="3132" spans="1:2">
      <c r="A3132" t="s">
        <v>3138</v>
      </c>
      <c r="B3132" t="s">
        <v>1</v>
      </c>
    </row>
    <row r="3133" spans="1:2">
      <c r="A3133" t="s">
        <v>3139</v>
      </c>
      <c r="B3133" t="s">
        <v>1</v>
      </c>
    </row>
    <row r="3134" spans="1:2">
      <c r="A3134" t="s">
        <v>3140</v>
      </c>
      <c r="B3134" t="s">
        <v>1</v>
      </c>
    </row>
    <row r="3135" spans="1:2">
      <c r="A3135" t="s">
        <v>3141</v>
      </c>
      <c r="B3135" t="s">
        <v>1</v>
      </c>
    </row>
    <row r="3136" spans="1:2">
      <c r="A3136" t="s">
        <v>3142</v>
      </c>
      <c r="B3136" t="s">
        <v>1</v>
      </c>
    </row>
    <row r="3137" spans="1:2">
      <c r="A3137" t="s">
        <v>3143</v>
      </c>
      <c r="B3137" t="s">
        <v>1</v>
      </c>
    </row>
    <row r="3138" spans="1:2">
      <c r="A3138" t="s">
        <v>3144</v>
      </c>
      <c r="B3138" t="s">
        <v>1</v>
      </c>
    </row>
    <row r="3139" spans="1:2">
      <c r="A3139" t="s">
        <v>3145</v>
      </c>
      <c r="B3139" t="s">
        <v>1</v>
      </c>
    </row>
    <row r="3140" spans="1:2">
      <c r="A3140" t="s">
        <v>3146</v>
      </c>
      <c r="B3140" t="s">
        <v>815</v>
      </c>
    </row>
    <row r="3141" spans="1:2">
      <c r="A3141" t="s">
        <v>3147</v>
      </c>
      <c r="B3141" t="s">
        <v>1</v>
      </c>
    </row>
    <row r="3142" spans="1:2">
      <c r="A3142" t="s">
        <v>3148</v>
      </c>
      <c r="B3142" t="s">
        <v>1</v>
      </c>
    </row>
    <row r="3143" spans="1:2">
      <c r="A3143" t="s">
        <v>3149</v>
      </c>
      <c r="B3143" t="s">
        <v>1</v>
      </c>
    </row>
    <row r="3144" spans="1:2">
      <c r="A3144" t="s">
        <v>3150</v>
      </c>
      <c r="B3144" t="s">
        <v>1</v>
      </c>
    </row>
    <row r="3145" spans="1:2">
      <c r="A3145" t="s">
        <v>3151</v>
      </c>
      <c r="B3145" t="s">
        <v>1</v>
      </c>
    </row>
    <row r="3146" spans="1:2">
      <c r="A3146" t="s">
        <v>3152</v>
      </c>
      <c r="B3146" t="s">
        <v>1</v>
      </c>
    </row>
    <row r="3147" spans="1:2">
      <c r="A3147" t="s">
        <v>3153</v>
      </c>
      <c r="B3147" t="s">
        <v>1</v>
      </c>
    </row>
    <row r="3148" spans="1:2">
      <c r="A3148" t="s">
        <v>3154</v>
      </c>
      <c r="B3148" t="s">
        <v>1</v>
      </c>
    </row>
    <row r="3149" spans="1:2">
      <c r="A3149" t="s">
        <v>3155</v>
      </c>
      <c r="B3149" t="s">
        <v>1</v>
      </c>
    </row>
    <row r="3150" spans="1:2">
      <c r="A3150" t="s">
        <v>3156</v>
      </c>
      <c r="B3150" t="s">
        <v>1</v>
      </c>
    </row>
    <row r="3151" spans="1:2">
      <c r="A3151" t="s">
        <v>3157</v>
      </c>
      <c r="B3151" t="s">
        <v>1</v>
      </c>
    </row>
    <row r="3152" spans="1:2">
      <c r="A3152" t="s">
        <v>3158</v>
      </c>
      <c r="B3152" t="s">
        <v>1</v>
      </c>
    </row>
    <row r="3153" spans="1:2">
      <c r="A3153" t="s">
        <v>3159</v>
      </c>
      <c r="B3153" t="s">
        <v>1</v>
      </c>
    </row>
    <row r="3154" spans="1:2">
      <c r="A3154" t="s">
        <v>3160</v>
      </c>
      <c r="B3154" t="s">
        <v>1</v>
      </c>
    </row>
    <row r="3155" spans="1:2">
      <c r="A3155" t="s">
        <v>3161</v>
      </c>
      <c r="B3155" t="s">
        <v>1</v>
      </c>
    </row>
    <row r="3156" spans="1:2">
      <c r="A3156" t="s">
        <v>3162</v>
      </c>
      <c r="B3156" t="s">
        <v>1</v>
      </c>
    </row>
    <row r="3157" spans="1:2">
      <c r="A3157" t="s">
        <v>3163</v>
      </c>
      <c r="B3157" t="s">
        <v>1</v>
      </c>
    </row>
    <row r="3158" spans="1:2">
      <c r="A3158" t="s">
        <v>3164</v>
      </c>
      <c r="B3158" t="s">
        <v>1</v>
      </c>
    </row>
    <row r="3159" spans="1:2">
      <c r="A3159" t="s">
        <v>3165</v>
      </c>
      <c r="B3159" t="s">
        <v>1</v>
      </c>
    </row>
    <row r="3160" spans="1:2">
      <c r="A3160" t="s">
        <v>3166</v>
      </c>
      <c r="B3160" t="s">
        <v>1</v>
      </c>
    </row>
    <row r="3161" spans="1:2">
      <c r="A3161" t="s">
        <v>3167</v>
      </c>
      <c r="B3161" t="s">
        <v>1</v>
      </c>
    </row>
    <row r="3162" spans="1:2">
      <c r="A3162" t="s">
        <v>3168</v>
      </c>
      <c r="B3162" t="s">
        <v>1</v>
      </c>
    </row>
    <row r="3163" spans="1:2">
      <c r="A3163" t="s">
        <v>3169</v>
      </c>
      <c r="B3163" t="s">
        <v>1</v>
      </c>
    </row>
    <row r="3164" spans="1:2">
      <c r="A3164" t="s">
        <v>3170</v>
      </c>
      <c r="B3164" t="s">
        <v>758</v>
      </c>
    </row>
    <row r="3165" spans="1:2">
      <c r="A3165" t="s">
        <v>3171</v>
      </c>
      <c r="B3165" t="s">
        <v>1</v>
      </c>
    </row>
    <row r="3166" spans="1:2">
      <c r="A3166" t="s">
        <v>3172</v>
      </c>
      <c r="B3166" t="s">
        <v>1</v>
      </c>
    </row>
    <row r="3167" spans="1:2">
      <c r="A3167" t="s">
        <v>3173</v>
      </c>
      <c r="B3167" t="s">
        <v>1</v>
      </c>
    </row>
    <row r="3168" spans="1:2">
      <c r="A3168" t="s">
        <v>3174</v>
      </c>
      <c r="B3168" t="s">
        <v>1</v>
      </c>
    </row>
    <row r="3169" spans="1:2">
      <c r="A3169" t="s">
        <v>3175</v>
      </c>
      <c r="B3169" t="s">
        <v>1</v>
      </c>
    </row>
    <row r="3170" spans="1:2">
      <c r="A3170" t="s">
        <v>3176</v>
      </c>
      <c r="B3170" t="s">
        <v>1</v>
      </c>
    </row>
    <row r="3171" spans="1:2">
      <c r="A3171" t="s">
        <v>3177</v>
      </c>
      <c r="B3171" t="s">
        <v>1</v>
      </c>
    </row>
    <row r="3172" spans="1:2">
      <c r="A3172" t="s">
        <v>3178</v>
      </c>
      <c r="B3172" t="s">
        <v>1</v>
      </c>
    </row>
    <row r="3173" spans="1:2">
      <c r="A3173" t="s">
        <v>3179</v>
      </c>
      <c r="B3173" t="s">
        <v>1</v>
      </c>
    </row>
    <row r="3174" spans="1:2">
      <c r="A3174" t="s">
        <v>3180</v>
      </c>
      <c r="B3174" t="s">
        <v>1</v>
      </c>
    </row>
    <row r="3175" spans="1:2">
      <c r="A3175" t="s">
        <v>3181</v>
      </c>
      <c r="B3175" t="s">
        <v>815</v>
      </c>
    </row>
    <row r="3176" spans="1:2">
      <c r="A3176" t="s">
        <v>3182</v>
      </c>
      <c r="B3176" t="s">
        <v>1</v>
      </c>
    </row>
    <row r="3177" spans="1:2">
      <c r="A3177" t="s">
        <v>3183</v>
      </c>
      <c r="B3177" t="s">
        <v>1</v>
      </c>
    </row>
    <row r="3178" spans="1:2">
      <c r="A3178" t="s">
        <v>3184</v>
      </c>
      <c r="B3178" t="s">
        <v>1</v>
      </c>
    </row>
    <row r="3179" spans="1:2">
      <c r="A3179" t="s">
        <v>3185</v>
      </c>
      <c r="B3179" t="s">
        <v>1</v>
      </c>
    </row>
    <row r="3180" spans="1:2">
      <c r="A3180" t="s">
        <v>3186</v>
      </c>
      <c r="B3180" t="s">
        <v>1</v>
      </c>
    </row>
    <row r="3181" spans="1:2">
      <c r="A3181" t="s">
        <v>3187</v>
      </c>
      <c r="B3181" t="s">
        <v>1</v>
      </c>
    </row>
    <row r="3182" spans="1:2">
      <c r="A3182" t="s">
        <v>3188</v>
      </c>
      <c r="B3182" t="s">
        <v>1</v>
      </c>
    </row>
    <row r="3183" spans="1:2">
      <c r="A3183" t="s">
        <v>3189</v>
      </c>
      <c r="B3183" t="s">
        <v>1</v>
      </c>
    </row>
    <row r="3184" spans="1:2">
      <c r="A3184" t="s">
        <v>3190</v>
      </c>
      <c r="B3184" t="s">
        <v>1</v>
      </c>
    </row>
    <row r="3185" spans="1:2">
      <c r="A3185" t="s">
        <v>3191</v>
      </c>
      <c r="B3185" t="s">
        <v>1</v>
      </c>
    </row>
    <row r="3186" spans="1:2">
      <c r="A3186" t="s">
        <v>3192</v>
      </c>
      <c r="B3186" t="s">
        <v>1</v>
      </c>
    </row>
    <row r="3187" spans="1:2">
      <c r="A3187" t="s">
        <v>3193</v>
      </c>
      <c r="B3187" t="s">
        <v>1</v>
      </c>
    </row>
    <row r="3188" spans="1:2">
      <c r="A3188" t="s">
        <v>3194</v>
      </c>
      <c r="B3188" t="s">
        <v>1</v>
      </c>
    </row>
    <row r="3189" spans="1:2">
      <c r="A3189" t="s">
        <v>3195</v>
      </c>
      <c r="B3189" t="s">
        <v>1</v>
      </c>
    </row>
    <row r="3190" spans="1:2">
      <c r="A3190" t="s">
        <v>3196</v>
      </c>
      <c r="B3190" t="s">
        <v>1</v>
      </c>
    </row>
    <row r="3191" spans="1:2">
      <c r="A3191" t="s">
        <v>3197</v>
      </c>
      <c r="B3191" t="s">
        <v>1</v>
      </c>
    </row>
    <row r="3192" spans="1:2">
      <c r="A3192" t="s">
        <v>3198</v>
      </c>
      <c r="B3192" t="s">
        <v>1</v>
      </c>
    </row>
    <row r="3193" spans="1:2">
      <c r="A3193" t="s">
        <v>3199</v>
      </c>
      <c r="B3193" t="s">
        <v>1</v>
      </c>
    </row>
    <row r="3194" spans="1:2">
      <c r="A3194" t="s">
        <v>3200</v>
      </c>
      <c r="B3194" t="s">
        <v>1</v>
      </c>
    </row>
    <row r="3195" spans="1:2">
      <c r="A3195" t="s">
        <v>3201</v>
      </c>
      <c r="B3195" t="s">
        <v>1</v>
      </c>
    </row>
    <row r="3196" spans="1:2">
      <c r="A3196" t="s">
        <v>3202</v>
      </c>
      <c r="B3196" t="s">
        <v>1090</v>
      </c>
    </row>
    <row r="3197" spans="1:2">
      <c r="A3197" t="s">
        <v>3203</v>
      </c>
      <c r="B3197" t="s">
        <v>1</v>
      </c>
    </row>
    <row r="3198" spans="1:2">
      <c r="A3198" t="s">
        <v>3204</v>
      </c>
      <c r="B3198" t="s">
        <v>1</v>
      </c>
    </row>
    <row r="3199" spans="1:2">
      <c r="A3199" t="s">
        <v>3205</v>
      </c>
      <c r="B3199" t="s">
        <v>758</v>
      </c>
    </row>
    <row r="3200" spans="1:2">
      <c r="A3200" t="s">
        <v>3206</v>
      </c>
      <c r="B3200" t="s">
        <v>1</v>
      </c>
    </row>
    <row r="3201" spans="1:2">
      <c r="A3201" t="s">
        <v>3207</v>
      </c>
      <c r="B3201" t="s">
        <v>1</v>
      </c>
    </row>
    <row r="3202" spans="1:2">
      <c r="A3202" t="s">
        <v>3208</v>
      </c>
      <c r="B3202" t="s">
        <v>1</v>
      </c>
    </row>
    <row r="3203" spans="1:2">
      <c r="A3203" t="s">
        <v>3209</v>
      </c>
      <c r="B3203" t="s">
        <v>1</v>
      </c>
    </row>
    <row r="3204" spans="1:2">
      <c r="A3204" t="s">
        <v>3210</v>
      </c>
      <c r="B3204" t="s">
        <v>1</v>
      </c>
    </row>
    <row r="3205" spans="1:2">
      <c r="A3205" t="s">
        <v>3211</v>
      </c>
      <c r="B3205" t="s">
        <v>1</v>
      </c>
    </row>
    <row r="3206" spans="1:2">
      <c r="A3206" t="s">
        <v>3212</v>
      </c>
      <c r="B3206" t="s">
        <v>1</v>
      </c>
    </row>
    <row r="3207" spans="1:2">
      <c r="A3207" t="s">
        <v>3213</v>
      </c>
      <c r="B3207" t="s">
        <v>1</v>
      </c>
    </row>
    <row r="3208" spans="1:2">
      <c r="A3208" t="s">
        <v>3214</v>
      </c>
      <c r="B3208" t="s">
        <v>1</v>
      </c>
    </row>
    <row r="3209" spans="1:2">
      <c r="A3209" t="s">
        <v>3215</v>
      </c>
      <c r="B3209" t="s">
        <v>1</v>
      </c>
    </row>
    <row r="3210" spans="1:2">
      <c r="A3210" t="s">
        <v>3216</v>
      </c>
      <c r="B3210" t="s">
        <v>1</v>
      </c>
    </row>
    <row r="3211" spans="1:2">
      <c r="A3211" t="s">
        <v>3217</v>
      </c>
      <c r="B3211" t="s">
        <v>1</v>
      </c>
    </row>
    <row r="3212" spans="1:2">
      <c r="A3212" t="s">
        <v>3218</v>
      </c>
      <c r="B3212" t="s">
        <v>1</v>
      </c>
    </row>
    <row r="3213" spans="1:2">
      <c r="A3213" t="s">
        <v>3219</v>
      </c>
      <c r="B3213" t="s">
        <v>1</v>
      </c>
    </row>
    <row r="3214" spans="1:2">
      <c r="A3214" t="s">
        <v>3220</v>
      </c>
      <c r="B3214" t="s">
        <v>1</v>
      </c>
    </row>
    <row r="3215" spans="1:2">
      <c r="A3215" t="s">
        <v>3221</v>
      </c>
      <c r="B3215" t="s">
        <v>1</v>
      </c>
    </row>
    <row r="3216" spans="1:2">
      <c r="A3216" t="s">
        <v>3222</v>
      </c>
      <c r="B3216" t="s">
        <v>1</v>
      </c>
    </row>
    <row r="3217" spans="1:2">
      <c r="A3217" t="s">
        <v>3223</v>
      </c>
      <c r="B3217" t="s">
        <v>1</v>
      </c>
    </row>
    <row r="3218" spans="1:2">
      <c r="A3218" t="s">
        <v>3224</v>
      </c>
      <c r="B3218" t="s">
        <v>1</v>
      </c>
    </row>
    <row r="3219" spans="1:2">
      <c r="A3219" t="s">
        <v>3225</v>
      </c>
      <c r="B3219" t="s">
        <v>1</v>
      </c>
    </row>
    <row r="3220" spans="1:2">
      <c r="A3220" t="s">
        <v>3226</v>
      </c>
      <c r="B3220" t="s">
        <v>1</v>
      </c>
    </row>
    <row r="3221" spans="1:2">
      <c r="A3221" t="s">
        <v>3227</v>
      </c>
      <c r="B3221" t="s">
        <v>1</v>
      </c>
    </row>
    <row r="3222" spans="1:2">
      <c r="A3222" t="s">
        <v>3228</v>
      </c>
      <c r="B3222" t="s">
        <v>1</v>
      </c>
    </row>
    <row r="3223" spans="1:2">
      <c r="A3223" t="s">
        <v>3229</v>
      </c>
      <c r="B3223" t="s">
        <v>1</v>
      </c>
    </row>
    <row r="3224" spans="1:2">
      <c r="A3224" t="s">
        <v>3230</v>
      </c>
      <c r="B3224" t="s">
        <v>1</v>
      </c>
    </row>
    <row r="3225" spans="1:2">
      <c r="A3225" t="s">
        <v>3231</v>
      </c>
      <c r="B3225" t="s">
        <v>1</v>
      </c>
    </row>
    <row r="3226" spans="1:2">
      <c r="A3226" t="s">
        <v>3232</v>
      </c>
      <c r="B3226" t="s">
        <v>1</v>
      </c>
    </row>
    <row r="3227" spans="1:2">
      <c r="A3227" t="s">
        <v>3233</v>
      </c>
      <c r="B3227" t="s">
        <v>1</v>
      </c>
    </row>
    <row r="3228" spans="1:2">
      <c r="A3228" t="s">
        <v>3234</v>
      </c>
      <c r="B3228" t="s">
        <v>1</v>
      </c>
    </row>
    <row r="3229" spans="1:2">
      <c r="A3229" t="s">
        <v>3235</v>
      </c>
      <c r="B3229" t="s">
        <v>1</v>
      </c>
    </row>
    <row r="3230" spans="1:2">
      <c r="A3230" t="s">
        <v>3236</v>
      </c>
      <c r="B3230" t="s">
        <v>1</v>
      </c>
    </row>
    <row r="3231" spans="1:2">
      <c r="A3231" t="s">
        <v>3237</v>
      </c>
      <c r="B3231" t="s">
        <v>1</v>
      </c>
    </row>
    <row r="3232" spans="1:2">
      <c r="A3232" t="s">
        <v>3238</v>
      </c>
      <c r="B3232" t="s">
        <v>1</v>
      </c>
    </row>
    <row r="3233" spans="1:2">
      <c r="A3233" t="s">
        <v>3239</v>
      </c>
      <c r="B3233" t="s">
        <v>1</v>
      </c>
    </row>
    <row r="3234" spans="1:2">
      <c r="A3234" t="s">
        <v>3240</v>
      </c>
      <c r="B3234" t="s">
        <v>1</v>
      </c>
    </row>
    <row r="3235" spans="1:2">
      <c r="A3235" t="s">
        <v>3241</v>
      </c>
      <c r="B3235" t="s">
        <v>1</v>
      </c>
    </row>
    <row r="3236" spans="1:2">
      <c r="A3236" t="s">
        <v>3242</v>
      </c>
      <c r="B3236" t="s">
        <v>1</v>
      </c>
    </row>
    <row r="3237" spans="1:2">
      <c r="A3237" t="s">
        <v>3243</v>
      </c>
      <c r="B3237" t="s">
        <v>1</v>
      </c>
    </row>
    <row r="3238" spans="1:2">
      <c r="A3238" t="s">
        <v>3244</v>
      </c>
      <c r="B3238" t="s">
        <v>1</v>
      </c>
    </row>
    <row r="3239" spans="1:2">
      <c r="A3239" t="s">
        <v>3245</v>
      </c>
      <c r="B3239" t="s">
        <v>1</v>
      </c>
    </row>
    <row r="3240" spans="1:2">
      <c r="A3240" t="s">
        <v>3246</v>
      </c>
      <c r="B3240" t="s">
        <v>1</v>
      </c>
    </row>
    <row r="3241" spans="1:2">
      <c r="A3241" t="s">
        <v>3247</v>
      </c>
      <c r="B3241" t="s">
        <v>1</v>
      </c>
    </row>
    <row r="3242" spans="1:2">
      <c r="A3242" t="s">
        <v>3248</v>
      </c>
      <c r="B3242" t="s">
        <v>1</v>
      </c>
    </row>
    <row r="3243" spans="1:2">
      <c r="A3243" t="s">
        <v>3249</v>
      </c>
      <c r="B3243" t="s">
        <v>1</v>
      </c>
    </row>
    <row r="3244" spans="1:2">
      <c r="A3244" t="s">
        <v>3250</v>
      </c>
      <c r="B3244" t="s">
        <v>1</v>
      </c>
    </row>
    <row r="3245" spans="1:2">
      <c r="A3245" t="s">
        <v>3251</v>
      </c>
      <c r="B3245" t="s">
        <v>1</v>
      </c>
    </row>
    <row r="3246" spans="1:2">
      <c r="A3246" t="s">
        <v>3252</v>
      </c>
      <c r="B3246" t="s">
        <v>1</v>
      </c>
    </row>
    <row r="3247" spans="1:2">
      <c r="A3247" t="s">
        <v>3253</v>
      </c>
      <c r="B3247" t="s">
        <v>1</v>
      </c>
    </row>
    <row r="3248" spans="1:2">
      <c r="A3248" t="s">
        <v>3254</v>
      </c>
      <c r="B3248" t="s">
        <v>1</v>
      </c>
    </row>
    <row r="3249" spans="1:2">
      <c r="A3249" t="s">
        <v>3255</v>
      </c>
      <c r="B3249" t="s">
        <v>1</v>
      </c>
    </row>
    <row r="3250" spans="1:2">
      <c r="A3250" t="s">
        <v>3256</v>
      </c>
      <c r="B3250" t="s">
        <v>1</v>
      </c>
    </row>
    <row r="3251" spans="1:2">
      <c r="A3251" t="s">
        <v>3257</v>
      </c>
      <c r="B3251" t="s">
        <v>1</v>
      </c>
    </row>
    <row r="3252" spans="1:2">
      <c r="A3252" t="s">
        <v>3258</v>
      </c>
      <c r="B3252" t="s">
        <v>1</v>
      </c>
    </row>
    <row r="3253" spans="1:2">
      <c r="A3253" t="s">
        <v>3259</v>
      </c>
      <c r="B3253" t="s">
        <v>1090</v>
      </c>
    </row>
    <row r="3254" spans="1:2">
      <c r="A3254" t="s">
        <v>3260</v>
      </c>
      <c r="B3254" t="s">
        <v>1</v>
      </c>
    </row>
    <row r="3255" spans="1:2">
      <c r="A3255" t="s">
        <v>3261</v>
      </c>
      <c r="B3255" t="s">
        <v>1</v>
      </c>
    </row>
    <row r="3256" spans="1:2">
      <c r="A3256" t="s">
        <v>3262</v>
      </c>
      <c r="B3256" t="s">
        <v>1</v>
      </c>
    </row>
    <row r="3257" spans="1:2">
      <c r="A3257" t="s">
        <v>3263</v>
      </c>
      <c r="B3257" t="s">
        <v>1</v>
      </c>
    </row>
    <row r="3258" spans="1:2">
      <c r="A3258" t="s">
        <v>3264</v>
      </c>
      <c r="B3258" t="s">
        <v>1</v>
      </c>
    </row>
    <row r="3259" spans="1:2">
      <c r="A3259" t="s">
        <v>3265</v>
      </c>
      <c r="B3259" t="s">
        <v>1</v>
      </c>
    </row>
    <row r="3260" spans="1:2">
      <c r="A3260" t="s">
        <v>3266</v>
      </c>
      <c r="B3260" t="s">
        <v>1</v>
      </c>
    </row>
    <row r="3261" spans="1:2">
      <c r="A3261" t="s">
        <v>3267</v>
      </c>
      <c r="B3261" t="s">
        <v>1</v>
      </c>
    </row>
    <row r="3262" spans="1:2">
      <c r="A3262" t="s">
        <v>3268</v>
      </c>
      <c r="B3262" t="s">
        <v>1</v>
      </c>
    </row>
    <row r="3263" spans="1:2">
      <c r="A3263" t="s">
        <v>3269</v>
      </c>
      <c r="B3263" t="s">
        <v>1</v>
      </c>
    </row>
    <row r="3264" spans="1:2">
      <c r="A3264" t="s">
        <v>3270</v>
      </c>
      <c r="B3264" t="s">
        <v>1</v>
      </c>
    </row>
    <row r="3265" spans="1:2">
      <c r="A3265" t="s">
        <v>3271</v>
      </c>
      <c r="B3265" t="s">
        <v>1</v>
      </c>
    </row>
    <row r="3266" spans="1:2">
      <c r="A3266" t="s">
        <v>3272</v>
      </c>
      <c r="B3266" t="s">
        <v>1</v>
      </c>
    </row>
    <row r="3267" spans="1:2">
      <c r="A3267" t="s">
        <v>3273</v>
      </c>
      <c r="B3267" t="s">
        <v>1</v>
      </c>
    </row>
    <row r="3268" spans="1:2">
      <c r="A3268" t="s">
        <v>3274</v>
      </c>
      <c r="B3268" t="s">
        <v>1</v>
      </c>
    </row>
    <row r="3269" spans="1:2">
      <c r="A3269" t="s">
        <v>3275</v>
      </c>
      <c r="B3269" t="s">
        <v>1</v>
      </c>
    </row>
    <row r="3270" spans="1:2">
      <c r="A3270" t="s">
        <v>3276</v>
      </c>
      <c r="B3270" t="s">
        <v>1</v>
      </c>
    </row>
    <row r="3271" spans="1:2">
      <c r="A3271" t="s">
        <v>3277</v>
      </c>
      <c r="B3271" t="s">
        <v>1</v>
      </c>
    </row>
    <row r="3272" spans="1:2">
      <c r="A3272" t="s">
        <v>3278</v>
      </c>
      <c r="B3272" t="s">
        <v>1</v>
      </c>
    </row>
    <row r="3273" spans="1:2">
      <c r="A3273" t="s">
        <v>3279</v>
      </c>
      <c r="B3273" t="s">
        <v>1</v>
      </c>
    </row>
    <row r="3274" spans="1:2">
      <c r="A3274" t="s">
        <v>3280</v>
      </c>
      <c r="B3274" t="s">
        <v>1</v>
      </c>
    </row>
    <row r="3275" spans="1:2">
      <c r="A3275" t="s">
        <v>3281</v>
      </c>
      <c r="B3275" t="s">
        <v>1</v>
      </c>
    </row>
    <row r="3276" spans="1:2">
      <c r="A3276" t="s">
        <v>3282</v>
      </c>
      <c r="B3276" t="s">
        <v>1</v>
      </c>
    </row>
    <row r="3277" spans="1:2">
      <c r="A3277" t="s">
        <v>3283</v>
      </c>
      <c r="B3277" t="s">
        <v>1</v>
      </c>
    </row>
    <row r="3278" spans="1:2">
      <c r="A3278" t="s">
        <v>3284</v>
      </c>
      <c r="B3278" t="s">
        <v>1</v>
      </c>
    </row>
    <row r="3279" spans="1:2">
      <c r="A3279" t="s">
        <v>3285</v>
      </c>
      <c r="B3279" t="s">
        <v>1</v>
      </c>
    </row>
    <row r="3280" spans="1:2">
      <c r="A3280" t="s">
        <v>3286</v>
      </c>
      <c r="B3280" t="s">
        <v>1</v>
      </c>
    </row>
    <row r="3281" spans="1:2">
      <c r="A3281" t="s">
        <v>3287</v>
      </c>
      <c r="B3281" t="s">
        <v>1</v>
      </c>
    </row>
    <row r="3282" spans="1:2">
      <c r="A3282" t="s">
        <v>3288</v>
      </c>
      <c r="B3282" t="s">
        <v>1</v>
      </c>
    </row>
    <row r="3283" spans="1:2">
      <c r="A3283" t="s">
        <v>3289</v>
      </c>
      <c r="B3283" t="s">
        <v>1</v>
      </c>
    </row>
    <row r="3284" spans="1:2">
      <c r="A3284" t="s">
        <v>3290</v>
      </c>
      <c r="B3284" t="s">
        <v>1</v>
      </c>
    </row>
    <row r="3285" spans="1:2">
      <c r="A3285" t="s">
        <v>3291</v>
      </c>
      <c r="B3285" t="s">
        <v>1</v>
      </c>
    </row>
    <row r="3286" spans="1:2">
      <c r="A3286" t="s">
        <v>3292</v>
      </c>
      <c r="B3286" t="s">
        <v>1</v>
      </c>
    </row>
    <row r="3287" spans="1:2">
      <c r="A3287" t="s">
        <v>3293</v>
      </c>
      <c r="B3287" t="s">
        <v>1</v>
      </c>
    </row>
    <row r="3288" spans="1:2">
      <c r="A3288" t="s">
        <v>3294</v>
      </c>
      <c r="B3288" t="s">
        <v>1</v>
      </c>
    </row>
    <row r="3289" spans="1:2">
      <c r="A3289" t="s">
        <v>3295</v>
      </c>
      <c r="B3289" t="s">
        <v>1</v>
      </c>
    </row>
    <row r="3290" spans="1:2">
      <c r="A3290" t="s">
        <v>3296</v>
      </c>
      <c r="B3290" t="s">
        <v>1090</v>
      </c>
    </row>
    <row r="3291" spans="1:2">
      <c r="A3291" t="s">
        <v>3297</v>
      </c>
      <c r="B3291" t="s">
        <v>1</v>
      </c>
    </row>
    <row r="3292" spans="1:2">
      <c r="A3292" t="s">
        <v>3298</v>
      </c>
      <c r="B3292" t="s">
        <v>1</v>
      </c>
    </row>
    <row r="3293" spans="1:2">
      <c r="A3293" t="s">
        <v>3299</v>
      </c>
      <c r="B3293" t="s">
        <v>1</v>
      </c>
    </row>
    <row r="3294" spans="1:2">
      <c r="A3294" t="s">
        <v>3300</v>
      </c>
      <c r="B3294" t="s">
        <v>1</v>
      </c>
    </row>
    <row r="3295" spans="1:2">
      <c r="A3295" t="s">
        <v>3301</v>
      </c>
      <c r="B3295" t="s">
        <v>1</v>
      </c>
    </row>
    <row r="3296" spans="1:2">
      <c r="A3296" t="s">
        <v>3302</v>
      </c>
      <c r="B3296" t="s">
        <v>1</v>
      </c>
    </row>
    <row r="3297" spans="1:2">
      <c r="A3297" t="s">
        <v>3303</v>
      </c>
      <c r="B3297" t="s">
        <v>1</v>
      </c>
    </row>
    <row r="3298" spans="1:2">
      <c r="A3298" t="s">
        <v>3304</v>
      </c>
      <c r="B3298" t="s">
        <v>1</v>
      </c>
    </row>
    <row r="3299" spans="1:2">
      <c r="A3299" t="s">
        <v>3305</v>
      </c>
      <c r="B3299" t="s">
        <v>1</v>
      </c>
    </row>
    <row r="3300" spans="1:2">
      <c r="A3300" t="s">
        <v>3306</v>
      </c>
      <c r="B3300" t="s">
        <v>1</v>
      </c>
    </row>
    <row r="3301" spans="1:2">
      <c r="A3301" t="s">
        <v>3307</v>
      </c>
      <c r="B3301" t="s">
        <v>1</v>
      </c>
    </row>
    <row r="3302" spans="1:2">
      <c r="A3302" t="s">
        <v>3308</v>
      </c>
      <c r="B3302" t="s">
        <v>1</v>
      </c>
    </row>
    <row r="3303" spans="1:2">
      <c r="A3303" t="s">
        <v>3309</v>
      </c>
      <c r="B3303" t="s">
        <v>1</v>
      </c>
    </row>
    <row r="3304" spans="1:2">
      <c r="A3304" t="s">
        <v>3310</v>
      </c>
      <c r="B3304" t="s">
        <v>1</v>
      </c>
    </row>
    <row r="3305" spans="1:2">
      <c r="A3305" t="s">
        <v>3311</v>
      </c>
      <c r="B3305" t="s">
        <v>1</v>
      </c>
    </row>
    <row r="3306" spans="1:2">
      <c r="A3306" t="s">
        <v>3312</v>
      </c>
      <c r="B3306" t="s">
        <v>1</v>
      </c>
    </row>
    <row r="3307" spans="1:2">
      <c r="A3307" t="s">
        <v>3313</v>
      </c>
      <c r="B3307" t="s">
        <v>1</v>
      </c>
    </row>
    <row r="3308" spans="1:2">
      <c r="A3308" t="s">
        <v>3314</v>
      </c>
      <c r="B3308" t="s">
        <v>1</v>
      </c>
    </row>
    <row r="3309" spans="1:2">
      <c r="A3309" t="s">
        <v>3315</v>
      </c>
      <c r="B3309" t="s">
        <v>1</v>
      </c>
    </row>
    <row r="3310" spans="1:2">
      <c r="A3310" t="s">
        <v>3316</v>
      </c>
      <c r="B3310" t="s">
        <v>1</v>
      </c>
    </row>
    <row r="3311" spans="1:2">
      <c r="A3311" t="s">
        <v>3317</v>
      </c>
      <c r="B3311" t="s">
        <v>1</v>
      </c>
    </row>
    <row r="3312" spans="1:2">
      <c r="A3312" t="s">
        <v>3318</v>
      </c>
      <c r="B3312" t="s">
        <v>1</v>
      </c>
    </row>
    <row r="3313" spans="1:2">
      <c r="A3313" t="s">
        <v>3319</v>
      </c>
      <c r="B3313" t="s">
        <v>1</v>
      </c>
    </row>
    <row r="3314" spans="1:2">
      <c r="A3314" t="s">
        <v>3320</v>
      </c>
      <c r="B3314" t="s">
        <v>1</v>
      </c>
    </row>
    <row r="3315" spans="1:2">
      <c r="A3315" t="s">
        <v>3321</v>
      </c>
      <c r="B3315" t="s">
        <v>1</v>
      </c>
    </row>
    <row r="3316" spans="1:2">
      <c r="A3316" t="s">
        <v>3322</v>
      </c>
      <c r="B3316" t="s">
        <v>1</v>
      </c>
    </row>
    <row r="3317" spans="1:2">
      <c r="A3317" t="s">
        <v>3323</v>
      </c>
      <c r="B3317" t="s">
        <v>1</v>
      </c>
    </row>
    <row r="3318" spans="1:2">
      <c r="A3318" t="s">
        <v>3324</v>
      </c>
      <c r="B3318" t="s">
        <v>1</v>
      </c>
    </row>
    <row r="3319" spans="1:2">
      <c r="A3319" t="s">
        <v>3325</v>
      </c>
      <c r="B3319" t="s">
        <v>1</v>
      </c>
    </row>
    <row r="3320" spans="1:2">
      <c r="A3320" t="s">
        <v>3326</v>
      </c>
      <c r="B3320" t="s">
        <v>1</v>
      </c>
    </row>
    <row r="3321" spans="1:2">
      <c r="A3321" t="s">
        <v>3327</v>
      </c>
      <c r="B3321" t="s">
        <v>1</v>
      </c>
    </row>
    <row r="3322" spans="1:2">
      <c r="A3322" t="s">
        <v>3328</v>
      </c>
      <c r="B3322" t="s">
        <v>1</v>
      </c>
    </row>
    <row r="3323" spans="1:2">
      <c r="A3323" t="s">
        <v>3329</v>
      </c>
      <c r="B3323" t="s">
        <v>1</v>
      </c>
    </row>
    <row r="3324" spans="1:2">
      <c r="A3324" t="s">
        <v>3330</v>
      </c>
      <c r="B3324" t="s">
        <v>1</v>
      </c>
    </row>
    <row r="3325" spans="1:2">
      <c r="A3325" t="s">
        <v>3331</v>
      </c>
      <c r="B3325" t="s">
        <v>1</v>
      </c>
    </row>
    <row r="3326" spans="1:2">
      <c r="A3326" t="s">
        <v>3332</v>
      </c>
      <c r="B3326" t="s">
        <v>1</v>
      </c>
    </row>
    <row r="3327" spans="1:2">
      <c r="A3327" t="s">
        <v>3333</v>
      </c>
      <c r="B3327" t="s">
        <v>1</v>
      </c>
    </row>
    <row r="3328" spans="1:2">
      <c r="A3328" t="s">
        <v>3334</v>
      </c>
      <c r="B3328" t="s">
        <v>1</v>
      </c>
    </row>
    <row r="3329" spans="1:2">
      <c r="A3329" t="s">
        <v>3335</v>
      </c>
      <c r="B3329" t="s">
        <v>1</v>
      </c>
    </row>
    <row r="3330" spans="1:2">
      <c r="A3330" t="s">
        <v>3336</v>
      </c>
      <c r="B3330" t="s">
        <v>1</v>
      </c>
    </row>
    <row r="3331" spans="1:2">
      <c r="A3331" t="s">
        <v>3337</v>
      </c>
      <c r="B3331" t="s">
        <v>1</v>
      </c>
    </row>
    <row r="3332" spans="1:2">
      <c r="A3332" t="s">
        <v>3338</v>
      </c>
      <c r="B3332" t="s">
        <v>1</v>
      </c>
    </row>
    <row r="3333" spans="1:2">
      <c r="A3333" t="s">
        <v>3339</v>
      </c>
      <c r="B3333" t="s">
        <v>1</v>
      </c>
    </row>
    <row r="3334" spans="1:2">
      <c r="A3334" t="s">
        <v>3340</v>
      </c>
      <c r="B3334" t="s">
        <v>1</v>
      </c>
    </row>
    <row r="3335" spans="1:2">
      <c r="A3335" t="s">
        <v>3341</v>
      </c>
      <c r="B3335" t="s">
        <v>1</v>
      </c>
    </row>
    <row r="3336" spans="1:2">
      <c r="A3336" t="s">
        <v>3342</v>
      </c>
      <c r="B3336" t="s">
        <v>1</v>
      </c>
    </row>
    <row r="3337" spans="1:2">
      <c r="A3337" t="s">
        <v>3343</v>
      </c>
      <c r="B3337" t="s">
        <v>1</v>
      </c>
    </row>
    <row r="3338" spans="1:2">
      <c r="A3338" t="s">
        <v>3344</v>
      </c>
      <c r="B3338" t="s">
        <v>1</v>
      </c>
    </row>
    <row r="3339" spans="1:2">
      <c r="A3339" t="s">
        <v>3345</v>
      </c>
      <c r="B3339" t="s">
        <v>1</v>
      </c>
    </row>
    <row r="3340" spans="1:2">
      <c r="A3340" t="s">
        <v>3346</v>
      </c>
      <c r="B3340" t="s">
        <v>1</v>
      </c>
    </row>
    <row r="3341" spans="1:2">
      <c r="A3341" t="s">
        <v>3347</v>
      </c>
      <c r="B3341" t="s">
        <v>1</v>
      </c>
    </row>
    <row r="3342" spans="1:2">
      <c r="A3342" t="s">
        <v>3348</v>
      </c>
      <c r="B3342" t="s">
        <v>1</v>
      </c>
    </row>
    <row r="3343" spans="1:2">
      <c r="A3343" t="s">
        <v>3349</v>
      </c>
      <c r="B3343" t="s">
        <v>528</v>
      </c>
    </row>
    <row r="3344" spans="1:2">
      <c r="A3344" t="s">
        <v>3350</v>
      </c>
      <c r="B3344" t="s">
        <v>1</v>
      </c>
    </row>
    <row r="3345" spans="1:2">
      <c r="A3345" t="s">
        <v>3351</v>
      </c>
      <c r="B3345" t="s">
        <v>1</v>
      </c>
    </row>
    <row r="3346" spans="1:2">
      <c r="A3346" t="s">
        <v>3352</v>
      </c>
      <c r="B3346" t="s">
        <v>1</v>
      </c>
    </row>
    <row r="3347" spans="1:2">
      <c r="A3347" t="s">
        <v>3353</v>
      </c>
      <c r="B3347" t="s">
        <v>528</v>
      </c>
    </row>
    <row r="3348" spans="1:2">
      <c r="A3348" t="s">
        <v>3354</v>
      </c>
      <c r="B3348" t="s">
        <v>528</v>
      </c>
    </row>
    <row r="3349" spans="1:2">
      <c r="A3349" t="s">
        <v>3355</v>
      </c>
      <c r="B3349" t="s">
        <v>528</v>
      </c>
    </row>
    <row r="3350" spans="1:2">
      <c r="A3350" t="s">
        <v>3356</v>
      </c>
      <c r="B3350" t="s">
        <v>1</v>
      </c>
    </row>
    <row r="3351" spans="1:2">
      <c r="A3351" t="s">
        <v>3357</v>
      </c>
      <c r="B3351" t="s">
        <v>1</v>
      </c>
    </row>
    <row r="3352" spans="1:2">
      <c r="A3352" t="s">
        <v>3358</v>
      </c>
      <c r="B3352" t="s">
        <v>528</v>
      </c>
    </row>
    <row r="3353" spans="1:2">
      <c r="A3353" t="s">
        <v>3359</v>
      </c>
      <c r="B3353" t="s">
        <v>1</v>
      </c>
    </row>
    <row r="3354" spans="1:2">
      <c r="A3354" t="s">
        <v>3360</v>
      </c>
      <c r="B3354" t="s">
        <v>1</v>
      </c>
    </row>
    <row r="3355" spans="1:2">
      <c r="A3355" t="s">
        <v>3361</v>
      </c>
      <c r="B3355" t="s">
        <v>528</v>
      </c>
    </row>
    <row r="3356" spans="1:2">
      <c r="A3356" t="s">
        <v>3362</v>
      </c>
      <c r="B3356" t="s">
        <v>528</v>
      </c>
    </row>
    <row r="3357" spans="1:2">
      <c r="A3357" t="s">
        <v>3363</v>
      </c>
      <c r="B3357" t="s">
        <v>1</v>
      </c>
    </row>
    <row r="3358" spans="1:2">
      <c r="A3358" t="s">
        <v>3364</v>
      </c>
      <c r="B3358" t="s">
        <v>1</v>
      </c>
    </row>
    <row r="3359" spans="1:2">
      <c r="A3359" t="s">
        <v>3365</v>
      </c>
      <c r="B3359" t="s">
        <v>758</v>
      </c>
    </row>
    <row r="3360" spans="1:2">
      <c r="A3360" t="s">
        <v>3366</v>
      </c>
      <c r="B3360" t="s">
        <v>1</v>
      </c>
    </row>
    <row r="3361" spans="1:2">
      <c r="A3361" t="s">
        <v>3367</v>
      </c>
      <c r="B3361" t="s">
        <v>528</v>
      </c>
    </row>
    <row r="3362" spans="1:2">
      <c r="A3362" t="s">
        <v>3368</v>
      </c>
      <c r="B3362" t="s">
        <v>1</v>
      </c>
    </row>
    <row r="3363" spans="1:2">
      <c r="A3363" t="s">
        <v>3369</v>
      </c>
      <c r="B3363" t="s">
        <v>1</v>
      </c>
    </row>
    <row r="3364" spans="1:2">
      <c r="A3364" t="s">
        <v>3370</v>
      </c>
      <c r="B3364" t="s">
        <v>528</v>
      </c>
    </row>
    <row r="3365" spans="1:2">
      <c r="A3365" t="s">
        <v>3371</v>
      </c>
      <c r="B3365" t="s">
        <v>528</v>
      </c>
    </row>
    <row r="3366" spans="1:2">
      <c r="A3366" t="s">
        <v>3372</v>
      </c>
      <c r="B3366" t="s">
        <v>758</v>
      </c>
    </row>
    <row r="3367" spans="1:2">
      <c r="A3367" t="s">
        <v>3373</v>
      </c>
      <c r="B3367" t="s">
        <v>1</v>
      </c>
    </row>
    <row r="3368" spans="1:2">
      <c r="A3368" t="s">
        <v>3374</v>
      </c>
      <c r="B3368" t="s">
        <v>528</v>
      </c>
    </row>
    <row r="3369" spans="1:2">
      <c r="A3369" t="s">
        <v>3375</v>
      </c>
      <c r="B3369" t="s">
        <v>1</v>
      </c>
    </row>
    <row r="3370" spans="1:2">
      <c r="A3370" t="s">
        <v>3376</v>
      </c>
      <c r="B3370" t="s">
        <v>1</v>
      </c>
    </row>
    <row r="3371" spans="1:2">
      <c r="A3371" t="s">
        <v>3377</v>
      </c>
      <c r="B3371" t="s">
        <v>1</v>
      </c>
    </row>
    <row r="3372" spans="1:2">
      <c r="A3372" t="s">
        <v>3378</v>
      </c>
      <c r="B3372" t="s">
        <v>528</v>
      </c>
    </row>
    <row r="3373" spans="1:2">
      <c r="A3373" t="s">
        <v>3379</v>
      </c>
      <c r="B3373" t="s">
        <v>1</v>
      </c>
    </row>
    <row r="3374" spans="1:2">
      <c r="A3374" t="s">
        <v>3380</v>
      </c>
      <c r="B3374" t="s">
        <v>1</v>
      </c>
    </row>
    <row r="3375" spans="1:2">
      <c r="A3375" t="s">
        <v>3381</v>
      </c>
      <c r="B3375" t="s">
        <v>528</v>
      </c>
    </row>
    <row r="3376" spans="1:2">
      <c r="A3376" t="s">
        <v>3382</v>
      </c>
      <c r="B3376" t="s">
        <v>1</v>
      </c>
    </row>
    <row r="3377" spans="1:2">
      <c r="A3377" t="s">
        <v>3383</v>
      </c>
      <c r="B3377" t="s">
        <v>1</v>
      </c>
    </row>
    <row r="3378" spans="1:2">
      <c r="A3378" t="s">
        <v>3384</v>
      </c>
      <c r="B3378" t="s">
        <v>1</v>
      </c>
    </row>
    <row r="3379" spans="1:2">
      <c r="A3379" t="s">
        <v>3385</v>
      </c>
      <c r="B3379" t="s">
        <v>1</v>
      </c>
    </row>
    <row r="3380" spans="1:2">
      <c r="A3380" t="s">
        <v>3386</v>
      </c>
      <c r="B3380" t="s">
        <v>528</v>
      </c>
    </row>
    <row r="3381" spans="1:2">
      <c r="A3381" t="s">
        <v>3387</v>
      </c>
      <c r="B3381" t="s">
        <v>1</v>
      </c>
    </row>
    <row r="3382" spans="1:2">
      <c r="A3382" t="s">
        <v>3388</v>
      </c>
      <c r="B3382" t="s">
        <v>1</v>
      </c>
    </row>
    <row r="3383" spans="1:2">
      <c r="A3383" t="s">
        <v>3389</v>
      </c>
      <c r="B3383" t="s">
        <v>528</v>
      </c>
    </row>
    <row r="3384" spans="1:2">
      <c r="A3384" t="s">
        <v>3390</v>
      </c>
      <c r="B3384" t="s">
        <v>1</v>
      </c>
    </row>
    <row r="3385" spans="1:2">
      <c r="A3385" t="s">
        <v>3391</v>
      </c>
      <c r="B3385" t="s">
        <v>528</v>
      </c>
    </row>
    <row r="3386" spans="1:2">
      <c r="A3386" t="s">
        <v>3392</v>
      </c>
      <c r="B3386" t="s">
        <v>1</v>
      </c>
    </row>
    <row r="3387" spans="1:2">
      <c r="A3387" t="s">
        <v>3393</v>
      </c>
      <c r="B3387" t="s">
        <v>1</v>
      </c>
    </row>
    <row r="3388" spans="1:2">
      <c r="A3388" t="s">
        <v>3394</v>
      </c>
      <c r="B3388" t="s">
        <v>1</v>
      </c>
    </row>
    <row r="3389" spans="1:2">
      <c r="A3389" t="s">
        <v>3395</v>
      </c>
      <c r="B3389" t="s">
        <v>528</v>
      </c>
    </row>
    <row r="3390" spans="1:2">
      <c r="A3390" t="s">
        <v>3396</v>
      </c>
      <c r="B3390" t="s">
        <v>528</v>
      </c>
    </row>
    <row r="3391" spans="1:2">
      <c r="A3391" t="s">
        <v>3397</v>
      </c>
      <c r="B3391" t="s">
        <v>1</v>
      </c>
    </row>
    <row r="3392" spans="1:2">
      <c r="A3392" t="s">
        <v>3398</v>
      </c>
      <c r="B3392" t="s">
        <v>1</v>
      </c>
    </row>
    <row r="3393" spans="1:2">
      <c r="A3393" t="s">
        <v>3399</v>
      </c>
      <c r="B3393" t="s">
        <v>1</v>
      </c>
    </row>
    <row r="3394" spans="1:2">
      <c r="A3394" t="s">
        <v>3400</v>
      </c>
      <c r="B3394" t="s">
        <v>1</v>
      </c>
    </row>
    <row r="3395" spans="1:2">
      <c r="A3395" t="s">
        <v>3401</v>
      </c>
      <c r="B3395" t="s">
        <v>528</v>
      </c>
    </row>
    <row r="3396" spans="1:2">
      <c r="A3396" t="s">
        <v>3402</v>
      </c>
      <c r="B3396" t="s">
        <v>528</v>
      </c>
    </row>
    <row r="3397" spans="1:2">
      <c r="A3397" t="s">
        <v>3403</v>
      </c>
      <c r="B3397" t="s">
        <v>1</v>
      </c>
    </row>
    <row r="3398" spans="1:2">
      <c r="A3398" t="s">
        <v>3404</v>
      </c>
      <c r="B3398" t="s">
        <v>528</v>
      </c>
    </row>
    <row r="3399" spans="1:2">
      <c r="A3399" t="s">
        <v>3405</v>
      </c>
      <c r="B3399" t="s">
        <v>1</v>
      </c>
    </row>
    <row r="3400" spans="1:2">
      <c r="A3400" t="s">
        <v>3406</v>
      </c>
      <c r="B3400" t="s">
        <v>1</v>
      </c>
    </row>
    <row r="3401" spans="1:2">
      <c r="A3401" t="s">
        <v>3407</v>
      </c>
      <c r="B3401" t="s">
        <v>528</v>
      </c>
    </row>
    <row r="3402" spans="1:2">
      <c r="A3402" t="s">
        <v>3408</v>
      </c>
      <c r="B3402" t="s">
        <v>1</v>
      </c>
    </row>
    <row r="3403" spans="1:2">
      <c r="A3403" t="s">
        <v>3409</v>
      </c>
      <c r="B3403" t="s">
        <v>1</v>
      </c>
    </row>
    <row r="3404" spans="1:2">
      <c r="A3404" t="s">
        <v>3410</v>
      </c>
      <c r="B3404" t="s">
        <v>528</v>
      </c>
    </row>
    <row r="3405" spans="1:2">
      <c r="A3405" t="s">
        <v>3411</v>
      </c>
      <c r="B3405" t="s">
        <v>1</v>
      </c>
    </row>
    <row r="3406" spans="1:2">
      <c r="A3406" t="s">
        <v>3412</v>
      </c>
      <c r="B3406" t="s">
        <v>528</v>
      </c>
    </row>
    <row r="3407" spans="1:2">
      <c r="A3407" t="s">
        <v>3413</v>
      </c>
      <c r="B3407" t="s">
        <v>528</v>
      </c>
    </row>
    <row r="3408" spans="1:2">
      <c r="A3408" t="s">
        <v>3414</v>
      </c>
      <c r="B3408" t="s">
        <v>528</v>
      </c>
    </row>
    <row r="3409" spans="1:2">
      <c r="A3409" t="s">
        <v>3415</v>
      </c>
      <c r="B3409" t="s">
        <v>1</v>
      </c>
    </row>
    <row r="3410" spans="1:2">
      <c r="A3410" t="s">
        <v>3416</v>
      </c>
      <c r="B3410" t="s">
        <v>528</v>
      </c>
    </row>
    <row r="3411" spans="1:2">
      <c r="A3411" t="s">
        <v>3417</v>
      </c>
      <c r="B3411" t="s">
        <v>528</v>
      </c>
    </row>
    <row r="3412" spans="1:2">
      <c r="A3412" t="s">
        <v>3418</v>
      </c>
      <c r="B3412" t="s">
        <v>1</v>
      </c>
    </row>
    <row r="3413" spans="1:2">
      <c r="A3413" t="s">
        <v>3419</v>
      </c>
      <c r="B3413" t="s">
        <v>528</v>
      </c>
    </row>
    <row r="3414" spans="1:2">
      <c r="A3414" t="s">
        <v>3420</v>
      </c>
      <c r="B3414" t="s">
        <v>1</v>
      </c>
    </row>
    <row r="3415" spans="1:2">
      <c r="A3415" t="s">
        <v>3421</v>
      </c>
      <c r="B3415" t="s">
        <v>1</v>
      </c>
    </row>
    <row r="3416" spans="1:2">
      <c r="A3416" t="s">
        <v>3422</v>
      </c>
      <c r="B3416" t="s">
        <v>1</v>
      </c>
    </row>
    <row r="3417" spans="1:2">
      <c r="A3417" t="s">
        <v>3423</v>
      </c>
      <c r="B3417" t="s">
        <v>1</v>
      </c>
    </row>
    <row r="3418" spans="1:2">
      <c r="A3418" t="s">
        <v>3424</v>
      </c>
      <c r="B3418" t="s">
        <v>528</v>
      </c>
    </row>
    <row r="3419" spans="1:2">
      <c r="A3419" t="s">
        <v>3425</v>
      </c>
      <c r="B3419" t="s">
        <v>1</v>
      </c>
    </row>
    <row r="3420" spans="1:2">
      <c r="A3420" t="s">
        <v>3426</v>
      </c>
      <c r="B3420" t="s">
        <v>1</v>
      </c>
    </row>
    <row r="3421" spans="1:2">
      <c r="A3421" t="s">
        <v>3427</v>
      </c>
      <c r="B3421" t="s">
        <v>1</v>
      </c>
    </row>
    <row r="3422" spans="1:2">
      <c r="A3422" t="s">
        <v>3428</v>
      </c>
      <c r="B3422" t="s">
        <v>528</v>
      </c>
    </row>
    <row r="3423" spans="1:2">
      <c r="A3423" t="s">
        <v>3429</v>
      </c>
      <c r="B3423" t="s">
        <v>528</v>
      </c>
    </row>
    <row r="3424" spans="1:2">
      <c r="A3424" t="s">
        <v>3430</v>
      </c>
      <c r="B342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AFB0-1044-1347-94BF-08C353E3319F}">
  <dimension ref="A1:D8"/>
  <sheetViews>
    <sheetView workbookViewId="0">
      <selection activeCell="A6" sqref="A6"/>
    </sheetView>
  </sheetViews>
  <sheetFormatPr baseColWidth="10" defaultRowHeight="16"/>
  <cols>
    <col min="1" max="1" width="58.83203125" customWidth="1"/>
  </cols>
  <sheetData>
    <row r="1" spans="1:4">
      <c r="A1" t="s">
        <v>594</v>
      </c>
      <c r="B1">
        <v>21</v>
      </c>
    </row>
    <row r="2" spans="1:4">
      <c r="A2" t="s">
        <v>1</v>
      </c>
      <c r="B2">
        <v>3075</v>
      </c>
      <c r="D2">
        <f>B2+B6</f>
        <v>3165</v>
      </c>
    </row>
    <row r="3" spans="1:4">
      <c r="A3" t="s">
        <v>758</v>
      </c>
      <c r="B3">
        <v>29</v>
      </c>
    </row>
    <row r="4" spans="1:4">
      <c r="A4" t="s">
        <v>528</v>
      </c>
      <c r="B4">
        <v>174</v>
      </c>
    </row>
    <row r="5" spans="1:4">
      <c r="A5" t="s">
        <v>2905</v>
      </c>
      <c r="B5">
        <v>13</v>
      </c>
    </row>
    <row r="6" spans="1:4">
      <c r="A6" t="s">
        <v>1090</v>
      </c>
      <c r="B6">
        <v>90</v>
      </c>
    </row>
    <row r="7" spans="1:4">
      <c r="A7" t="s">
        <v>815</v>
      </c>
      <c r="B7">
        <v>22</v>
      </c>
    </row>
    <row r="8" spans="1:4">
      <c r="A8" t="s">
        <v>3431</v>
      </c>
      <c r="B8">
        <f>SUM(B1:B7)</f>
        <v>3424</v>
      </c>
    </row>
  </sheetData>
  <sortState ref="A1:A3424">
    <sortCondition ref="A1:A34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4F32-EBFA-8E49-871E-C407664966B0}">
  <dimension ref="A1:C3075"/>
  <sheetViews>
    <sheetView workbookViewId="0">
      <selection activeCell="A4" sqref="A4"/>
    </sheetView>
  </sheetViews>
  <sheetFormatPr baseColWidth="10" defaultRowHeight="16"/>
  <cols>
    <col min="1" max="1" width="36" customWidth="1"/>
    <col min="2" max="2" width="17.83203125" customWidth="1"/>
    <col min="3" max="3" width="18.83203125" customWidth="1"/>
  </cols>
  <sheetData>
    <row r="1" spans="1:3">
      <c r="A1" t="s">
        <v>3434</v>
      </c>
      <c r="B1" t="s">
        <v>3432</v>
      </c>
      <c r="C1" t="s">
        <v>3433</v>
      </c>
    </row>
    <row r="2" spans="1:3">
      <c r="A2" t="s">
        <v>0</v>
      </c>
      <c r="B2">
        <v>20056458</v>
      </c>
      <c r="C2">
        <v>15725658</v>
      </c>
    </row>
    <row r="3" spans="1:3">
      <c r="A3" t="s">
        <v>2</v>
      </c>
      <c r="B3">
        <v>32474886</v>
      </c>
      <c r="C3">
        <v>27558356</v>
      </c>
    </row>
    <row r="4" spans="1:3">
      <c r="A4" t="s">
        <v>3</v>
      </c>
      <c r="B4">
        <v>29839288</v>
      </c>
      <c r="C4">
        <v>25865412</v>
      </c>
    </row>
    <row r="5" spans="1:3">
      <c r="A5" t="s">
        <v>4</v>
      </c>
      <c r="B5">
        <v>24748494</v>
      </c>
      <c r="C5">
        <v>21442380</v>
      </c>
    </row>
    <row r="6" spans="1:3">
      <c r="A6" t="s">
        <v>5</v>
      </c>
      <c r="B6">
        <v>25513317</v>
      </c>
      <c r="C6">
        <v>22145619</v>
      </c>
    </row>
    <row r="7" spans="1:3">
      <c r="A7" t="s">
        <v>6</v>
      </c>
      <c r="B7">
        <v>24762672</v>
      </c>
      <c r="C7">
        <v>21037042</v>
      </c>
    </row>
    <row r="8" spans="1:3">
      <c r="A8" t="s">
        <v>7</v>
      </c>
      <c r="B8">
        <v>19835598</v>
      </c>
      <c r="C8">
        <v>17694955</v>
      </c>
    </row>
    <row r="9" spans="1:3">
      <c r="A9" t="s">
        <v>8</v>
      </c>
      <c r="B9">
        <v>32109723</v>
      </c>
      <c r="C9">
        <v>28146095</v>
      </c>
    </row>
    <row r="10" spans="1:3">
      <c r="A10" t="s">
        <v>9</v>
      </c>
      <c r="B10">
        <v>26382550</v>
      </c>
      <c r="C10">
        <v>20946621</v>
      </c>
    </row>
    <row r="11" spans="1:3">
      <c r="A11" t="s">
        <v>10</v>
      </c>
      <c r="B11">
        <v>24050022</v>
      </c>
      <c r="C11">
        <v>20922822</v>
      </c>
    </row>
    <row r="12" spans="1:3">
      <c r="A12" t="s">
        <v>11</v>
      </c>
      <c r="B12">
        <v>25837477</v>
      </c>
      <c r="C12">
        <v>20703419</v>
      </c>
    </row>
    <row r="13" spans="1:3">
      <c r="A13" t="s">
        <v>12</v>
      </c>
      <c r="B13">
        <v>21177564</v>
      </c>
      <c r="C13">
        <v>18533957</v>
      </c>
    </row>
    <row r="14" spans="1:3">
      <c r="A14" t="s">
        <v>13</v>
      </c>
      <c r="B14">
        <v>25516040</v>
      </c>
      <c r="C14">
        <v>21684736</v>
      </c>
    </row>
    <row r="15" spans="1:3">
      <c r="A15" t="s">
        <v>14</v>
      </c>
      <c r="B15">
        <v>30352133</v>
      </c>
      <c r="C15">
        <v>26755130</v>
      </c>
    </row>
    <row r="16" spans="1:3">
      <c r="A16" t="s">
        <v>15</v>
      </c>
      <c r="B16">
        <v>22844950</v>
      </c>
      <c r="C16">
        <v>20194736</v>
      </c>
    </row>
    <row r="17" spans="1:3">
      <c r="A17" t="s">
        <v>16</v>
      </c>
      <c r="B17">
        <v>26617685</v>
      </c>
      <c r="C17">
        <v>21772612</v>
      </c>
    </row>
    <row r="18" spans="1:3">
      <c r="A18" t="s">
        <v>17</v>
      </c>
      <c r="B18">
        <v>27200088</v>
      </c>
      <c r="C18">
        <v>22080144</v>
      </c>
    </row>
    <row r="19" spans="1:3">
      <c r="A19" t="s">
        <v>18</v>
      </c>
      <c r="B19">
        <v>25384083</v>
      </c>
      <c r="C19">
        <v>21994858</v>
      </c>
    </row>
    <row r="20" spans="1:3">
      <c r="A20" t="s">
        <v>19</v>
      </c>
      <c r="B20">
        <v>21724739</v>
      </c>
      <c r="C20">
        <v>18558128</v>
      </c>
    </row>
    <row r="21" spans="1:3">
      <c r="A21" t="s">
        <v>20</v>
      </c>
      <c r="B21">
        <v>23424383</v>
      </c>
      <c r="C21">
        <v>19816152</v>
      </c>
    </row>
    <row r="22" spans="1:3">
      <c r="A22" t="s">
        <v>21</v>
      </c>
      <c r="B22">
        <v>28420748</v>
      </c>
      <c r="C22">
        <v>24821758</v>
      </c>
    </row>
    <row r="23" spans="1:3">
      <c r="A23" t="s">
        <v>22</v>
      </c>
      <c r="B23">
        <v>29927254</v>
      </c>
      <c r="C23">
        <v>23807480</v>
      </c>
    </row>
    <row r="24" spans="1:3">
      <c r="A24" t="s">
        <v>23</v>
      </c>
      <c r="B24">
        <v>28603351</v>
      </c>
      <c r="C24">
        <v>24408910</v>
      </c>
    </row>
    <row r="25" spans="1:3">
      <c r="A25" t="s">
        <v>24</v>
      </c>
      <c r="B25">
        <v>28854500</v>
      </c>
      <c r="C25">
        <v>23979338</v>
      </c>
    </row>
    <row r="26" spans="1:3">
      <c r="A26" t="s">
        <v>25</v>
      </c>
      <c r="B26">
        <v>27980088</v>
      </c>
      <c r="C26">
        <v>24192453</v>
      </c>
    </row>
    <row r="27" spans="1:3">
      <c r="A27" t="s">
        <v>26</v>
      </c>
      <c r="B27">
        <v>20260031</v>
      </c>
      <c r="C27">
        <v>16702225</v>
      </c>
    </row>
    <row r="28" spans="1:3">
      <c r="A28" t="s">
        <v>27</v>
      </c>
      <c r="B28">
        <v>22703007</v>
      </c>
      <c r="C28">
        <v>19627375</v>
      </c>
    </row>
    <row r="29" spans="1:3">
      <c r="A29" t="s">
        <v>28</v>
      </c>
      <c r="B29">
        <v>26484125</v>
      </c>
      <c r="C29">
        <v>23733867</v>
      </c>
    </row>
    <row r="30" spans="1:3">
      <c r="A30" t="s">
        <v>29</v>
      </c>
      <c r="B30">
        <v>31308192</v>
      </c>
      <c r="C30">
        <v>26516403</v>
      </c>
    </row>
    <row r="31" spans="1:3">
      <c r="A31" t="s">
        <v>30</v>
      </c>
      <c r="B31">
        <v>31034101</v>
      </c>
      <c r="C31">
        <v>26750292</v>
      </c>
    </row>
    <row r="32" spans="1:3">
      <c r="A32" t="s">
        <v>31</v>
      </c>
      <c r="B32">
        <v>29934929</v>
      </c>
      <c r="C32">
        <v>25010555</v>
      </c>
    </row>
    <row r="33" spans="1:3">
      <c r="A33" t="s">
        <v>32</v>
      </c>
      <c r="B33">
        <v>29365450</v>
      </c>
      <c r="C33">
        <v>25161291</v>
      </c>
    </row>
    <row r="34" spans="1:3">
      <c r="A34" t="s">
        <v>33</v>
      </c>
      <c r="B34">
        <v>33467260</v>
      </c>
      <c r="C34">
        <v>27484679</v>
      </c>
    </row>
    <row r="35" spans="1:3">
      <c r="A35" t="s">
        <v>34</v>
      </c>
      <c r="B35">
        <v>29307692</v>
      </c>
      <c r="C35">
        <v>23466826</v>
      </c>
    </row>
    <row r="36" spans="1:3">
      <c r="A36" t="s">
        <v>35</v>
      </c>
      <c r="B36">
        <v>19688087</v>
      </c>
      <c r="C36">
        <v>16862441</v>
      </c>
    </row>
    <row r="37" spans="1:3">
      <c r="A37" t="s">
        <v>36</v>
      </c>
      <c r="B37">
        <v>31580158</v>
      </c>
      <c r="C37">
        <v>26063550</v>
      </c>
    </row>
    <row r="38" spans="1:3">
      <c r="A38" t="s">
        <v>37</v>
      </c>
      <c r="B38">
        <v>33080606</v>
      </c>
      <c r="C38">
        <v>28969290</v>
      </c>
    </row>
    <row r="39" spans="1:3">
      <c r="A39" t="s">
        <v>38</v>
      </c>
      <c r="B39">
        <v>19512735</v>
      </c>
      <c r="C39">
        <v>14924671</v>
      </c>
    </row>
    <row r="40" spans="1:3">
      <c r="A40" t="s">
        <v>39</v>
      </c>
      <c r="B40">
        <v>25741116</v>
      </c>
      <c r="C40">
        <v>21424013</v>
      </c>
    </row>
    <row r="41" spans="1:3">
      <c r="A41" t="s">
        <v>40</v>
      </c>
      <c r="B41">
        <v>24247347</v>
      </c>
      <c r="C41">
        <v>21079490</v>
      </c>
    </row>
    <row r="42" spans="1:3">
      <c r="A42" t="s">
        <v>41</v>
      </c>
      <c r="B42">
        <v>29200249</v>
      </c>
      <c r="C42">
        <v>25939039</v>
      </c>
    </row>
    <row r="43" spans="1:3">
      <c r="A43" t="s">
        <v>42</v>
      </c>
      <c r="B43">
        <v>23261680</v>
      </c>
      <c r="C43">
        <v>19040755</v>
      </c>
    </row>
    <row r="44" spans="1:3">
      <c r="A44" t="s">
        <v>43</v>
      </c>
      <c r="B44">
        <v>29363386</v>
      </c>
      <c r="C44">
        <v>24599584</v>
      </c>
    </row>
    <row r="45" spans="1:3">
      <c r="A45" t="s">
        <v>44</v>
      </c>
      <c r="B45">
        <v>39170675</v>
      </c>
      <c r="C45">
        <v>33045035</v>
      </c>
    </row>
    <row r="46" spans="1:3">
      <c r="A46" t="s">
        <v>45</v>
      </c>
      <c r="B46">
        <v>23763998</v>
      </c>
      <c r="C46">
        <v>21164218</v>
      </c>
    </row>
    <row r="47" spans="1:3">
      <c r="A47" t="s">
        <v>46</v>
      </c>
      <c r="B47">
        <v>23118858</v>
      </c>
      <c r="C47">
        <v>19816535</v>
      </c>
    </row>
    <row r="48" spans="1:3">
      <c r="A48" t="s">
        <v>47</v>
      </c>
      <c r="B48">
        <v>24414011</v>
      </c>
      <c r="C48">
        <v>18563329</v>
      </c>
    </row>
    <row r="49" spans="1:3">
      <c r="A49" t="s">
        <v>48</v>
      </c>
      <c r="B49">
        <v>27886772</v>
      </c>
      <c r="C49">
        <v>23705714</v>
      </c>
    </row>
    <row r="50" spans="1:3">
      <c r="A50" t="s">
        <v>49</v>
      </c>
      <c r="B50">
        <v>27144355</v>
      </c>
      <c r="C50">
        <v>23572859</v>
      </c>
    </row>
    <row r="51" spans="1:3">
      <c r="A51" t="s">
        <v>50</v>
      </c>
      <c r="B51">
        <v>25258683</v>
      </c>
      <c r="C51">
        <v>21810893</v>
      </c>
    </row>
    <row r="52" spans="1:3">
      <c r="A52" t="s">
        <v>51</v>
      </c>
      <c r="B52">
        <v>21517664</v>
      </c>
      <c r="C52">
        <v>18142491</v>
      </c>
    </row>
    <row r="53" spans="1:3">
      <c r="A53" t="s">
        <v>52</v>
      </c>
      <c r="B53">
        <v>24446743</v>
      </c>
      <c r="C53">
        <v>19895877</v>
      </c>
    </row>
    <row r="54" spans="1:3">
      <c r="A54" t="s">
        <v>53</v>
      </c>
      <c r="B54">
        <v>32818713</v>
      </c>
      <c r="C54">
        <v>29034882</v>
      </c>
    </row>
    <row r="55" spans="1:3">
      <c r="A55" t="s">
        <v>54</v>
      </c>
      <c r="B55">
        <v>29190565</v>
      </c>
      <c r="C55">
        <v>23331324</v>
      </c>
    </row>
    <row r="56" spans="1:3">
      <c r="A56" t="s">
        <v>55</v>
      </c>
      <c r="B56">
        <v>25549375</v>
      </c>
      <c r="C56">
        <v>22259348</v>
      </c>
    </row>
    <row r="57" spans="1:3">
      <c r="A57" t="s">
        <v>56</v>
      </c>
      <c r="B57">
        <v>29099906</v>
      </c>
      <c r="C57">
        <v>25047139</v>
      </c>
    </row>
    <row r="58" spans="1:3">
      <c r="A58" t="s">
        <v>57</v>
      </c>
      <c r="B58">
        <v>24787138</v>
      </c>
      <c r="C58">
        <v>21734709</v>
      </c>
    </row>
    <row r="59" spans="1:3">
      <c r="A59" t="s">
        <v>58</v>
      </c>
      <c r="B59">
        <v>29786700</v>
      </c>
      <c r="C59">
        <v>25243715</v>
      </c>
    </row>
    <row r="60" spans="1:3">
      <c r="A60" t="s">
        <v>59</v>
      </c>
      <c r="B60">
        <v>27165858</v>
      </c>
      <c r="C60">
        <v>22994406</v>
      </c>
    </row>
    <row r="61" spans="1:3">
      <c r="A61" t="s">
        <v>60</v>
      </c>
      <c r="B61">
        <v>19453783</v>
      </c>
      <c r="C61">
        <v>17170644</v>
      </c>
    </row>
    <row r="62" spans="1:3">
      <c r="A62" t="s">
        <v>61</v>
      </c>
      <c r="B62">
        <v>19520755</v>
      </c>
      <c r="C62">
        <v>17013233</v>
      </c>
    </row>
    <row r="63" spans="1:3">
      <c r="A63" t="s">
        <v>62</v>
      </c>
      <c r="B63">
        <v>31222562</v>
      </c>
      <c r="C63">
        <v>25586743</v>
      </c>
    </row>
    <row r="64" spans="1:3">
      <c r="A64" t="s">
        <v>63</v>
      </c>
      <c r="B64">
        <v>22124801</v>
      </c>
      <c r="C64">
        <v>18281361</v>
      </c>
    </row>
    <row r="65" spans="1:3">
      <c r="A65" t="s">
        <v>64</v>
      </c>
      <c r="B65">
        <v>29360386</v>
      </c>
      <c r="C65">
        <v>24454940</v>
      </c>
    </row>
    <row r="66" spans="1:3">
      <c r="A66" t="s">
        <v>65</v>
      </c>
      <c r="B66">
        <v>32431127</v>
      </c>
      <c r="C66">
        <v>26307699</v>
      </c>
    </row>
    <row r="67" spans="1:3">
      <c r="A67" t="s">
        <v>66</v>
      </c>
      <c r="B67">
        <v>27671795</v>
      </c>
      <c r="C67">
        <v>22371470</v>
      </c>
    </row>
    <row r="68" spans="1:3">
      <c r="A68" t="s">
        <v>67</v>
      </c>
      <c r="B68">
        <v>27911137</v>
      </c>
      <c r="C68">
        <v>21733007</v>
      </c>
    </row>
    <row r="69" spans="1:3">
      <c r="A69" t="s">
        <v>68</v>
      </c>
      <c r="B69">
        <v>30227502</v>
      </c>
      <c r="C69">
        <v>25237581</v>
      </c>
    </row>
    <row r="70" spans="1:3">
      <c r="A70" t="s">
        <v>69</v>
      </c>
      <c r="B70">
        <v>29991991</v>
      </c>
      <c r="C70">
        <v>23694149</v>
      </c>
    </row>
    <row r="71" spans="1:3">
      <c r="A71" t="s">
        <v>70</v>
      </c>
      <c r="B71">
        <v>28686450</v>
      </c>
      <c r="C71">
        <v>24084629</v>
      </c>
    </row>
    <row r="72" spans="1:3">
      <c r="A72" t="s">
        <v>71</v>
      </c>
      <c r="B72">
        <v>27061552</v>
      </c>
      <c r="C72">
        <v>22366445</v>
      </c>
    </row>
    <row r="73" spans="1:3">
      <c r="A73" t="s">
        <v>72</v>
      </c>
      <c r="B73">
        <v>25170549</v>
      </c>
      <c r="C73">
        <v>18202642</v>
      </c>
    </row>
    <row r="74" spans="1:3">
      <c r="A74" t="s">
        <v>73</v>
      </c>
      <c r="B74">
        <v>27416746</v>
      </c>
      <c r="C74">
        <v>21733575</v>
      </c>
    </row>
    <row r="75" spans="1:3">
      <c r="A75" t="s">
        <v>74</v>
      </c>
      <c r="B75">
        <v>30717938</v>
      </c>
      <c r="C75">
        <v>27435016</v>
      </c>
    </row>
    <row r="76" spans="1:3">
      <c r="A76" t="s">
        <v>75</v>
      </c>
      <c r="B76">
        <v>33201178</v>
      </c>
      <c r="C76">
        <v>27151067</v>
      </c>
    </row>
    <row r="77" spans="1:3">
      <c r="A77" t="s">
        <v>76</v>
      </c>
      <c r="B77">
        <v>36202656</v>
      </c>
      <c r="C77">
        <v>29646754</v>
      </c>
    </row>
    <row r="78" spans="1:3">
      <c r="A78" t="s">
        <v>77</v>
      </c>
      <c r="B78">
        <v>23197613</v>
      </c>
      <c r="C78">
        <v>18360759</v>
      </c>
    </row>
    <row r="79" spans="1:3">
      <c r="A79" t="s">
        <v>78</v>
      </c>
      <c r="B79">
        <v>28903806</v>
      </c>
      <c r="C79">
        <v>26203031</v>
      </c>
    </row>
    <row r="80" spans="1:3">
      <c r="A80" t="s">
        <v>79</v>
      </c>
      <c r="B80">
        <v>24845692</v>
      </c>
      <c r="C80">
        <v>21663106</v>
      </c>
    </row>
    <row r="81" spans="1:3">
      <c r="A81" t="s">
        <v>80</v>
      </c>
      <c r="B81">
        <v>23642060</v>
      </c>
      <c r="C81">
        <v>20216318</v>
      </c>
    </row>
    <row r="82" spans="1:3">
      <c r="A82" t="s">
        <v>81</v>
      </c>
      <c r="B82">
        <v>25396770</v>
      </c>
      <c r="C82">
        <v>22245218</v>
      </c>
    </row>
    <row r="83" spans="1:3">
      <c r="A83" t="s">
        <v>82</v>
      </c>
      <c r="B83">
        <v>21552865</v>
      </c>
      <c r="C83">
        <v>19349429</v>
      </c>
    </row>
    <row r="84" spans="1:3">
      <c r="A84" t="s">
        <v>83</v>
      </c>
      <c r="B84">
        <v>30396280</v>
      </c>
      <c r="C84">
        <v>26306936</v>
      </c>
    </row>
    <row r="85" spans="1:3">
      <c r="A85" t="s">
        <v>84</v>
      </c>
      <c r="B85">
        <v>20201402</v>
      </c>
      <c r="C85">
        <v>17754851</v>
      </c>
    </row>
    <row r="86" spans="1:3">
      <c r="A86" t="s">
        <v>85</v>
      </c>
      <c r="B86">
        <v>21204955</v>
      </c>
      <c r="C86">
        <v>19049573</v>
      </c>
    </row>
    <row r="87" spans="1:3">
      <c r="A87" t="s">
        <v>86</v>
      </c>
      <c r="B87">
        <v>31432413</v>
      </c>
      <c r="C87">
        <v>26423386</v>
      </c>
    </row>
    <row r="88" spans="1:3">
      <c r="A88" t="s">
        <v>87</v>
      </c>
      <c r="B88">
        <v>21987677</v>
      </c>
      <c r="C88">
        <v>19052888</v>
      </c>
    </row>
    <row r="89" spans="1:3">
      <c r="A89" t="s">
        <v>88</v>
      </c>
      <c r="B89">
        <v>21835542</v>
      </c>
      <c r="C89">
        <v>18565275</v>
      </c>
    </row>
    <row r="90" spans="1:3">
      <c r="A90" t="s">
        <v>89</v>
      </c>
      <c r="B90">
        <v>22482098</v>
      </c>
      <c r="C90">
        <v>18960904</v>
      </c>
    </row>
    <row r="91" spans="1:3">
      <c r="A91" t="s">
        <v>90</v>
      </c>
      <c r="B91">
        <v>28090317</v>
      </c>
      <c r="C91">
        <v>23480993</v>
      </c>
    </row>
    <row r="92" spans="1:3">
      <c r="A92" t="s">
        <v>91</v>
      </c>
      <c r="B92">
        <v>29834475</v>
      </c>
      <c r="C92">
        <v>21530926</v>
      </c>
    </row>
    <row r="93" spans="1:3">
      <c r="A93" t="s">
        <v>92</v>
      </c>
      <c r="B93">
        <v>28370594</v>
      </c>
      <c r="C93">
        <v>23182699</v>
      </c>
    </row>
    <row r="94" spans="1:3">
      <c r="A94" t="s">
        <v>93</v>
      </c>
      <c r="B94">
        <v>26625167</v>
      </c>
      <c r="C94">
        <v>22775518</v>
      </c>
    </row>
    <row r="95" spans="1:3">
      <c r="A95" t="s">
        <v>94</v>
      </c>
      <c r="B95">
        <v>23383277</v>
      </c>
      <c r="C95">
        <v>17142805</v>
      </c>
    </row>
    <row r="96" spans="1:3">
      <c r="A96" t="s">
        <v>95</v>
      </c>
      <c r="B96">
        <v>27311801</v>
      </c>
      <c r="C96">
        <v>24693641</v>
      </c>
    </row>
    <row r="97" spans="1:3">
      <c r="A97" t="s">
        <v>96</v>
      </c>
      <c r="B97">
        <v>24640465</v>
      </c>
      <c r="C97">
        <v>21669784</v>
      </c>
    </row>
    <row r="98" spans="1:3">
      <c r="A98" t="s">
        <v>97</v>
      </c>
      <c r="B98">
        <v>24780764</v>
      </c>
      <c r="C98">
        <v>21892137</v>
      </c>
    </row>
    <row r="99" spans="1:3">
      <c r="A99" t="s">
        <v>98</v>
      </c>
      <c r="B99">
        <v>26145505</v>
      </c>
      <c r="C99">
        <v>23040328</v>
      </c>
    </row>
    <row r="100" spans="1:3">
      <c r="A100" t="s">
        <v>99</v>
      </c>
      <c r="B100">
        <v>20578474</v>
      </c>
      <c r="C100">
        <v>18036247</v>
      </c>
    </row>
    <row r="101" spans="1:3">
      <c r="A101" t="s">
        <v>100</v>
      </c>
      <c r="B101">
        <v>27786037</v>
      </c>
      <c r="C101">
        <v>24546540</v>
      </c>
    </row>
    <row r="102" spans="1:3">
      <c r="A102" t="s">
        <v>101</v>
      </c>
      <c r="B102">
        <v>19278860</v>
      </c>
      <c r="C102">
        <v>16931545</v>
      </c>
    </row>
    <row r="103" spans="1:3">
      <c r="A103" t="s">
        <v>102</v>
      </c>
      <c r="B103">
        <v>23631423</v>
      </c>
      <c r="C103">
        <v>20275605</v>
      </c>
    </row>
    <row r="104" spans="1:3">
      <c r="A104" t="s">
        <v>103</v>
      </c>
      <c r="B104">
        <v>15513169</v>
      </c>
      <c r="C104">
        <v>13642595</v>
      </c>
    </row>
    <row r="105" spans="1:3">
      <c r="A105" t="s">
        <v>104</v>
      </c>
      <c r="B105">
        <v>28554120</v>
      </c>
      <c r="C105">
        <v>24805382</v>
      </c>
    </row>
    <row r="106" spans="1:3">
      <c r="A106" t="s">
        <v>105</v>
      </c>
      <c r="B106">
        <v>27641168</v>
      </c>
      <c r="C106">
        <v>19233205</v>
      </c>
    </row>
    <row r="107" spans="1:3">
      <c r="A107" t="s">
        <v>106</v>
      </c>
      <c r="B107">
        <v>20163192</v>
      </c>
      <c r="C107">
        <v>17466825</v>
      </c>
    </row>
    <row r="108" spans="1:3">
      <c r="A108" t="s">
        <v>107</v>
      </c>
      <c r="B108">
        <v>30930120</v>
      </c>
      <c r="C108">
        <v>27078306</v>
      </c>
    </row>
    <row r="109" spans="1:3">
      <c r="A109" t="s">
        <v>108</v>
      </c>
      <c r="B109">
        <v>22585513</v>
      </c>
      <c r="C109">
        <v>19549712</v>
      </c>
    </row>
    <row r="110" spans="1:3">
      <c r="A110" t="s">
        <v>109</v>
      </c>
      <c r="B110">
        <v>27309966</v>
      </c>
      <c r="C110">
        <v>23694892</v>
      </c>
    </row>
    <row r="111" spans="1:3">
      <c r="A111" t="s">
        <v>110</v>
      </c>
      <c r="B111">
        <v>21617085</v>
      </c>
      <c r="C111">
        <v>18125844</v>
      </c>
    </row>
    <row r="112" spans="1:3">
      <c r="A112" t="s">
        <v>111</v>
      </c>
      <c r="B112">
        <v>20561125</v>
      </c>
      <c r="C112">
        <v>17682962</v>
      </c>
    </row>
    <row r="113" spans="1:3">
      <c r="A113" t="s">
        <v>112</v>
      </c>
      <c r="B113">
        <v>25369054</v>
      </c>
      <c r="C113">
        <v>21061082</v>
      </c>
    </row>
    <row r="114" spans="1:3">
      <c r="A114" t="s">
        <v>113</v>
      </c>
      <c r="B114">
        <v>32723661</v>
      </c>
      <c r="C114">
        <v>26925990</v>
      </c>
    </row>
    <row r="115" spans="1:3">
      <c r="A115" t="s">
        <v>114</v>
      </c>
      <c r="B115">
        <v>29108157</v>
      </c>
      <c r="C115">
        <v>25459842</v>
      </c>
    </row>
    <row r="116" spans="1:3">
      <c r="A116" t="s">
        <v>115</v>
      </c>
      <c r="B116">
        <v>29416034</v>
      </c>
      <c r="C116">
        <v>26034653</v>
      </c>
    </row>
    <row r="117" spans="1:3">
      <c r="A117" t="s">
        <v>116</v>
      </c>
      <c r="B117">
        <v>24583040</v>
      </c>
      <c r="C117">
        <v>19195187</v>
      </c>
    </row>
    <row r="118" spans="1:3">
      <c r="A118" t="s">
        <v>117</v>
      </c>
      <c r="B118">
        <v>26376787</v>
      </c>
      <c r="C118">
        <v>22936460</v>
      </c>
    </row>
    <row r="119" spans="1:3">
      <c r="A119" t="s">
        <v>118</v>
      </c>
      <c r="B119">
        <v>30665000</v>
      </c>
      <c r="C119">
        <v>25655696</v>
      </c>
    </row>
    <row r="120" spans="1:3">
      <c r="A120" t="s">
        <v>119</v>
      </c>
      <c r="B120">
        <v>28622644</v>
      </c>
      <c r="C120">
        <v>24809169</v>
      </c>
    </row>
    <row r="121" spans="1:3">
      <c r="A121" t="s">
        <v>120</v>
      </c>
      <c r="B121">
        <v>28239602</v>
      </c>
      <c r="C121">
        <v>24436248</v>
      </c>
    </row>
    <row r="122" spans="1:3">
      <c r="A122" t="s">
        <v>121</v>
      </c>
      <c r="B122">
        <v>25003391</v>
      </c>
      <c r="C122">
        <v>21702675</v>
      </c>
    </row>
    <row r="123" spans="1:3">
      <c r="A123" t="s">
        <v>122</v>
      </c>
      <c r="B123">
        <v>31289052</v>
      </c>
      <c r="C123">
        <v>27955621</v>
      </c>
    </row>
    <row r="124" spans="1:3">
      <c r="A124" t="s">
        <v>123</v>
      </c>
      <c r="B124">
        <v>23059238</v>
      </c>
      <c r="C124">
        <v>19918770</v>
      </c>
    </row>
    <row r="125" spans="1:3">
      <c r="A125" t="s">
        <v>124</v>
      </c>
      <c r="B125">
        <v>25433150</v>
      </c>
      <c r="C125">
        <v>21423099</v>
      </c>
    </row>
    <row r="126" spans="1:3">
      <c r="A126" t="s">
        <v>125</v>
      </c>
      <c r="B126">
        <v>21096804</v>
      </c>
      <c r="C126">
        <v>18347330</v>
      </c>
    </row>
    <row r="127" spans="1:3">
      <c r="A127" t="s">
        <v>126</v>
      </c>
      <c r="B127">
        <v>30084053</v>
      </c>
      <c r="C127">
        <v>25600507</v>
      </c>
    </row>
    <row r="128" spans="1:3">
      <c r="A128" t="s">
        <v>127</v>
      </c>
      <c r="B128">
        <v>32710495</v>
      </c>
      <c r="C128">
        <v>28262517</v>
      </c>
    </row>
    <row r="129" spans="1:3">
      <c r="A129" t="s">
        <v>128</v>
      </c>
      <c r="B129">
        <v>29017379</v>
      </c>
      <c r="C129">
        <v>23356136</v>
      </c>
    </row>
    <row r="130" spans="1:3">
      <c r="A130" t="s">
        <v>129</v>
      </c>
      <c r="B130">
        <v>22537125</v>
      </c>
      <c r="C130">
        <v>17840100</v>
      </c>
    </row>
    <row r="131" spans="1:3">
      <c r="A131" t="s">
        <v>130</v>
      </c>
      <c r="B131">
        <v>28120088</v>
      </c>
      <c r="C131">
        <v>23884425</v>
      </c>
    </row>
    <row r="132" spans="1:3">
      <c r="A132" t="s">
        <v>131</v>
      </c>
      <c r="B132">
        <v>30100955</v>
      </c>
      <c r="C132">
        <v>24547767</v>
      </c>
    </row>
    <row r="133" spans="1:3">
      <c r="A133" t="s">
        <v>132</v>
      </c>
      <c r="B133">
        <v>36858391</v>
      </c>
      <c r="C133">
        <v>28633026</v>
      </c>
    </row>
    <row r="134" spans="1:3">
      <c r="A134" t="s">
        <v>133</v>
      </c>
      <c r="B134">
        <v>25919573</v>
      </c>
      <c r="C134">
        <v>20441042</v>
      </c>
    </row>
    <row r="135" spans="1:3">
      <c r="A135" t="s">
        <v>134</v>
      </c>
      <c r="B135">
        <v>28651553</v>
      </c>
      <c r="C135">
        <v>23786154</v>
      </c>
    </row>
    <row r="136" spans="1:3">
      <c r="A136" t="s">
        <v>135</v>
      </c>
      <c r="B136">
        <v>28467172</v>
      </c>
      <c r="C136">
        <v>23692213</v>
      </c>
    </row>
    <row r="137" spans="1:3">
      <c r="A137" t="s">
        <v>136</v>
      </c>
      <c r="B137">
        <v>31804185</v>
      </c>
      <c r="C137">
        <v>26040818</v>
      </c>
    </row>
    <row r="138" spans="1:3">
      <c r="A138" t="s">
        <v>137</v>
      </c>
      <c r="B138">
        <v>24539947</v>
      </c>
      <c r="C138">
        <v>21290502</v>
      </c>
    </row>
    <row r="139" spans="1:3">
      <c r="A139" t="s">
        <v>138</v>
      </c>
      <c r="B139">
        <v>23237641</v>
      </c>
      <c r="C139">
        <v>18943226</v>
      </c>
    </row>
    <row r="140" spans="1:3">
      <c r="A140" t="s">
        <v>139</v>
      </c>
      <c r="B140">
        <v>31902304</v>
      </c>
      <c r="C140">
        <v>26037283</v>
      </c>
    </row>
    <row r="141" spans="1:3">
      <c r="A141" t="s">
        <v>140</v>
      </c>
      <c r="B141">
        <v>26879103</v>
      </c>
      <c r="C141">
        <v>23284244</v>
      </c>
    </row>
    <row r="142" spans="1:3">
      <c r="A142" t="s">
        <v>141</v>
      </c>
      <c r="B142">
        <v>26712989</v>
      </c>
      <c r="C142">
        <v>22252197</v>
      </c>
    </row>
    <row r="143" spans="1:3">
      <c r="A143" t="s">
        <v>142</v>
      </c>
      <c r="B143">
        <v>23309322</v>
      </c>
      <c r="C143">
        <v>19019000</v>
      </c>
    </row>
    <row r="144" spans="1:3">
      <c r="A144" t="s">
        <v>143</v>
      </c>
      <c r="B144">
        <v>24786392</v>
      </c>
      <c r="C144">
        <v>21827442</v>
      </c>
    </row>
    <row r="145" spans="1:3">
      <c r="A145" t="s">
        <v>144</v>
      </c>
      <c r="B145">
        <v>24210213</v>
      </c>
      <c r="C145">
        <v>21102593</v>
      </c>
    </row>
    <row r="146" spans="1:3">
      <c r="A146" t="s">
        <v>145</v>
      </c>
      <c r="B146">
        <v>33015193</v>
      </c>
      <c r="C146">
        <v>26768052</v>
      </c>
    </row>
    <row r="147" spans="1:3">
      <c r="A147" t="s">
        <v>146</v>
      </c>
      <c r="B147">
        <v>21302038</v>
      </c>
      <c r="C147">
        <v>18263635</v>
      </c>
    </row>
    <row r="148" spans="1:3">
      <c r="A148" t="s">
        <v>147</v>
      </c>
      <c r="B148">
        <v>19073795</v>
      </c>
      <c r="C148">
        <v>16000569</v>
      </c>
    </row>
    <row r="149" spans="1:3">
      <c r="A149" t="s">
        <v>148</v>
      </c>
      <c r="B149">
        <v>23997592</v>
      </c>
      <c r="C149">
        <v>21536774</v>
      </c>
    </row>
    <row r="150" spans="1:3">
      <c r="A150" t="s">
        <v>149</v>
      </c>
      <c r="B150">
        <v>27127751</v>
      </c>
      <c r="C150">
        <v>24000029</v>
      </c>
    </row>
    <row r="151" spans="1:3">
      <c r="A151" t="s">
        <v>150</v>
      </c>
      <c r="B151">
        <v>25133862</v>
      </c>
      <c r="C151">
        <v>21965494</v>
      </c>
    </row>
    <row r="152" spans="1:3">
      <c r="A152" t="s">
        <v>151</v>
      </c>
      <c r="B152">
        <v>20376523</v>
      </c>
      <c r="C152">
        <v>17131700</v>
      </c>
    </row>
    <row r="153" spans="1:3">
      <c r="A153" t="s">
        <v>152</v>
      </c>
      <c r="B153">
        <v>17301869</v>
      </c>
      <c r="C153">
        <v>14807349</v>
      </c>
    </row>
    <row r="154" spans="1:3">
      <c r="A154" t="s">
        <v>153</v>
      </c>
      <c r="B154">
        <v>20792951</v>
      </c>
      <c r="C154">
        <v>17785639</v>
      </c>
    </row>
    <row r="155" spans="1:3">
      <c r="A155" t="s">
        <v>154</v>
      </c>
      <c r="B155">
        <v>25550387</v>
      </c>
      <c r="C155">
        <v>22748118</v>
      </c>
    </row>
    <row r="156" spans="1:3">
      <c r="A156" t="s">
        <v>155</v>
      </c>
      <c r="B156">
        <v>30374603</v>
      </c>
      <c r="C156">
        <v>22287962</v>
      </c>
    </row>
    <row r="157" spans="1:3">
      <c r="A157" t="s">
        <v>156</v>
      </c>
      <c r="B157">
        <v>26427396</v>
      </c>
      <c r="C157">
        <v>17553958</v>
      </c>
    </row>
    <row r="158" spans="1:3">
      <c r="A158" t="s">
        <v>157</v>
      </c>
      <c r="B158">
        <v>29936691</v>
      </c>
      <c r="C158">
        <v>21280667</v>
      </c>
    </row>
    <row r="159" spans="1:3">
      <c r="A159" t="s">
        <v>158</v>
      </c>
      <c r="B159">
        <v>27880851</v>
      </c>
      <c r="C159">
        <v>20234774</v>
      </c>
    </row>
    <row r="160" spans="1:3">
      <c r="A160" t="s">
        <v>159</v>
      </c>
      <c r="B160">
        <v>32217415</v>
      </c>
      <c r="C160">
        <v>21858964</v>
      </c>
    </row>
    <row r="161" spans="1:3">
      <c r="A161" t="s">
        <v>160</v>
      </c>
      <c r="B161">
        <v>26051114</v>
      </c>
      <c r="C161">
        <v>17829779</v>
      </c>
    </row>
    <row r="162" spans="1:3">
      <c r="A162" t="s">
        <v>161</v>
      </c>
      <c r="B162">
        <v>31228455</v>
      </c>
      <c r="C162">
        <v>22190389</v>
      </c>
    </row>
    <row r="163" spans="1:3">
      <c r="A163" t="s">
        <v>162</v>
      </c>
      <c r="B163">
        <v>30036687</v>
      </c>
      <c r="C163">
        <v>20175983</v>
      </c>
    </row>
    <row r="164" spans="1:3">
      <c r="A164" t="s">
        <v>163</v>
      </c>
      <c r="B164">
        <v>30614519</v>
      </c>
      <c r="C164">
        <v>21539574</v>
      </c>
    </row>
    <row r="165" spans="1:3">
      <c r="A165" t="s">
        <v>164</v>
      </c>
      <c r="B165">
        <v>30736143</v>
      </c>
      <c r="C165">
        <v>21279524</v>
      </c>
    </row>
    <row r="166" spans="1:3">
      <c r="A166" t="s">
        <v>165</v>
      </c>
      <c r="B166">
        <v>32082108</v>
      </c>
      <c r="C166">
        <v>22959427</v>
      </c>
    </row>
    <row r="167" spans="1:3">
      <c r="A167" t="s">
        <v>166</v>
      </c>
      <c r="B167">
        <v>33075319</v>
      </c>
      <c r="C167">
        <v>23165241</v>
      </c>
    </row>
    <row r="168" spans="1:3">
      <c r="A168" t="s">
        <v>167</v>
      </c>
      <c r="B168">
        <v>30037451</v>
      </c>
      <c r="C168">
        <v>22215266</v>
      </c>
    </row>
    <row r="169" spans="1:3">
      <c r="A169" t="s">
        <v>168</v>
      </c>
      <c r="B169">
        <v>28675806</v>
      </c>
      <c r="C169">
        <v>19401550</v>
      </c>
    </row>
    <row r="170" spans="1:3">
      <c r="A170" t="s">
        <v>170</v>
      </c>
      <c r="B170">
        <v>29273446</v>
      </c>
      <c r="C170">
        <v>21752389</v>
      </c>
    </row>
    <row r="171" spans="1:3">
      <c r="A171" t="s">
        <v>171</v>
      </c>
      <c r="B171">
        <v>28292499</v>
      </c>
      <c r="C171">
        <v>19034820</v>
      </c>
    </row>
    <row r="172" spans="1:3">
      <c r="A172" t="s">
        <v>172</v>
      </c>
      <c r="B172">
        <v>25646078</v>
      </c>
      <c r="C172">
        <v>18443763</v>
      </c>
    </row>
    <row r="173" spans="1:3">
      <c r="A173" t="s">
        <v>173</v>
      </c>
      <c r="B173">
        <v>27058316</v>
      </c>
      <c r="C173">
        <v>19690193</v>
      </c>
    </row>
    <row r="174" spans="1:3">
      <c r="A174" t="s">
        <v>174</v>
      </c>
      <c r="B174">
        <v>28324241</v>
      </c>
      <c r="C174">
        <v>17538057</v>
      </c>
    </row>
    <row r="175" spans="1:3">
      <c r="A175" t="s">
        <v>175</v>
      </c>
      <c r="B175">
        <v>28517594</v>
      </c>
      <c r="C175">
        <v>20203096</v>
      </c>
    </row>
    <row r="176" spans="1:3">
      <c r="A176" t="s">
        <v>176</v>
      </c>
      <c r="B176">
        <v>31129040</v>
      </c>
      <c r="C176">
        <v>22200085</v>
      </c>
    </row>
    <row r="177" spans="1:3">
      <c r="A177" t="s">
        <v>177</v>
      </c>
      <c r="B177">
        <v>22818639</v>
      </c>
      <c r="C177">
        <v>16097383</v>
      </c>
    </row>
    <row r="178" spans="1:3">
      <c r="A178" t="s">
        <v>178</v>
      </c>
      <c r="B178">
        <v>29411059</v>
      </c>
      <c r="C178">
        <v>19293320</v>
      </c>
    </row>
    <row r="179" spans="1:3">
      <c r="A179" t="s">
        <v>179</v>
      </c>
      <c r="B179">
        <v>28067170</v>
      </c>
      <c r="C179">
        <v>20857147</v>
      </c>
    </row>
    <row r="180" spans="1:3">
      <c r="A180" t="s">
        <v>180</v>
      </c>
      <c r="B180">
        <v>30410236</v>
      </c>
      <c r="C180">
        <v>20507890</v>
      </c>
    </row>
    <row r="181" spans="1:3">
      <c r="A181" t="s">
        <v>181</v>
      </c>
      <c r="B181">
        <v>30968869</v>
      </c>
      <c r="C181">
        <v>21236128</v>
      </c>
    </row>
    <row r="182" spans="1:3">
      <c r="A182" t="s">
        <v>182</v>
      </c>
      <c r="B182">
        <v>29832977</v>
      </c>
      <c r="C182">
        <v>20897948</v>
      </c>
    </row>
    <row r="183" spans="1:3">
      <c r="A183" t="s">
        <v>183</v>
      </c>
      <c r="B183">
        <v>28738139</v>
      </c>
      <c r="C183">
        <v>19778011</v>
      </c>
    </row>
    <row r="184" spans="1:3">
      <c r="A184" t="s">
        <v>184</v>
      </c>
      <c r="B184">
        <v>31174741</v>
      </c>
      <c r="C184">
        <v>25095755</v>
      </c>
    </row>
    <row r="185" spans="1:3">
      <c r="A185" t="s">
        <v>185</v>
      </c>
      <c r="B185">
        <v>35808593</v>
      </c>
      <c r="C185">
        <v>29775840</v>
      </c>
    </row>
    <row r="186" spans="1:3">
      <c r="A186" t="s">
        <v>186</v>
      </c>
      <c r="B186">
        <v>23514642</v>
      </c>
      <c r="C186">
        <v>18011638</v>
      </c>
    </row>
    <row r="187" spans="1:3">
      <c r="A187" t="s">
        <v>187</v>
      </c>
      <c r="B187">
        <v>31665069</v>
      </c>
      <c r="C187">
        <v>25910831</v>
      </c>
    </row>
    <row r="188" spans="1:3">
      <c r="A188" t="s">
        <v>188</v>
      </c>
      <c r="B188">
        <v>31159534</v>
      </c>
      <c r="C188">
        <v>27299457</v>
      </c>
    </row>
    <row r="189" spans="1:3">
      <c r="A189" t="s">
        <v>189</v>
      </c>
      <c r="B189">
        <v>36185222</v>
      </c>
      <c r="C189">
        <v>31237764</v>
      </c>
    </row>
    <row r="190" spans="1:3">
      <c r="A190" t="s">
        <v>190</v>
      </c>
      <c r="B190">
        <v>34079841</v>
      </c>
      <c r="C190">
        <v>29394951</v>
      </c>
    </row>
    <row r="191" spans="1:3">
      <c r="A191" t="s">
        <v>191</v>
      </c>
      <c r="B191">
        <v>30593520</v>
      </c>
      <c r="C191">
        <v>22993831</v>
      </c>
    </row>
    <row r="192" spans="1:3">
      <c r="A192" t="s">
        <v>192</v>
      </c>
      <c r="B192">
        <v>28517493</v>
      </c>
      <c r="C192">
        <v>23491367</v>
      </c>
    </row>
    <row r="193" spans="1:3">
      <c r="A193" t="s">
        <v>193</v>
      </c>
      <c r="B193">
        <v>30667313</v>
      </c>
      <c r="C193">
        <v>26499659</v>
      </c>
    </row>
    <row r="194" spans="1:3">
      <c r="A194" t="s">
        <v>194</v>
      </c>
      <c r="B194">
        <v>25154452</v>
      </c>
      <c r="C194">
        <v>21342480</v>
      </c>
    </row>
    <row r="195" spans="1:3">
      <c r="A195" t="s">
        <v>195</v>
      </c>
      <c r="B195">
        <v>21602596</v>
      </c>
      <c r="C195">
        <v>18901176</v>
      </c>
    </row>
    <row r="196" spans="1:3">
      <c r="A196" t="s">
        <v>196</v>
      </c>
      <c r="B196">
        <v>34219487</v>
      </c>
      <c r="C196">
        <v>29043880</v>
      </c>
    </row>
    <row r="197" spans="1:3">
      <c r="A197" t="s">
        <v>197</v>
      </c>
      <c r="B197">
        <v>36130113</v>
      </c>
      <c r="C197">
        <v>31792321</v>
      </c>
    </row>
    <row r="198" spans="1:3">
      <c r="A198" t="s">
        <v>198</v>
      </c>
      <c r="B198">
        <v>31284880</v>
      </c>
      <c r="C198">
        <v>27062359</v>
      </c>
    </row>
    <row r="199" spans="1:3">
      <c r="A199" t="s">
        <v>199</v>
      </c>
      <c r="B199">
        <v>29269564</v>
      </c>
      <c r="C199">
        <v>22525614</v>
      </c>
    </row>
    <row r="200" spans="1:3">
      <c r="A200" t="s">
        <v>200</v>
      </c>
      <c r="B200">
        <v>29992194</v>
      </c>
      <c r="C200">
        <v>25517956</v>
      </c>
    </row>
    <row r="201" spans="1:3">
      <c r="A201" t="s">
        <v>201</v>
      </c>
      <c r="B201">
        <v>26813809</v>
      </c>
      <c r="C201">
        <v>23747377</v>
      </c>
    </row>
    <row r="202" spans="1:3">
      <c r="A202" t="s">
        <v>202</v>
      </c>
      <c r="B202">
        <v>33032051</v>
      </c>
      <c r="C202">
        <v>28689094</v>
      </c>
    </row>
    <row r="203" spans="1:3">
      <c r="A203" t="s">
        <v>203</v>
      </c>
      <c r="B203">
        <v>35214496</v>
      </c>
      <c r="C203">
        <v>31009054</v>
      </c>
    </row>
    <row r="204" spans="1:3">
      <c r="A204" t="s">
        <v>204</v>
      </c>
      <c r="B204">
        <v>30808659</v>
      </c>
      <c r="C204">
        <v>24551760</v>
      </c>
    </row>
    <row r="205" spans="1:3">
      <c r="A205" t="s">
        <v>205</v>
      </c>
      <c r="B205">
        <v>34236068</v>
      </c>
      <c r="C205">
        <v>29728289</v>
      </c>
    </row>
    <row r="206" spans="1:3">
      <c r="A206" t="s">
        <v>206</v>
      </c>
      <c r="B206">
        <v>34767133</v>
      </c>
      <c r="C206">
        <v>29739557</v>
      </c>
    </row>
    <row r="207" spans="1:3">
      <c r="A207" t="s">
        <v>207</v>
      </c>
      <c r="B207">
        <v>34002045</v>
      </c>
      <c r="C207">
        <v>28998234</v>
      </c>
    </row>
    <row r="208" spans="1:3">
      <c r="A208" t="s">
        <v>208</v>
      </c>
      <c r="B208">
        <v>36038719</v>
      </c>
      <c r="C208">
        <v>31533731</v>
      </c>
    </row>
    <row r="209" spans="1:3">
      <c r="A209" t="s">
        <v>209</v>
      </c>
      <c r="B209">
        <v>29579886</v>
      </c>
      <c r="C209">
        <v>24680036</v>
      </c>
    </row>
    <row r="210" spans="1:3">
      <c r="A210" t="s">
        <v>210</v>
      </c>
      <c r="B210">
        <v>33739277</v>
      </c>
      <c r="C210">
        <v>29740394</v>
      </c>
    </row>
    <row r="211" spans="1:3">
      <c r="A211" t="s">
        <v>211</v>
      </c>
      <c r="B211">
        <v>33659451</v>
      </c>
      <c r="C211">
        <v>29618653</v>
      </c>
    </row>
    <row r="212" spans="1:3">
      <c r="A212" t="s">
        <v>212</v>
      </c>
      <c r="B212">
        <v>31921893</v>
      </c>
      <c r="C212">
        <v>25684045</v>
      </c>
    </row>
    <row r="213" spans="1:3">
      <c r="A213" t="s">
        <v>213</v>
      </c>
      <c r="B213">
        <v>31904075</v>
      </c>
      <c r="C213">
        <v>27382023</v>
      </c>
    </row>
    <row r="214" spans="1:3">
      <c r="A214" t="s">
        <v>214</v>
      </c>
      <c r="B214">
        <v>30260317</v>
      </c>
      <c r="C214">
        <v>26666935</v>
      </c>
    </row>
    <row r="215" spans="1:3">
      <c r="A215" t="s">
        <v>215</v>
      </c>
      <c r="B215">
        <v>26349074</v>
      </c>
      <c r="C215">
        <v>21234069</v>
      </c>
    </row>
    <row r="216" spans="1:3">
      <c r="A216" t="s">
        <v>216</v>
      </c>
      <c r="B216">
        <v>26394471</v>
      </c>
      <c r="C216">
        <v>23016353</v>
      </c>
    </row>
    <row r="217" spans="1:3">
      <c r="A217" t="s">
        <v>217</v>
      </c>
      <c r="B217">
        <v>28557198</v>
      </c>
      <c r="C217">
        <v>24287293</v>
      </c>
    </row>
    <row r="218" spans="1:3">
      <c r="A218" t="s">
        <v>218</v>
      </c>
      <c r="B218">
        <v>29295754</v>
      </c>
      <c r="C218">
        <v>25697660</v>
      </c>
    </row>
    <row r="219" spans="1:3">
      <c r="A219" t="s">
        <v>219</v>
      </c>
      <c r="B219">
        <v>24846934</v>
      </c>
      <c r="C219">
        <v>20971721</v>
      </c>
    </row>
    <row r="220" spans="1:3">
      <c r="A220" t="s">
        <v>220</v>
      </c>
      <c r="B220">
        <v>23762242</v>
      </c>
      <c r="C220">
        <v>20291901</v>
      </c>
    </row>
    <row r="221" spans="1:3">
      <c r="A221" t="s">
        <v>221</v>
      </c>
      <c r="B221">
        <v>27749839</v>
      </c>
      <c r="C221">
        <v>22870980</v>
      </c>
    </row>
    <row r="222" spans="1:3">
      <c r="A222" t="s">
        <v>222</v>
      </c>
      <c r="B222">
        <v>23156930</v>
      </c>
      <c r="C222">
        <v>18247115</v>
      </c>
    </row>
    <row r="223" spans="1:3">
      <c r="A223" t="s">
        <v>223</v>
      </c>
      <c r="B223">
        <v>24245250</v>
      </c>
      <c r="C223">
        <v>18597008</v>
      </c>
    </row>
    <row r="224" spans="1:3">
      <c r="A224" t="s">
        <v>224</v>
      </c>
      <c r="B224">
        <v>28353974</v>
      </c>
      <c r="C224">
        <v>24584866</v>
      </c>
    </row>
    <row r="225" spans="1:3">
      <c r="A225" t="s">
        <v>225</v>
      </c>
      <c r="B225">
        <v>22009545</v>
      </c>
      <c r="C225">
        <v>17284745</v>
      </c>
    </row>
    <row r="226" spans="1:3">
      <c r="A226" t="s">
        <v>226</v>
      </c>
      <c r="B226">
        <v>22452181</v>
      </c>
      <c r="C226">
        <v>19666587</v>
      </c>
    </row>
    <row r="227" spans="1:3">
      <c r="A227" t="s">
        <v>227</v>
      </c>
      <c r="B227">
        <v>30797686</v>
      </c>
      <c r="C227">
        <v>26919675</v>
      </c>
    </row>
    <row r="228" spans="1:3">
      <c r="A228" t="s">
        <v>228</v>
      </c>
      <c r="B228">
        <v>28981180</v>
      </c>
      <c r="C228">
        <v>23553805</v>
      </c>
    </row>
    <row r="229" spans="1:3">
      <c r="A229" t="s">
        <v>229</v>
      </c>
      <c r="B229">
        <v>28280953</v>
      </c>
      <c r="C229">
        <v>22698040</v>
      </c>
    </row>
    <row r="230" spans="1:3">
      <c r="A230" t="s">
        <v>230</v>
      </c>
      <c r="B230">
        <v>30977906</v>
      </c>
      <c r="C230">
        <v>25927156</v>
      </c>
    </row>
    <row r="231" spans="1:3">
      <c r="A231" t="s">
        <v>231</v>
      </c>
      <c r="B231">
        <v>27160683</v>
      </c>
      <c r="C231">
        <v>22340295</v>
      </c>
    </row>
    <row r="232" spans="1:3">
      <c r="A232" t="s">
        <v>232</v>
      </c>
      <c r="B232">
        <v>38631754</v>
      </c>
      <c r="C232">
        <v>32910391</v>
      </c>
    </row>
    <row r="233" spans="1:3">
      <c r="A233" t="s">
        <v>233</v>
      </c>
      <c r="B233">
        <v>27789674</v>
      </c>
      <c r="C233">
        <v>24452044</v>
      </c>
    </row>
    <row r="234" spans="1:3">
      <c r="A234" t="s">
        <v>234</v>
      </c>
      <c r="B234">
        <v>29519443</v>
      </c>
      <c r="C234">
        <v>22822630</v>
      </c>
    </row>
    <row r="235" spans="1:3">
      <c r="A235" t="s">
        <v>235</v>
      </c>
      <c r="B235">
        <v>31392044</v>
      </c>
      <c r="C235">
        <v>27855286</v>
      </c>
    </row>
    <row r="236" spans="1:3">
      <c r="A236" t="s">
        <v>236</v>
      </c>
      <c r="B236">
        <v>30987813</v>
      </c>
      <c r="C236">
        <v>27080020</v>
      </c>
    </row>
    <row r="237" spans="1:3">
      <c r="A237" t="s">
        <v>237</v>
      </c>
      <c r="B237">
        <v>25735887</v>
      </c>
      <c r="C237">
        <v>20411352</v>
      </c>
    </row>
    <row r="238" spans="1:3">
      <c r="A238" t="s">
        <v>238</v>
      </c>
      <c r="B238">
        <v>29182339</v>
      </c>
      <c r="C238">
        <v>25451980</v>
      </c>
    </row>
    <row r="239" spans="1:3">
      <c r="A239" t="s">
        <v>239</v>
      </c>
      <c r="B239">
        <v>30338245</v>
      </c>
      <c r="C239">
        <v>26957010</v>
      </c>
    </row>
    <row r="240" spans="1:3">
      <c r="A240" t="s">
        <v>240</v>
      </c>
      <c r="B240">
        <v>31670543</v>
      </c>
      <c r="C240">
        <v>28229940</v>
      </c>
    </row>
    <row r="241" spans="1:3">
      <c r="A241" t="s">
        <v>241</v>
      </c>
      <c r="B241">
        <v>27595011</v>
      </c>
      <c r="C241">
        <v>21384779</v>
      </c>
    </row>
    <row r="242" spans="1:3">
      <c r="A242" t="s">
        <v>242</v>
      </c>
      <c r="B242">
        <v>30126113</v>
      </c>
      <c r="C242">
        <v>25490387</v>
      </c>
    </row>
    <row r="243" spans="1:3">
      <c r="A243" t="s">
        <v>243</v>
      </c>
      <c r="B243">
        <v>31464688</v>
      </c>
      <c r="C243">
        <v>24692865</v>
      </c>
    </row>
    <row r="244" spans="1:3">
      <c r="A244" t="s">
        <v>244</v>
      </c>
      <c r="B244">
        <v>31640182</v>
      </c>
      <c r="C244">
        <v>25538200</v>
      </c>
    </row>
    <row r="245" spans="1:3">
      <c r="A245" t="s">
        <v>245</v>
      </c>
      <c r="B245">
        <v>21608942</v>
      </c>
      <c r="C245">
        <v>18640313</v>
      </c>
    </row>
    <row r="246" spans="1:3">
      <c r="A246" t="s">
        <v>246</v>
      </c>
      <c r="B246">
        <v>22094138</v>
      </c>
      <c r="C246">
        <v>19527408</v>
      </c>
    </row>
    <row r="247" spans="1:3">
      <c r="A247" t="s">
        <v>247</v>
      </c>
      <c r="B247">
        <v>30335506</v>
      </c>
      <c r="C247">
        <v>27047564</v>
      </c>
    </row>
    <row r="248" spans="1:3">
      <c r="A248" t="s">
        <v>248</v>
      </c>
      <c r="B248">
        <v>31661345</v>
      </c>
      <c r="C248">
        <v>25990154</v>
      </c>
    </row>
    <row r="249" spans="1:3">
      <c r="A249" t="s">
        <v>249</v>
      </c>
      <c r="B249">
        <v>31890697</v>
      </c>
      <c r="C249">
        <v>24685027</v>
      </c>
    </row>
    <row r="250" spans="1:3">
      <c r="A250" t="s">
        <v>250</v>
      </c>
      <c r="B250">
        <v>32566793</v>
      </c>
      <c r="C250">
        <v>25268963</v>
      </c>
    </row>
    <row r="251" spans="1:3">
      <c r="A251" t="s">
        <v>251</v>
      </c>
      <c r="B251">
        <v>26093875</v>
      </c>
      <c r="C251">
        <v>19166773</v>
      </c>
    </row>
    <row r="252" spans="1:3">
      <c r="A252" t="s">
        <v>252</v>
      </c>
      <c r="B252">
        <v>28451973</v>
      </c>
      <c r="C252">
        <v>21345106</v>
      </c>
    </row>
    <row r="253" spans="1:3">
      <c r="A253" t="s">
        <v>253</v>
      </c>
      <c r="B253">
        <v>25622872</v>
      </c>
      <c r="C253">
        <v>19531633</v>
      </c>
    </row>
    <row r="254" spans="1:3">
      <c r="A254" t="s">
        <v>254</v>
      </c>
      <c r="B254">
        <v>25906119</v>
      </c>
      <c r="C254">
        <v>19939201</v>
      </c>
    </row>
    <row r="255" spans="1:3">
      <c r="A255" t="s">
        <v>255</v>
      </c>
      <c r="B255">
        <v>31074892</v>
      </c>
      <c r="C255">
        <v>23633342</v>
      </c>
    </row>
    <row r="256" spans="1:3">
      <c r="A256" t="s">
        <v>256</v>
      </c>
      <c r="B256">
        <v>27860482</v>
      </c>
      <c r="C256">
        <v>21211252</v>
      </c>
    </row>
    <row r="257" spans="1:3">
      <c r="A257" t="s">
        <v>257</v>
      </c>
      <c r="B257">
        <v>18445604</v>
      </c>
      <c r="C257">
        <v>14920800</v>
      </c>
    </row>
    <row r="258" spans="1:3">
      <c r="A258" t="s">
        <v>258</v>
      </c>
      <c r="B258">
        <v>19465986</v>
      </c>
      <c r="C258">
        <v>15285745</v>
      </c>
    </row>
    <row r="259" spans="1:3">
      <c r="A259" t="s">
        <v>259</v>
      </c>
      <c r="B259">
        <v>17512836</v>
      </c>
      <c r="C259">
        <v>14231113</v>
      </c>
    </row>
    <row r="260" spans="1:3">
      <c r="A260" t="s">
        <v>260</v>
      </c>
      <c r="B260">
        <v>19143105</v>
      </c>
      <c r="C260">
        <v>15412421</v>
      </c>
    </row>
    <row r="261" spans="1:3">
      <c r="A261" t="s">
        <v>261</v>
      </c>
      <c r="B261">
        <v>19210534</v>
      </c>
      <c r="C261">
        <v>15331047</v>
      </c>
    </row>
    <row r="262" spans="1:3">
      <c r="A262" t="s">
        <v>262</v>
      </c>
      <c r="B262">
        <v>18172884</v>
      </c>
      <c r="C262">
        <v>14832598</v>
      </c>
    </row>
    <row r="263" spans="1:3">
      <c r="A263" t="s">
        <v>263</v>
      </c>
      <c r="B263">
        <v>18512218</v>
      </c>
      <c r="C263">
        <v>14002677</v>
      </c>
    </row>
    <row r="264" spans="1:3">
      <c r="A264" t="s">
        <v>264</v>
      </c>
      <c r="B264">
        <v>20203586</v>
      </c>
      <c r="C264">
        <v>15470864</v>
      </c>
    </row>
    <row r="265" spans="1:3">
      <c r="A265" t="s">
        <v>265</v>
      </c>
      <c r="B265">
        <v>21211853</v>
      </c>
      <c r="C265">
        <v>16801789</v>
      </c>
    </row>
    <row r="266" spans="1:3">
      <c r="A266" t="s">
        <v>266</v>
      </c>
      <c r="B266">
        <v>5480782</v>
      </c>
      <c r="C266">
        <v>4941133</v>
      </c>
    </row>
    <row r="267" spans="1:3">
      <c r="A267" t="s">
        <v>267</v>
      </c>
      <c r="B267">
        <v>24143910</v>
      </c>
      <c r="C267">
        <v>18924312</v>
      </c>
    </row>
    <row r="268" spans="1:3">
      <c r="A268" t="s">
        <v>268</v>
      </c>
      <c r="B268">
        <v>18813807</v>
      </c>
      <c r="C268">
        <v>14389949</v>
      </c>
    </row>
    <row r="269" spans="1:3">
      <c r="A269" t="s">
        <v>269</v>
      </c>
      <c r="B269">
        <v>25269573</v>
      </c>
      <c r="C269">
        <v>22737899</v>
      </c>
    </row>
    <row r="270" spans="1:3">
      <c r="A270" t="s">
        <v>270</v>
      </c>
      <c r="B270">
        <v>20120144</v>
      </c>
      <c r="C270">
        <v>15666643</v>
      </c>
    </row>
    <row r="271" spans="1:3">
      <c r="A271" t="s">
        <v>271</v>
      </c>
      <c r="B271">
        <v>22170740</v>
      </c>
      <c r="C271">
        <v>19595539</v>
      </c>
    </row>
    <row r="272" spans="1:3">
      <c r="A272" t="s">
        <v>272</v>
      </c>
      <c r="B272">
        <v>32725364</v>
      </c>
      <c r="C272">
        <v>29739802</v>
      </c>
    </row>
    <row r="273" spans="1:3">
      <c r="A273" t="s">
        <v>273</v>
      </c>
      <c r="B273">
        <v>28657938</v>
      </c>
      <c r="C273">
        <v>24902880</v>
      </c>
    </row>
    <row r="274" spans="1:3">
      <c r="A274" t="s">
        <v>274</v>
      </c>
      <c r="B274">
        <v>29521220</v>
      </c>
      <c r="C274">
        <v>26148348</v>
      </c>
    </row>
    <row r="275" spans="1:3">
      <c r="A275" t="s">
        <v>275</v>
      </c>
      <c r="B275">
        <v>29259097</v>
      </c>
      <c r="C275">
        <v>26025224</v>
      </c>
    </row>
    <row r="276" spans="1:3">
      <c r="A276" t="s">
        <v>276</v>
      </c>
      <c r="B276">
        <v>24678251</v>
      </c>
      <c r="C276">
        <v>22076644</v>
      </c>
    </row>
    <row r="277" spans="1:3">
      <c r="A277" t="s">
        <v>277</v>
      </c>
      <c r="B277">
        <v>25535223</v>
      </c>
      <c r="C277">
        <v>22464755</v>
      </c>
    </row>
    <row r="278" spans="1:3">
      <c r="A278" t="s">
        <v>278</v>
      </c>
      <c r="B278">
        <v>29040137</v>
      </c>
      <c r="C278">
        <v>25538008</v>
      </c>
    </row>
    <row r="279" spans="1:3">
      <c r="A279" t="s">
        <v>279</v>
      </c>
      <c r="B279">
        <v>28609717</v>
      </c>
      <c r="C279">
        <v>24873371</v>
      </c>
    </row>
    <row r="280" spans="1:3">
      <c r="A280" t="s">
        <v>280</v>
      </c>
      <c r="B280">
        <v>33093058</v>
      </c>
      <c r="C280">
        <v>29004263</v>
      </c>
    </row>
    <row r="281" spans="1:3">
      <c r="A281" t="s">
        <v>281</v>
      </c>
      <c r="B281">
        <v>29394943</v>
      </c>
      <c r="C281">
        <v>26895933</v>
      </c>
    </row>
    <row r="282" spans="1:3">
      <c r="A282" t="s">
        <v>282</v>
      </c>
      <c r="B282">
        <v>31669978</v>
      </c>
      <c r="C282">
        <v>28775558</v>
      </c>
    </row>
    <row r="283" spans="1:3">
      <c r="A283" t="s">
        <v>283</v>
      </c>
      <c r="B283">
        <v>20549125</v>
      </c>
      <c r="C283">
        <v>15530210</v>
      </c>
    </row>
    <row r="284" spans="1:3">
      <c r="A284" t="s">
        <v>284</v>
      </c>
      <c r="B284">
        <v>22646432</v>
      </c>
      <c r="C284">
        <v>17977968</v>
      </c>
    </row>
    <row r="285" spans="1:3">
      <c r="A285" t="s">
        <v>285</v>
      </c>
      <c r="B285">
        <v>20491362</v>
      </c>
      <c r="C285">
        <v>15852270</v>
      </c>
    </row>
    <row r="286" spans="1:3">
      <c r="A286" t="s">
        <v>286</v>
      </c>
      <c r="B286">
        <v>27052488</v>
      </c>
      <c r="C286">
        <v>21002883</v>
      </c>
    </row>
    <row r="287" spans="1:3">
      <c r="A287" t="s">
        <v>287</v>
      </c>
      <c r="B287">
        <v>20698527</v>
      </c>
      <c r="C287">
        <v>15764619</v>
      </c>
    </row>
    <row r="288" spans="1:3">
      <c r="A288" t="s">
        <v>288</v>
      </c>
      <c r="B288">
        <v>20912083</v>
      </c>
      <c r="C288">
        <v>16954499</v>
      </c>
    </row>
    <row r="289" spans="1:3">
      <c r="A289" t="s">
        <v>289</v>
      </c>
      <c r="B289">
        <v>27293052</v>
      </c>
      <c r="C289">
        <v>20609250</v>
      </c>
    </row>
    <row r="290" spans="1:3">
      <c r="A290" t="s">
        <v>290</v>
      </c>
      <c r="B290">
        <v>26858767</v>
      </c>
      <c r="C290">
        <v>20357968</v>
      </c>
    </row>
    <row r="291" spans="1:3">
      <c r="A291" t="s">
        <v>291</v>
      </c>
      <c r="B291">
        <v>27078228</v>
      </c>
      <c r="C291">
        <v>19802931</v>
      </c>
    </row>
    <row r="292" spans="1:3">
      <c r="A292" t="s">
        <v>292</v>
      </c>
      <c r="B292">
        <v>21260657</v>
      </c>
      <c r="C292">
        <v>15256509</v>
      </c>
    </row>
    <row r="293" spans="1:3">
      <c r="A293" t="s">
        <v>293</v>
      </c>
      <c r="B293">
        <v>26166646</v>
      </c>
      <c r="C293">
        <v>18947209</v>
      </c>
    </row>
    <row r="294" spans="1:3">
      <c r="A294" t="s">
        <v>294</v>
      </c>
      <c r="B294">
        <v>21401831</v>
      </c>
      <c r="C294">
        <v>15735902</v>
      </c>
    </row>
    <row r="295" spans="1:3">
      <c r="A295" t="s">
        <v>295</v>
      </c>
      <c r="B295">
        <v>20556098</v>
      </c>
      <c r="C295">
        <v>15359297</v>
      </c>
    </row>
    <row r="296" spans="1:3">
      <c r="A296" t="s">
        <v>296</v>
      </c>
      <c r="B296">
        <v>20953429</v>
      </c>
      <c r="C296">
        <v>16557991</v>
      </c>
    </row>
    <row r="297" spans="1:3">
      <c r="A297" t="s">
        <v>297</v>
      </c>
      <c r="B297">
        <v>20487660</v>
      </c>
      <c r="C297">
        <v>16409334</v>
      </c>
    </row>
    <row r="298" spans="1:3">
      <c r="A298" t="s">
        <v>298</v>
      </c>
      <c r="B298">
        <v>22118172</v>
      </c>
      <c r="C298">
        <v>17551589</v>
      </c>
    </row>
    <row r="299" spans="1:3">
      <c r="A299" t="s">
        <v>299</v>
      </c>
      <c r="B299">
        <v>24950454</v>
      </c>
      <c r="C299">
        <v>18205525</v>
      </c>
    </row>
    <row r="300" spans="1:3">
      <c r="A300" t="s">
        <v>300</v>
      </c>
      <c r="B300">
        <v>20322485</v>
      </c>
      <c r="C300">
        <v>15980094</v>
      </c>
    </row>
    <row r="301" spans="1:3">
      <c r="A301" t="s">
        <v>301</v>
      </c>
      <c r="B301">
        <v>21008310</v>
      </c>
      <c r="C301">
        <v>16555966</v>
      </c>
    </row>
    <row r="302" spans="1:3">
      <c r="A302" t="s">
        <v>302</v>
      </c>
      <c r="B302">
        <v>19851982</v>
      </c>
      <c r="C302">
        <v>15412063</v>
      </c>
    </row>
    <row r="303" spans="1:3">
      <c r="A303" t="s">
        <v>303</v>
      </c>
      <c r="B303">
        <v>20425101</v>
      </c>
      <c r="C303">
        <v>15302020</v>
      </c>
    </row>
    <row r="304" spans="1:3">
      <c r="A304" t="s">
        <v>304</v>
      </c>
      <c r="B304">
        <v>31728096</v>
      </c>
      <c r="C304">
        <v>23179012</v>
      </c>
    </row>
    <row r="305" spans="1:3">
      <c r="A305" t="s">
        <v>305</v>
      </c>
      <c r="B305">
        <v>21581924</v>
      </c>
      <c r="C305">
        <v>16471303</v>
      </c>
    </row>
    <row r="306" spans="1:3">
      <c r="A306" t="s">
        <v>306</v>
      </c>
      <c r="B306">
        <v>25437051</v>
      </c>
      <c r="C306">
        <v>18182437</v>
      </c>
    </row>
    <row r="307" spans="1:3">
      <c r="A307" t="s">
        <v>307</v>
      </c>
      <c r="B307">
        <v>20440450</v>
      </c>
      <c r="C307">
        <v>15380483</v>
      </c>
    </row>
    <row r="308" spans="1:3">
      <c r="A308" t="s">
        <v>308</v>
      </c>
      <c r="B308">
        <v>21076209</v>
      </c>
      <c r="C308">
        <v>16466666</v>
      </c>
    </row>
    <row r="309" spans="1:3">
      <c r="A309" t="s">
        <v>309</v>
      </c>
      <c r="B309">
        <v>21252646</v>
      </c>
      <c r="C309">
        <v>16698351</v>
      </c>
    </row>
    <row r="310" spans="1:3">
      <c r="A310" t="s">
        <v>310</v>
      </c>
      <c r="B310">
        <v>20869148</v>
      </c>
      <c r="C310">
        <v>15793362</v>
      </c>
    </row>
    <row r="311" spans="1:3">
      <c r="A311" t="s">
        <v>311</v>
      </c>
      <c r="B311">
        <v>19875557</v>
      </c>
      <c r="C311">
        <v>15599420</v>
      </c>
    </row>
    <row r="312" spans="1:3">
      <c r="A312" t="s">
        <v>312</v>
      </c>
      <c r="B312">
        <v>26860399</v>
      </c>
      <c r="C312">
        <v>20373441</v>
      </c>
    </row>
    <row r="313" spans="1:3">
      <c r="A313" t="s">
        <v>313</v>
      </c>
      <c r="B313">
        <v>20823336</v>
      </c>
      <c r="C313">
        <v>15985184</v>
      </c>
    </row>
    <row r="314" spans="1:3">
      <c r="A314" t="s">
        <v>314</v>
      </c>
      <c r="B314">
        <v>19835404</v>
      </c>
      <c r="C314">
        <v>14848689</v>
      </c>
    </row>
    <row r="315" spans="1:3">
      <c r="A315" t="s">
        <v>315</v>
      </c>
      <c r="B315">
        <v>21712952</v>
      </c>
      <c r="C315">
        <v>16658541</v>
      </c>
    </row>
    <row r="316" spans="1:3">
      <c r="A316" t="s">
        <v>316</v>
      </c>
      <c r="B316">
        <v>22692114</v>
      </c>
      <c r="C316">
        <v>17607485</v>
      </c>
    </row>
    <row r="317" spans="1:3">
      <c r="A317" t="s">
        <v>317</v>
      </c>
      <c r="B317">
        <v>21398801</v>
      </c>
      <c r="C317">
        <v>16969567</v>
      </c>
    </row>
    <row r="318" spans="1:3">
      <c r="A318" t="s">
        <v>318</v>
      </c>
      <c r="B318">
        <v>20646360</v>
      </c>
      <c r="C318">
        <v>16319421</v>
      </c>
    </row>
    <row r="319" spans="1:3">
      <c r="A319" t="s">
        <v>319</v>
      </c>
      <c r="B319">
        <v>19712230</v>
      </c>
      <c r="C319">
        <v>14652339</v>
      </c>
    </row>
    <row r="320" spans="1:3">
      <c r="A320" t="s">
        <v>320</v>
      </c>
      <c r="B320">
        <v>19725894</v>
      </c>
      <c r="C320">
        <v>14545923</v>
      </c>
    </row>
    <row r="321" spans="1:3">
      <c r="A321" t="s">
        <v>321</v>
      </c>
      <c r="B321">
        <v>20660876</v>
      </c>
      <c r="C321">
        <v>15469544</v>
      </c>
    </row>
    <row r="322" spans="1:3">
      <c r="A322" t="s">
        <v>322</v>
      </c>
      <c r="B322">
        <v>24901849</v>
      </c>
      <c r="C322">
        <v>20033131</v>
      </c>
    </row>
    <row r="323" spans="1:3">
      <c r="A323" t="s">
        <v>323</v>
      </c>
      <c r="B323">
        <v>20753109</v>
      </c>
      <c r="C323">
        <v>16145488</v>
      </c>
    </row>
    <row r="324" spans="1:3">
      <c r="A324" t="s">
        <v>324</v>
      </c>
      <c r="B324">
        <v>19978893</v>
      </c>
      <c r="C324">
        <v>15525062</v>
      </c>
    </row>
    <row r="325" spans="1:3">
      <c r="A325" t="s">
        <v>325</v>
      </c>
      <c r="B325">
        <v>27737421</v>
      </c>
      <c r="C325">
        <v>22002461</v>
      </c>
    </row>
    <row r="326" spans="1:3">
      <c r="A326" t="s">
        <v>326</v>
      </c>
      <c r="B326">
        <v>20913328</v>
      </c>
      <c r="C326">
        <v>16527999</v>
      </c>
    </row>
    <row r="327" spans="1:3">
      <c r="A327" t="s">
        <v>327</v>
      </c>
      <c r="B327">
        <v>25163987</v>
      </c>
      <c r="C327">
        <v>18883890</v>
      </c>
    </row>
    <row r="328" spans="1:3">
      <c r="A328" t="s">
        <v>328</v>
      </c>
      <c r="B328">
        <v>21085879</v>
      </c>
      <c r="C328">
        <v>16675487</v>
      </c>
    </row>
    <row r="329" spans="1:3">
      <c r="A329" t="s">
        <v>329</v>
      </c>
      <c r="B329">
        <v>22060285</v>
      </c>
      <c r="C329">
        <v>17511422</v>
      </c>
    </row>
    <row r="330" spans="1:3">
      <c r="A330" t="s">
        <v>330</v>
      </c>
      <c r="B330">
        <v>22527655</v>
      </c>
      <c r="C330">
        <v>17150983</v>
      </c>
    </row>
    <row r="331" spans="1:3">
      <c r="A331" t="s">
        <v>331</v>
      </c>
      <c r="B331">
        <v>22440076</v>
      </c>
      <c r="C331">
        <v>17761004</v>
      </c>
    </row>
    <row r="332" spans="1:3">
      <c r="A332" t="s">
        <v>332</v>
      </c>
      <c r="B332">
        <v>20841489</v>
      </c>
      <c r="C332">
        <v>15537555</v>
      </c>
    </row>
    <row r="333" spans="1:3">
      <c r="A333" t="s">
        <v>333</v>
      </c>
      <c r="B333">
        <v>26418437</v>
      </c>
      <c r="C333">
        <v>19928651</v>
      </c>
    </row>
    <row r="334" spans="1:3">
      <c r="A334" t="s">
        <v>334</v>
      </c>
      <c r="B334">
        <v>26083408</v>
      </c>
      <c r="C334">
        <v>19801848</v>
      </c>
    </row>
    <row r="335" spans="1:3">
      <c r="A335" t="s">
        <v>335</v>
      </c>
      <c r="B335">
        <v>27424181</v>
      </c>
      <c r="C335">
        <v>21327874</v>
      </c>
    </row>
    <row r="336" spans="1:3">
      <c r="A336" t="s">
        <v>336</v>
      </c>
      <c r="B336">
        <v>20127576</v>
      </c>
      <c r="C336">
        <v>15510820</v>
      </c>
    </row>
    <row r="337" spans="1:3">
      <c r="A337" t="s">
        <v>337</v>
      </c>
      <c r="B337">
        <v>20393658</v>
      </c>
      <c r="C337">
        <v>14991302</v>
      </c>
    </row>
    <row r="338" spans="1:3">
      <c r="A338" t="s">
        <v>338</v>
      </c>
      <c r="B338">
        <v>22771931</v>
      </c>
      <c r="C338">
        <v>17653395</v>
      </c>
    </row>
    <row r="339" spans="1:3">
      <c r="A339" t="s">
        <v>339</v>
      </c>
      <c r="B339">
        <v>21443317</v>
      </c>
      <c r="C339">
        <v>16421583</v>
      </c>
    </row>
    <row r="340" spans="1:3">
      <c r="A340" t="s">
        <v>340</v>
      </c>
      <c r="B340">
        <v>20348279</v>
      </c>
      <c r="C340">
        <v>15286667</v>
      </c>
    </row>
    <row r="341" spans="1:3">
      <c r="A341" t="s">
        <v>341</v>
      </c>
      <c r="B341">
        <v>27182300</v>
      </c>
      <c r="C341">
        <v>21022411</v>
      </c>
    </row>
    <row r="342" spans="1:3">
      <c r="A342" t="s">
        <v>342</v>
      </c>
      <c r="B342">
        <v>20431459</v>
      </c>
      <c r="C342">
        <v>15484419</v>
      </c>
    </row>
    <row r="343" spans="1:3">
      <c r="A343" t="s">
        <v>343</v>
      </c>
      <c r="B343">
        <v>25552364</v>
      </c>
      <c r="C343">
        <v>18361439</v>
      </c>
    </row>
    <row r="344" spans="1:3">
      <c r="A344" t="s">
        <v>344</v>
      </c>
      <c r="B344">
        <v>20596745</v>
      </c>
      <c r="C344">
        <v>16415610</v>
      </c>
    </row>
    <row r="345" spans="1:3">
      <c r="A345" t="s">
        <v>345</v>
      </c>
      <c r="B345">
        <v>20479266</v>
      </c>
      <c r="C345">
        <v>15485721</v>
      </c>
    </row>
    <row r="346" spans="1:3">
      <c r="A346" t="s">
        <v>346</v>
      </c>
      <c r="B346">
        <v>20068818</v>
      </c>
      <c r="C346">
        <v>16212177</v>
      </c>
    </row>
    <row r="347" spans="1:3">
      <c r="A347" t="s">
        <v>347</v>
      </c>
      <c r="B347">
        <v>19638167</v>
      </c>
      <c r="C347">
        <v>16170593</v>
      </c>
    </row>
    <row r="348" spans="1:3">
      <c r="A348" t="s">
        <v>348</v>
      </c>
      <c r="B348">
        <v>30285859</v>
      </c>
      <c r="C348">
        <v>22926653</v>
      </c>
    </row>
    <row r="349" spans="1:3">
      <c r="A349" t="s">
        <v>349</v>
      </c>
      <c r="B349">
        <v>22659351</v>
      </c>
      <c r="C349">
        <v>18233026</v>
      </c>
    </row>
    <row r="350" spans="1:3">
      <c r="A350" t="s">
        <v>350</v>
      </c>
      <c r="B350">
        <v>25929379</v>
      </c>
      <c r="C350">
        <v>20461382</v>
      </c>
    </row>
    <row r="351" spans="1:3">
      <c r="A351" t="s">
        <v>351</v>
      </c>
      <c r="B351">
        <v>23032590</v>
      </c>
      <c r="C351">
        <v>18863116</v>
      </c>
    </row>
    <row r="352" spans="1:3">
      <c r="A352" t="s">
        <v>352</v>
      </c>
      <c r="B352">
        <v>21816306</v>
      </c>
      <c r="C352">
        <v>16656672</v>
      </c>
    </row>
    <row r="353" spans="1:3">
      <c r="A353" t="s">
        <v>353</v>
      </c>
      <c r="B353">
        <v>21664912</v>
      </c>
      <c r="C353">
        <v>17077178</v>
      </c>
    </row>
    <row r="354" spans="1:3">
      <c r="A354" t="s">
        <v>354</v>
      </c>
      <c r="B354">
        <v>19605708</v>
      </c>
      <c r="C354">
        <v>13941293</v>
      </c>
    </row>
    <row r="355" spans="1:3">
      <c r="A355" t="s">
        <v>355</v>
      </c>
      <c r="B355">
        <v>20513973</v>
      </c>
      <c r="C355">
        <v>15947294</v>
      </c>
    </row>
    <row r="356" spans="1:3">
      <c r="A356" t="s">
        <v>356</v>
      </c>
      <c r="B356">
        <v>19771407</v>
      </c>
      <c r="C356">
        <v>15521038</v>
      </c>
    </row>
    <row r="357" spans="1:3">
      <c r="A357" t="s">
        <v>357</v>
      </c>
      <c r="B357">
        <v>21281457</v>
      </c>
      <c r="C357">
        <v>16781777</v>
      </c>
    </row>
    <row r="358" spans="1:3">
      <c r="A358" t="s">
        <v>358</v>
      </c>
      <c r="B358">
        <v>20516842</v>
      </c>
      <c r="C358">
        <v>15206267</v>
      </c>
    </row>
    <row r="359" spans="1:3">
      <c r="A359" t="s">
        <v>359</v>
      </c>
      <c r="B359">
        <v>21910859</v>
      </c>
      <c r="C359">
        <v>16344624</v>
      </c>
    </row>
    <row r="360" spans="1:3">
      <c r="A360" t="s">
        <v>360</v>
      </c>
      <c r="B360">
        <v>26388195</v>
      </c>
      <c r="C360">
        <v>19484301</v>
      </c>
    </row>
    <row r="361" spans="1:3">
      <c r="A361" t="s">
        <v>361</v>
      </c>
      <c r="B361">
        <v>21082449</v>
      </c>
      <c r="C361">
        <v>16885472</v>
      </c>
    </row>
    <row r="362" spans="1:3">
      <c r="A362" t="s">
        <v>362</v>
      </c>
      <c r="B362">
        <v>22771688</v>
      </c>
      <c r="C362">
        <v>16105119</v>
      </c>
    </row>
    <row r="363" spans="1:3">
      <c r="A363" t="s">
        <v>363</v>
      </c>
      <c r="B363">
        <v>21353391</v>
      </c>
      <c r="C363">
        <v>16048110</v>
      </c>
    </row>
    <row r="364" spans="1:3">
      <c r="A364" t="s">
        <v>364</v>
      </c>
      <c r="B364">
        <v>19773381</v>
      </c>
      <c r="C364">
        <v>15313712</v>
      </c>
    </row>
    <row r="365" spans="1:3">
      <c r="A365" t="s">
        <v>365</v>
      </c>
      <c r="B365">
        <v>25895654</v>
      </c>
      <c r="C365">
        <v>20986636</v>
      </c>
    </row>
    <row r="366" spans="1:3">
      <c r="A366" t="s">
        <v>366</v>
      </c>
      <c r="B366">
        <v>25884403</v>
      </c>
      <c r="C366">
        <v>19960929</v>
      </c>
    </row>
    <row r="367" spans="1:3">
      <c r="A367" t="s">
        <v>367</v>
      </c>
      <c r="B367">
        <v>21647822</v>
      </c>
      <c r="C367">
        <v>17332842</v>
      </c>
    </row>
    <row r="368" spans="1:3">
      <c r="A368" t="s">
        <v>368</v>
      </c>
      <c r="B368">
        <v>22150604</v>
      </c>
      <c r="C368">
        <v>17354322</v>
      </c>
    </row>
    <row r="369" spans="1:3">
      <c r="A369" t="s">
        <v>369</v>
      </c>
      <c r="B369">
        <v>28099511</v>
      </c>
      <c r="C369">
        <v>22794505</v>
      </c>
    </row>
    <row r="370" spans="1:3">
      <c r="A370" t="s">
        <v>370</v>
      </c>
      <c r="B370">
        <v>20691725</v>
      </c>
      <c r="C370">
        <v>15897434</v>
      </c>
    </row>
    <row r="371" spans="1:3">
      <c r="A371" t="s">
        <v>371</v>
      </c>
      <c r="B371">
        <v>20966658</v>
      </c>
      <c r="C371">
        <v>15876035</v>
      </c>
    </row>
    <row r="372" spans="1:3">
      <c r="A372" t="s">
        <v>372</v>
      </c>
      <c r="B372">
        <v>22455613</v>
      </c>
      <c r="C372">
        <v>16992732</v>
      </c>
    </row>
    <row r="373" spans="1:3">
      <c r="A373" t="s">
        <v>373</v>
      </c>
      <c r="B373">
        <v>19715527</v>
      </c>
      <c r="C373">
        <v>15444369</v>
      </c>
    </row>
    <row r="374" spans="1:3">
      <c r="A374" t="s">
        <v>374</v>
      </c>
      <c r="B374">
        <v>21048255</v>
      </c>
      <c r="C374">
        <v>16370223</v>
      </c>
    </row>
    <row r="375" spans="1:3">
      <c r="A375" t="s">
        <v>375</v>
      </c>
      <c r="B375">
        <v>19612412</v>
      </c>
      <c r="C375">
        <v>15114216</v>
      </c>
    </row>
    <row r="376" spans="1:3">
      <c r="A376" t="s">
        <v>376</v>
      </c>
      <c r="B376">
        <v>28017570</v>
      </c>
      <c r="C376">
        <v>22412370</v>
      </c>
    </row>
    <row r="377" spans="1:3">
      <c r="A377" t="s">
        <v>377</v>
      </c>
      <c r="B377">
        <v>26853890</v>
      </c>
      <c r="C377">
        <v>21687219</v>
      </c>
    </row>
    <row r="378" spans="1:3">
      <c r="A378" t="s">
        <v>378</v>
      </c>
      <c r="B378">
        <v>25973467</v>
      </c>
      <c r="C378">
        <v>19124090</v>
      </c>
    </row>
    <row r="379" spans="1:3">
      <c r="A379" t="s">
        <v>379</v>
      </c>
      <c r="B379">
        <v>20225254</v>
      </c>
      <c r="C379">
        <v>15748702</v>
      </c>
    </row>
    <row r="380" spans="1:3">
      <c r="A380" t="s">
        <v>380</v>
      </c>
      <c r="B380">
        <v>20297631</v>
      </c>
      <c r="C380">
        <v>15661577</v>
      </c>
    </row>
    <row r="381" spans="1:3">
      <c r="A381" t="s">
        <v>381</v>
      </c>
      <c r="B381">
        <v>26489709</v>
      </c>
      <c r="C381">
        <v>20871022</v>
      </c>
    </row>
    <row r="382" spans="1:3">
      <c r="A382" t="s">
        <v>382</v>
      </c>
      <c r="B382">
        <v>21073778</v>
      </c>
      <c r="C382">
        <v>16960398</v>
      </c>
    </row>
    <row r="383" spans="1:3">
      <c r="A383" t="s">
        <v>383</v>
      </c>
      <c r="B383">
        <v>21702414</v>
      </c>
      <c r="C383">
        <v>16688478</v>
      </c>
    </row>
    <row r="384" spans="1:3">
      <c r="A384" t="s">
        <v>384</v>
      </c>
      <c r="B384">
        <v>24035262</v>
      </c>
      <c r="C384">
        <v>19769414</v>
      </c>
    </row>
    <row r="385" spans="1:3">
      <c r="A385" t="s">
        <v>385</v>
      </c>
      <c r="B385">
        <v>20116374</v>
      </c>
      <c r="C385">
        <v>15252457</v>
      </c>
    </row>
    <row r="386" spans="1:3">
      <c r="A386" t="s">
        <v>386</v>
      </c>
      <c r="B386">
        <v>20763574</v>
      </c>
      <c r="C386">
        <v>15706562</v>
      </c>
    </row>
    <row r="387" spans="1:3">
      <c r="A387" t="s">
        <v>387</v>
      </c>
      <c r="B387">
        <v>21212516</v>
      </c>
      <c r="C387">
        <v>16947674</v>
      </c>
    </row>
    <row r="388" spans="1:3">
      <c r="A388" t="s">
        <v>388</v>
      </c>
      <c r="B388">
        <v>22384329</v>
      </c>
      <c r="C388">
        <v>17482938</v>
      </c>
    </row>
    <row r="389" spans="1:3">
      <c r="A389" t="s">
        <v>389</v>
      </c>
      <c r="B389">
        <v>20473218</v>
      </c>
      <c r="C389">
        <v>14978479</v>
      </c>
    </row>
    <row r="390" spans="1:3">
      <c r="A390" t="s">
        <v>390</v>
      </c>
      <c r="B390">
        <v>24906446</v>
      </c>
      <c r="C390">
        <v>19178293</v>
      </c>
    </row>
    <row r="391" spans="1:3">
      <c r="A391" t="s">
        <v>391</v>
      </c>
      <c r="B391">
        <v>28141097</v>
      </c>
      <c r="C391">
        <v>21320149</v>
      </c>
    </row>
    <row r="392" spans="1:3">
      <c r="A392" t="s">
        <v>392</v>
      </c>
      <c r="B392">
        <v>28438296</v>
      </c>
      <c r="C392">
        <v>22018342</v>
      </c>
    </row>
    <row r="393" spans="1:3">
      <c r="A393" t="s">
        <v>393</v>
      </c>
      <c r="B393">
        <v>26259785</v>
      </c>
      <c r="C393">
        <v>20134452</v>
      </c>
    </row>
    <row r="394" spans="1:3">
      <c r="A394" t="s">
        <v>394</v>
      </c>
      <c r="B394">
        <v>26701376</v>
      </c>
      <c r="C394">
        <v>20008533</v>
      </c>
    </row>
    <row r="395" spans="1:3">
      <c r="A395" t="s">
        <v>395</v>
      </c>
      <c r="B395">
        <v>21733546</v>
      </c>
      <c r="C395">
        <v>17067692</v>
      </c>
    </row>
    <row r="396" spans="1:3">
      <c r="A396" t="s">
        <v>396</v>
      </c>
      <c r="B396">
        <v>20045866</v>
      </c>
      <c r="C396">
        <v>15842751</v>
      </c>
    </row>
    <row r="397" spans="1:3">
      <c r="A397" t="s">
        <v>397</v>
      </c>
      <c r="B397">
        <v>21371713</v>
      </c>
      <c r="C397">
        <v>15730384</v>
      </c>
    </row>
    <row r="398" spans="1:3">
      <c r="A398" t="s">
        <v>398</v>
      </c>
      <c r="B398">
        <v>22560573</v>
      </c>
      <c r="C398">
        <v>17543418</v>
      </c>
    </row>
    <row r="399" spans="1:3">
      <c r="A399" t="s">
        <v>399</v>
      </c>
      <c r="B399">
        <v>26531496</v>
      </c>
      <c r="C399">
        <v>20156655</v>
      </c>
    </row>
    <row r="400" spans="1:3">
      <c r="A400" t="s">
        <v>400</v>
      </c>
      <c r="B400">
        <v>21363866</v>
      </c>
      <c r="C400">
        <v>16956897</v>
      </c>
    </row>
    <row r="401" spans="1:3">
      <c r="A401" t="s">
        <v>401</v>
      </c>
      <c r="B401">
        <v>20220698</v>
      </c>
      <c r="C401">
        <v>15539530</v>
      </c>
    </row>
    <row r="402" spans="1:3">
      <c r="A402" t="s">
        <v>402</v>
      </c>
      <c r="B402">
        <v>22503975</v>
      </c>
      <c r="C402">
        <v>17247560</v>
      </c>
    </row>
    <row r="403" spans="1:3">
      <c r="A403" t="s">
        <v>403</v>
      </c>
      <c r="B403">
        <v>20908831</v>
      </c>
      <c r="C403">
        <v>15880411</v>
      </c>
    </row>
    <row r="404" spans="1:3">
      <c r="A404" t="s">
        <v>404</v>
      </c>
      <c r="B404">
        <v>19964823</v>
      </c>
      <c r="C404">
        <v>15789581</v>
      </c>
    </row>
    <row r="405" spans="1:3">
      <c r="A405" t="s">
        <v>405</v>
      </c>
      <c r="B405">
        <v>25521378</v>
      </c>
      <c r="C405">
        <v>19498300</v>
      </c>
    </row>
    <row r="406" spans="1:3">
      <c r="A406" t="s">
        <v>406</v>
      </c>
      <c r="B406">
        <v>26899871</v>
      </c>
      <c r="C406">
        <v>20231688</v>
      </c>
    </row>
    <row r="407" spans="1:3">
      <c r="A407" t="s">
        <v>407</v>
      </c>
      <c r="B407">
        <v>21741748</v>
      </c>
      <c r="C407">
        <v>17104850</v>
      </c>
    </row>
    <row r="408" spans="1:3">
      <c r="A408" t="s">
        <v>408</v>
      </c>
      <c r="B408">
        <v>29232455</v>
      </c>
      <c r="C408">
        <v>21827828</v>
      </c>
    </row>
    <row r="409" spans="1:3">
      <c r="A409" t="s">
        <v>409</v>
      </c>
      <c r="B409">
        <v>20192689</v>
      </c>
      <c r="C409">
        <v>15763365</v>
      </c>
    </row>
    <row r="410" spans="1:3">
      <c r="A410" t="s">
        <v>410</v>
      </c>
      <c r="B410">
        <v>21176163</v>
      </c>
      <c r="C410">
        <v>17097510</v>
      </c>
    </row>
    <row r="411" spans="1:3">
      <c r="A411" t="s">
        <v>411</v>
      </c>
      <c r="B411">
        <v>21294327</v>
      </c>
      <c r="C411">
        <v>16509410</v>
      </c>
    </row>
    <row r="412" spans="1:3">
      <c r="A412" t="s">
        <v>412</v>
      </c>
      <c r="B412">
        <v>27415222</v>
      </c>
      <c r="C412">
        <v>20697867</v>
      </c>
    </row>
    <row r="413" spans="1:3">
      <c r="A413" t="s">
        <v>413</v>
      </c>
      <c r="B413">
        <v>22079778</v>
      </c>
      <c r="C413">
        <v>17085352</v>
      </c>
    </row>
    <row r="414" spans="1:3">
      <c r="A414" t="s">
        <v>414</v>
      </c>
      <c r="B414">
        <v>25172140</v>
      </c>
      <c r="C414">
        <v>19574813</v>
      </c>
    </row>
    <row r="415" spans="1:3">
      <c r="A415" t="s">
        <v>415</v>
      </c>
      <c r="B415">
        <v>20195058</v>
      </c>
      <c r="C415">
        <v>15208486</v>
      </c>
    </row>
    <row r="416" spans="1:3">
      <c r="A416" t="s">
        <v>416</v>
      </c>
      <c r="B416">
        <v>21748634</v>
      </c>
      <c r="C416">
        <v>16807166</v>
      </c>
    </row>
    <row r="417" spans="1:3">
      <c r="A417" t="s">
        <v>417</v>
      </c>
      <c r="B417">
        <v>20740233</v>
      </c>
      <c r="C417">
        <v>16447555</v>
      </c>
    </row>
    <row r="418" spans="1:3">
      <c r="A418" t="s">
        <v>418</v>
      </c>
      <c r="B418">
        <v>22804221</v>
      </c>
      <c r="C418">
        <v>17978371</v>
      </c>
    </row>
    <row r="419" spans="1:3">
      <c r="A419" t="s">
        <v>419</v>
      </c>
      <c r="B419">
        <v>25399433</v>
      </c>
      <c r="C419">
        <v>19858203</v>
      </c>
    </row>
    <row r="420" spans="1:3">
      <c r="A420" t="s">
        <v>420</v>
      </c>
      <c r="B420">
        <v>20080863</v>
      </c>
      <c r="C420">
        <v>14511011</v>
      </c>
    </row>
    <row r="421" spans="1:3">
      <c r="A421" t="s">
        <v>421</v>
      </c>
      <c r="B421">
        <v>20064706</v>
      </c>
      <c r="C421">
        <v>15093627</v>
      </c>
    </row>
    <row r="422" spans="1:3">
      <c r="A422" t="s">
        <v>422</v>
      </c>
      <c r="B422">
        <v>21052772</v>
      </c>
      <c r="C422">
        <v>16246682</v>
      </c>
    </row>
    <row r="423" spans="1:3">
      <c r="A423" t="s">
        <v>423</v>
      </c>
      <c r="B423">
        <v>22041665</v>
      </c>
      <c r="C423">
        <v>16754434</v>
      </c>
    </row>
    <row r="424" spans="1:3">
      <c r="A424" t="s">
        <v>424</v>
      </c>
      <c r="B424">
        <v>22617474</v>
      </c>
      <c r="C424">
        <v>17308403</v>
      </c>
    </row>
    <row r="425" spans="1:3">
      <c r="A425" t="s">
        <v>425</v>
      </c>
      <c r="B425">
        <v>20192002</v>
      </c>
      <c r="C425">
        <v>14750241</v>
      </c>
    </row>
    <row r="426" spans="1:3">
      <c r="A426" t="s">
        <v>426</v>
      </c>
      <c r="B426">
        <v>19821256</v>
      </c>
      <c r="C426">
        <v>14694301</v>
      </c>
    </row>
    <row r="427" spans="1:3">
      <c r="A427" t="s">
        <v>427</v>
      </c>
      <c r="B427">
        <v>25358399</v>
      </c>
      <c r="C427">
        <v>20533475</v>
      </c>
    </row>
    <row r="428" spans="1:3">
      <c r="A428" t="s">
        <v>428</v>
      </c>
      <c r="B428">
        <v>21908968</v>
      </c>
      <c r="C428">
        <v>17989973</v>
      </c>
    </row>
    <row r="429" spans="1:3">
      <c r="A429" t="s">
        <v>429</v>
      </c>
      <c r="B429">
        <v>20915276</v>
      </c>
      <c r="C429">
        <v>15894818</v>
      </c>
    </row>
    <row r="430" spans="1:3">
      <c r="A430" t="s">
        <v>430</v>
      </c>
      <c r="B430">
        <v>19974145</v>
      </c>
      <c r="C430">
        <v>16268756</v>
      </c>
    </row>
    <row r="431" spans="1:3">
      <c r="A431" t="s">
        <v>431</v>
      </c>
      <c r="B431">
        <v>20030279</v>
      </c>
      <c r="C431">
        <v>14569182</v>
      </c>
    </row>
    <row r="432" spans="1:3">
      <c r="A432" t="s">
        <v>432</v>
      </c>
      <c r="B432">
        <v>19992260</v>
      </c>
      <c r="C432">
        <v>16072000</v>
      </c>
    </row>
    <row r="433" spans="1:3">
      <c r="A433" t="s">
        <v>433</v>
      </c>
      <c r="B433">
        <v>25896132</v>
      </c>
      <c r="C433">
        <v>20567252</v>
      </c>
    </row>
    <row r="434" spans="1:3">
      <c r="A434" t="s">
        <v>434</v>
      </c>
      <c r="B434">
        <v>21193104</v>
      </c>
      <c r="C434">
        <v>16563158</v>
      </c>
    </row>
    <row r="435" spans="1:3">
      <c r="A435" t="s">
        <v>435</v>
      </c>
      <c r="B435">
        <v>22126372</v>
      </c>
      <c r="C435">
        <v>17690736</v>
      </c>
    </row>
    <row r="436" spans="1:3">
      <c r="A436" t="s">
        <v>436</v>
      </c>
      <c r="B436">
        <v>22432275</v>
      </c>
      <c r="C436">
        <v>17167185</v>
      </c>
    </row>
    <row r="437" spans="1:3">
      <c r="A437" t="s">
        <v>437</v>
      </c>
      <c r="B437">
        <v>21589832</v>
      </c>
      <c r="C437">
        <v>17194891</v>
      </c>
    </row>
    <row r="438" spans="1:3">
      <c r="A438" t="s">
        <v>438</v>
      </c>
      <c r="B438">
        <v>19708681</v>
      </c>
      <c r="C438">
        <v>14611390</v>
      </c>
    </row>
    <row r="439" spans="1:3">
      <c r="A439" t="s">
        <v>439</v>
      </c>
      <c r="B439">
        <v>20704353</v>
      </c>
      <c r="C439">
        <v>15436042</v>
      </c>
    </row>
    <row r="440" spans="1:3">
      <c r="A440" t="s">
        <v>440</v>
      </c>
      <c r="B440">
        <v>24223927</v>
      </c>
      <c r="C440">
        <v>17311087</v>
      </c>
    </row>
    <row r="441" spans="1:3">
      <c r="A441" t="s">
        <v>441</v>
      </c>
      <c r="B441">
        <v>22422806</v>
      </c>
      <c r="C441">
        <v>17665618</v>
      </c>
    </row>
    <row r="442" spans="1:3">
      <c r="A442" t="s">
        <v>442</v>
      </c>
      <c r="B442">
        <v>19953975</v>
      </c>
      <c r="C442">
        <v>15027202</v>
      </c>
    </row>
    <row r="443" spans="1:3">
      <c r="A443" t="s">
        <v>443</v>
      </c>
      <c r="B443">
        <v>20752265</v>
      </c>
      <c r="C443">
        <v>15974914</v>
      </c>
    </row>
    <row r="444" spans="1:3">
      <c r="A444" t="s">
        <v>444</v>
      </c>
      <c r="B444">
        <v>27639588</v>
      </c>
      <c r="C444">
        <v>21383214</v>
      </c>
    </row>
    <row r="445" spans="1:3">
      <c r="A445" t="s">
        <v>445</v>
      </c>
      <c r="B445">
        <v>26437126</v>
      </c>
      <c r="C445">
        <v>19969916</v>
      </c>
    </row>
    <row r="446" spans="1:3">
      <c r="A446" t="s">
        <v>446</v>
      </c>
      <c r="B446">
        <v>20295466</v>
      </c>
      <c r="C446">
        <v>16033485</v>
      </c>
    </row>
    <row r="447" spans="1:3">
      <c r="A447" t="s">
        <v>447</v>
      </c>
      <c r="B447">
        <v>19949784</v>
      </c>
      <c r="C447">
        <v>15301862</v>
      </c>
    </row>
    <row r="448" spans="1:3">
      <c r="A448" t="s">
        <v>448</v>
      </c>
      <c r="B448">
        <v>27380805</v>
      </c>
      <c r="C448">
        <v>20203267</v>
      </c>
    </row>
    <row r="449" spans="1:3">
      <c r="A449" t="s">
        <v>449</v>
      </c>
      <c r="B449">
        <v>20883000</v>
      </c>
      <c r="C449">
        <v>16000511</v>
      </c>
    </row>
    <row r="450" spans="1:3">
      <c r="A450" t="s">
        <v>450</v>
      </c>
      <c r="B450">
        <v>24783146</v>
      </c>
      <c r="C450">
        <v>18056082</v>
      </c>
    </row>
    <row r="451" spans="1:3">
      <c r="A451" t="s">
        <v>451</v>
      </c>
      <c r="B451">
        <v>19704314</v>
      </c>
      <c r="C451">
        <v>14776393</v>
      </c>
    </row>
    <row r="452" spans="1:3">
      <c r="A452" t="s">
        <v>452</v>
      </c>
      <c r="B452">
        <v>21631459</v>
      </c>
      <c r="C452">
        <v>16517379</v>
      </c>
    </row>
    <row r="453" spans="1:3">
      <c r="A453" t="s">
        <v>453</v>
      </c>
      <c r="B453">
        <v>20878136</v>
      </c>
      <c r="C453">
        <v>16091930</v>
      </c>
    </row>
    <row r="454" spans="1:3">
      <c r="A454" t="s">
        <v>454</v>
      </c>
      <c r="B454">
        <v>20699643</v>
      </c>
      <c r="C454">
        <v>16896751</v>
      </c>
    </row>
    <row r="455" spans="1:3">
      <c r="A455" t="s">
        <v>455</v>
      </c>
      <c r="B455">
        <v>22924177</v>
      </c>
      <c r="C455">
        <v>17590829</v>
      </c>
    </row>
    <row r="456" spans="1:3">
      <c r="A456" t="s">
        <v>456</v>
      </c>
      <c r="B456">
        <v>21551381</v>
      </c>
      <c r="C456">
        <v>15727596</v>
      </c>
    </row>
    <row r="457" spans="1:3">
      <c r="A457" t="s">
        <v>457</v>
      </c>
      <c r="B457">
        <v>19876517</v>
      </c>
      <c r="C457">
        <v>14808369</v>
      </c>
    </row>
    <row r="458" spans="1:3">
      <c r="A458" t="s">
        <v>458</v>
      </c>
      <c r="B458">
        <v>22864500</v>
      </c>
      <c r="C458">
        <v>17600942</v>
      </c>
    </row>
    <row r="459" spans="1:3">
      <c r="A459" t="s">
        <v>459</v>
      </c>
      <c r="B459">
        <v>22251128</v>
      </c>
      <c r="C459">
        <v>16731281</v>
      </c>
    </row>
    <row r="460" spans="1:3">
      <c r="A460" t="s">
        <v>460</v>
      </c>
      <c r="B460">
        <v>20749963</v>
      </c>
      <c r="C460">
        <v>15984994</v>
      </c>
    </row>
    <row r="461" spans="1:3">
      <c r="A461" t="s">
        <v>461</v>
      </c>
      <c r="B461">
        <v>20976094</v>
      </c>
      <c r="C461">
        <v>16122125</v>
      </c>
    </row>
    <row r="462" spans="1:3">
      <c r="A462" t="s">
        <v>462</v>
      </c>
      <c r="B462">
        <v>22947378</v>
      </c>
      <c r="C462">
        <v>17614887</v>
      </c>
    </row>
    <row r="463" spans="1:3">
      <c r="A463" t="s">
        <v>463</v>
      </c>
      <c r="B463">
        <v>22099505</v>
      </c>
      <c r="C463">
        <v>16868953</v>
      </c>
    </row>
    <row r="464" spans="1:3">
      <c r="A464" t="s">
        <v>464</v>
      </c>
      <c r="B464">
        <v>20491498</v>
      </c>
      <c r="C464">
        <v>15823834</v>
      </c>
    </row>
    <row r="465" spans="1:3">
      <c r="A465" t="s">
        <v>465</v>
      </c>
      <c r="B465">
        <v>22137724</v>
      </c>
      <c r="C465">
        <v>17842840</v>
      </c>
    </row>
    <row r="466" spans="1:3">
      <c r="A466" t="s">
        <v>466</v>
      </c>
      <c r="B466">
        <v>19644077</v>
      </c>
      <c r="C466">
        <v>14906704</v>
      </c>
    </row>
    <row r="467" spans="1:3">
      <c r="A467" t="s">
        <v>467</v>
      </c>
      <c r="B467">
        <v>20148361</v>
      </c>
      <c r="C467">
        <v>15513881</v>
      </c>
    </row>
    <row r="468" spans="1:3">
      <c r="A468" t="s">
        <v>468</v>
      </c>
      <c r="B468">
        <v>22310135</v>
      </c>
      <c r="C468">
        <v>16750183</v>
      </c>
    </row>
    <row r="469" spans="1:3">
      <c r="A469" t="s">
        <v>469</v>
      </c>
      <c r="B469">
        <v>20807798</v>
      </c>
      <c r="C469">
        <v>15909759</v>
      </c>
    </row>
    <row r="470" spans="1:3">
      <c r="A470" t="s">
        <v>470</v>
      </c>
      <c r="B470">
        <v>20215099</v>
      </c>
      <c r="C470">
        <v>15045142</v>
      </c>
    </row>
    <row r="471" spans="1:3">
      <c r="A471" t="s">
        <v>471</v>
      </c>
      <c r="B471">
        <v>21545076</v>
      </c>
      <c r="C471">
        <v>16588084</v>
      </c>
    </row>
    <row r="472" spans="1:3">
      <c r="A472" t="s">
        <v>472</v>
      </c>
      <c r="B472">
        <v>19611182</v>
      </c>
      <c r="C472">
        <v>14768599</v>
      </c>
    </row>
    <row r="473" spans="1:3">
      <c r="A473" t="s">
        <v>473</v>
      </c>
      <c r="B473">
        <v>21374801</v>
      </c>
      <c r="C473">
        <v>16321144</v>
      </c>
    </row>
    <row r="474" spans="1:3">
      <c r="A474" t="s">
        <v>474</v>
      </c>
      <c r="B474">
        <v>20834362</v>
      </c>
      <c r="C474">
        <v>15742014</v>
      </c>
    </row>
    <row r="475" spans="1:3">
      <c r="A475" t="s">
        <v>475</v>
      </c>
      <c r="B475">
        <v>20171940</v>
      </c>
      <c r="C475">
        <v>15136653</v>
      </c>
    </row>
    <row r="476" spans="1:3">
      <c r="A476" t="s">
        <v>476</v>
      </c>
      <c r="B476">
        <v>22948554</v>
      </c>
      <c r="C476">
        <v>17946646</v>
      </c>
    </row>
    <row r="477" spans="1:3">
      <c r="A477" t="s">
        <v>477</v>
      </c>
      <c r="B477">
        <v>26400163</v>
      </c>
      <c r="C477">
        <v>19574048</v>
      </c>
    </row>
    <row r="478" spans="1:3">
      <c r="A478" t="s">
        <v>478</v>
      </c>
      <c r="B478">
        <v>24985062</v>
      </c>
      <c r="C478">
        <v>20374867</v>
      </c>
    </row>
    <row r="479" spans="1:3">
      <c r="A479" t="s">
        <v>479</v>
      </c>
      <c r="B479">
        <v>24474122</v>
      </c>
      <c r="C479">
        <v>21081093</v>
      </c>
    </row>
    <row r="480" spans="1:3">
      <c r="A480" t="s">
        <v>480</v>
      </c>
      <c r="B480">
        <v>24865185</v>
      </c>
      <c r="C480">
        <v>21796559</v>
      </c>
    </row>
    <row r="481" spans="1:3">
      <c r="A481" t="s">
        <v>481</v>
      </c>
      <c r="B481">
        <v>25248650</v>
      </c>
      <c r="C481">
        <v>22263756</v>
      </c>
    </row>
    <row r="482" spans="1:3">
      <c r="A482" t="s">
        <v>482</v>
      </c>
      <c r="B482">
        <v>24649154</v>
      </c>
      <c r="C482">
        <v>21310941</v>
      </c>
    </row>
    <row r="483" spans="1:3">
      <c r="A483" t="s">
        <v>483</v>
      </c>
      <c r="B483">
        <v>25001347</v>
      </c>
      <c r="C483">
        <v>21104324</v>
      </c>
    </row>
    <row r="484" spans="1:3">
      <c r="A484" t="s">
        <v>484</v>
      </c>
      <c r="B484">
        <v>33322190</v>
      </c>
      <c r="C484">
        <v>29307411</v>
      </c>
    </row>
    <row r="485" spans="1:3">
      <c r="A485" t="s">
        <v>485</v>
      </c>
      <c r="B485">
        <v>30931298</v>
      </c>
      <c r="C485">
        <v>25811134</v>
      </c>
    </row>
    <row r="486" spans="1:3">
      <c r="A486" t="s">
        <v>486</v>
      </c>
      <c r="B486">
        <v>29179768</v>
      </c>
      <c r="C486">
        <v>24156849</v>
      </c>
    </row>
    <row r="487" spans="1:3">
      <c r="A487" t="s">
        <v>487</v>
      </c>
      <c r="B487">
        <v>27268477</v>
      </c>
      <c r="C487">
        <v>23079850</v>
      </c>
    </row>
    <row r="488" spans="1:3">
      <c r="A488" t="s">
        <v>488</v>
      </c>
      <c r="B488">
        <v>26846595</v>
      </c>
      <c r="C488">
        <v>24211346</v>
      </c>
    </row>
    <row r="489" spans="1:3">
      <c r="A489" t="s">
        <v>489</v>
      </c>
      <c r="B489">
        <v>30180186</v>
      </c>
      <c r="C489">
        <v>26583330</v>
      </c>
    </row>
    <row r="490" spans="1:3">
      <c r="A490" t="s">
        <v>490</v>
      </c>
      <c r="B490">
        <v>29193536</v>
      </c>
      <c r="C490">
        <v>26826184</v>
      </c>
    </row>
    <row r="491" spans="1:3">
      <c r="A491" t="s">
        <v>491</v>
      </c>
      <c r="B491">
        <v>31394812</v>
      </c>
      <c r="C491">
        <v>25099068</v>
      </c>
    </row>
    <row r="492" spans="1:3">
      <c r="A492" t="s">
        <v>492</v>
      </c>
      <c r="B492">
        <v>24857880</v>
      </c>
      <c r="C492">
        <v>19978625</v>
      </c>
    </row>
    <row r="493" spans="1:3">
      <c r="A493" t="s">
        <v>493</v>
      </c>
      <c r="B493">
        <v>26612286</v>
      </c>
      <c r="C493">
        <v>22350455</v>
      </c>
    </row>
    <row r="494" spans="1:3">
      <c r="A494" t="s">
        <v>494</v>
      </c>
      <c r="B494">
        <v>25780247</v>
      </c>
      <c r="C494">
        <v>22557130</v>
      </c>
    </row>
    <row r="495" spans="1:3">
      <c r="A495" t="s">
        <v>495</v>
      </c>
      <c r="B495">
        <v>24719959</v>
      </c>
      <c r="C495">
        <v>21349435</v>
      </c>
    </row>
    <row r="496" spans="1:3">
      <c r="A496" t="s">
        <v>496</v>
      </c>
      <c r="B496">
        <v>26690643</v>
      </c>
      <c r="C496">
        <v>22617179</v>
      </c>
    </row>
    <row r="497" spans="1:3">
      <c r="A497" t="s">
        <v>497</v>
      </c>
      <c r="B497">
        <v>27669197</v>
      </c>
      <c r="C497">
        <v>24132277</v>
      </c>
    </row>
    <row r="498" spans="1:3">
      <c r="A498" t="s">
        <v>498</v>
      </c>
      <c r="B498">
        <v>30814114</v>
      </c>
      <c r="C498">
        <v>27695249</v>
      </c>
    </row>
    <row r="499" spans="1:3">
      <c r="A499" t="s">
        <v>499</v>
      </c>
      <c r="B499">
        <v>30260318</v>
      </c>
      <c r="C499">
        <v>28231191</v>
      </c>
    </row>
    <row r="500" spans="1:3">
      <c r="A500" t="s">
        <v>500</v>
      </c>
      <c r="B500">
        <v>32619756</v>
      </c>
      <c r="C500">
        <v>30826634</v>
      </c>
    </row>
    <row r="501" spans="1:3">
      <c r="A501" t="s">
        <v>501</v>
      </c>
      <c r="B501">
        <v>28132475</v>
      </c>
      <c r="C501">
        <v>25947369</v>
      </c>
    </row>
    <row r="502" spans="1:3">
      <c r="A502" t="s">
        <v>502</v>
      </c>
      <c r="B502">
        <v>30131682</v>
      </c>
      <c r="C502">
        <v>28137376</v>
      </c>
    </row>
    <row r="503" spans="1:3">
      <c r="A503" t="s">
        <v>503</v>
      </c>
      <c r="B503">
        <v>30865935</v>
      </c>
      <c r="C503">
        <v>28813709</v>
      </c>
    </row>
    <row r="504" spans="1:3">
      <c r="A504" t="s">
        <v>504</v>
      </c>
      <c r="B504">
        <v>38793472</v>
      </c>
      <c r="C504">
        <v>35907797</v>
      </c>
    </row>
    <row r="505" spans="1:3">
      <c r="A505" t="s">
        <v>505</v>
      </c>
      <c r="B505">
        <v>30067266</v>
      </c>
      <c r="C505">
        <v>27930748</v>
      </c>
    </row>
    <row r="506" spans="1:3">
      <c r="A506" t="s">
        <v>506</v>
      </c>
      <c r="B506">
        <v>32824889</v>
      </c>
      <c r="C506">
        <v>30552000</v>
      </c>
    </row>
    <row r="507" spans="1:3">
      <c r="A507" t="s">
        <v>507</v>
      </c>
      <c r="B507">
        <v>26883143</v>
      </c>
      <c r="C507">
        <v>24435947</v>
      </c>
    </row>
    <row r="508" spans="1:3">
      <c r="A508" t="s">
        <v>508</v>
      </c>
      <c r="B508">
        <v>24407435</v>
      </c>
      <c r="C508">
        <v>22833157</v>
      </c>
    </row>
    <row r="509" spans="1:3">
      <c r="A509" t="s">
        <v>509</v>
      </c>
      <c r="B509">
        <v>29284831</v>
      </c>
      <c r="C509">
        <v>27402179</v>
      </c>
    </row>
    <row r="510" spans="1:3">
      <c r="A510" t="s">
        <v>510</v>
      </c>
      <c r="B510">
        <v>29210601</v>
      </c>
      <c r="C510">
        <v>27085771</v>
      </c>
    </row>
    <row r="511" spans="1:3">
      <c r="A511" t="s">
        <v>511</v>
      </c>
      <c r="B511">
        <v>27667258</v>
      </c>
      <c r="C511">
        <v>25915634</v>
      </c>
    </row>
    <row r="512" spans="1:3">
      <c r="A512" t="s">
        <v>512</v>
      </c>
      <c r="B512">
        <v>35760060</v>
      </c>
      <c r="C512">
        <v>33610045</v>
      </c>
    </row>
    <row r="513" spans="1:3">
      <c r="A513" t="s">
        <v>513</v>
      </c>
      <c r="B513">
        <v>32668504</v>
      </c>
      <c r="C513">
        <v>30605821</v>
      </c>
    </row>
    <row r="514" spans="1:3">
      <c r="A514" t="s">
        <v>514</v>
      </c>
      <c r="B514">
        <v>30174803</v>
      </c>
      <c r="C514">
        <v>27991755</v>
      </c>
    </row>
    <row r="515" spans="1:3">
      <c r="A515" t="s">
        <v>515</v>
      </c>
      <c r="B515">
        <v>25994966</v>
      </c>
      <c r="C515">
        <v>23996979</v>
      </c>
    </row>
    <row r="516" spans="1:3">
      <c r="A516" t="s">
        <v>516</v>
      </c>
      <c r="B516">
        <v>29046997</v>
      </c>
      <c r="C516">
        <v>27263182</v>
      </c>
    </row>
    <row r="517" spans="1:3">
      <c r="A517" t="s">
        <v>517</v>
      </c>
      <c r="B517">
        <v>20342209</v>
      </c>
      <c r="C517">
        <v>19120969</v>
      </c>
    </row>
    <row r="518" spans="1:3">
      <c r="A518" t="s">
        <v>518</v>
      </c>
      <c r="B518">
        <v>22248632</v>
      </c>
      <c r="C518">
        <v>19714354</v>
      </c>
    </row>
    <row r="519" spans="1:3">
      <c r="A519" t="s">
        <v>519</v>
      </c>
      <c r="B519">
        <v>25057494</v>
      </c>
      <c r="C519">
        <v>23167184</v>
      </c>
    </row>
    <row r="520" spans="1:3">
      <c r="A520" t="s">
        <v>520</v>
      </c>
      <c r="B520">
        <v>21933575</v>
      </c>
      <c r="C520">
        <v>20267403</v>
      </c>
    </row>
    <row r="521" spans="1:3">
      <c r="A521" t="s">
        <v>521</v>
      </c>
      <c r="B521">
        <v>27823853</v>
      </c>
      <c r="C521">
        <v>25937772</v>
      </c>
    </row>
    <row r="522" spans="1:3">
      <c r="A522" t="s">
        <v>522</v>
      </c>
      <c r="B522">
        <v>22098430</v>
      </c>
      <c r="C522">
        <v>20748970</v>
      </c>
    </row>
    <row r="523" spans="1:3">
      <c r="A523" t="s">
        <v>523</v>
      </c>
      <c r="B523">
        <v>23512257</v>
      </c>
      <c r="C523">
        <v>22071312</v>
      </c>
    </row>
    <row r="524" spans="1:3">
      <c r="A524" t="s">
        <v>524</v>
      </c>
      <c r="B524">
        <v>24009856</v>
      </c>
      <c r="C524">
        <v>22406679</v>
      </c>
    </row>
    <row r="525" spans="1:3">
      <c r="A525" t="s">
        <v>525</v>
      </c>
      <c r="B525">
        <v>24563289</v>
      </c>
      <c r="C525">
        <v>22991442</v>
      </c>
    </row>
    <row r="526" spans="1:3">
      <c r="A526" t="s">
        <v>526</v>
      </c>
      <c r="B526">
        <v>25665386</v>
      </c>
      <c r="C526">
        <v>23020269</v>
      </c>
    </row>
    <row r="527" spans="1:3">
      <c r="A527" t="s">
        <v>529</v>
      </c>
      <c r="B527">
        <v>31944940</v>
      </c>
      <c r="C527">
        <v>29385086</v>
      </c>
    </row>
    <row r="528" spans="1:3">
      <c r="A528" t="s">
        <v>530</v>
      </c>
      <c r="B528">
        <v>28161314</v>
      </c>
      <c r="C528">
        <v>24464744</v>
      </c>
    </row>
    <row r="529" spans="1:3">
      <c r="A529" t="s">
        <v>531</v>
      </c>
      <c r="B529">
        <v>26613199</v>
      </c>
      <c r="C529">
        <v>23186290</v>
      </c>
    </row>
    <row r="530" spans="1:3">
      <c r="A530" t="s">
        <v>532</v>
      </c>
      <c r="B530">
        <v>25715556</v>
      </c>
      <c r="C530">
        <v>22720030</v>
      </c>
    </row>
    <row r="531" spans="1:3">
      <c r="A531" t="s">
        <v>533</v>
      </c>
      <c r="B531">
        <v>19997861</v>
      </c>
      <c r="C531">
        <v>17462455</v>
      </c>
    </row>
    <row r="532" spans="1:3">
      <c r="A532" t="s">
        <v>534</v>
      </c>
      <c r="B532">
        <v>26681085</v>
      </c>
      <c r="C532">
        <v>23206922</v>
      </c>
    </row>
    <row r="533" spans="1:3">
      <c r="A533" t="s">
        <v>536</v>
      </c>
      <c r="B533">
        <v>32480842</v>
      </c>
      <c r="C533">
        <v>28069949</v>
      </c>
    </row>
    <row r="534" spans="1:3">
      <c r="A534" t="s">
        <v>538</v>
      </c>
      <c r="B534">
        <v>34039928</v>
      </c>
      <c r="C534">
        <v>29419425</v>
      </c>
    </row>
    <row r="535" spans="1:3">
      <c r="A535" t="s">
        <v>539</v>
      </c>
      <c r="B535">
        <v>32528089</v>
      </c>
      <c r="C535">
        <v>28401627</v>
      </c>
    </row>
    <row r="536" spans="1:3">
      <c r="A536" t="s">
        <v>540</v>
      </c>
      <c r="B536">
        <v>29475314</v>
      </c>
      <c r="C536">
        <v>26183872</v>
      </c>
    </row>
    <row r="537" spans="1:3">
      <c r="A537" t="s">
        <v>541</v>
      </c>
      <c r="B537">
        <v>27041096</v>
      </c>
      <c r="C537">
        <v>23846002</v>
      </c>
    </row>
    <row r="538" spans="1:3">
      <c r="A538" t="s">
        <v>543</v>
      </c>
      <c r="B538">
        <v>30112473</v>
      </c>
      <c r="C538">
        <v>27166704</v>
      </c>
    </row>
    <row r="539" spans="1:3">
      <c r="A539" t="s">
        <v>544</v>
      </c>
      <c r="B539">
        <v>29031695</v>
      </c>
      <c r="C539">
        <v>25565790</v>
      </c>
    </row>
    <row r="540" spans="1:3">
      <c r="A540" t="s">
        <v>545</v>
      </c>
      <c r="B540">
        <v>30077533</v>
      </c>
      <c r="C540">
        <v>26972404</v>
      </c>
    </row>
    <row r="541" spans="1:3">
      <c r="A541" t="s">
        <v>546</v>
      </c>
      <c r="B541">
        <v>31937991</v>
      </c>
      <c r="C541">
        <v>28993851</v>
      </c>
    </row>
    <row r="542" spans="1:3">
      <c r="A542" t="s">
        <v>547</v>
      </c>
      <c r="B542">
        <v>27420940</v>
      </c>
      <c r="C542">
        <v>24564268</v>
      </c>
    </row>
    <row r="543" spans="1:3">
      <c r="A543" t="s">
        <v>548</v>
      </c>
      <c r="B543">
        <v>25082459</v>
      </c>
      <c r="C543">
        <v>22451416</v>
      </c>
    </row>
    <row r="544" spans="1:3">
      <c r="A544" t="s">
        <v>550</v>
      </c>
      <c r="B544">
        <v>28514312</v>
      </c>
      <c r="C544">
        <v>24601938</v>
      </c>
    </row>
    <row r="545" spans="1:3">
      <c r="A545" t="s">
        <v>551</v>
      </c>
      <c r="B545">
        <v>27296634</v>
      </c>
      <c r="C545">
        <v>23369770</v>
      </c>
    </row>
    <row r="546" spans="1:3">
      <c r="A546" t="s">
        <v>552</v>
      </c>
      <c r="B546">
        <v>29890267</v>
      </c>
      <c r="C546">
        <v>25906860</v>
      </c>
    </row>
    <row r="547" spans="1:3">
      <c r="A547" t="s">
        <v>553</v>
      </c>
      <c r="B547">
        <v>25429450</v>
      </c>
      <c r="C547">
        <v>22077975</v>
      </c>
    </row>
    <row r="548" spans="1:3">
      <c r="A548" t="s">
        <v>554</v>
      </c>
      <c r="B548">
        <v>27762323</v>
      </c>
      <c r="C548">
        <v>23803795</v>
      </c>
    </row>
    <row r="549" spans="1:3">
      <c r="A549" t="s">
        <v>555</v>
      </c>
      <c r="B549">
        <v>29529820</v>
      </c>
      <c r="C549">
        <v>26309427</v>
      </c>
    </row>
    <row r="550" spans="1:3">
      <c r="A550" t="s">
        <v>557</v>
      </c>
      <c r="B550">
        <v>28344865</v>
      </c>
      <c r="C550">
        <v>24549073</v>
      </c>
    </row>
    <row r="551" spans="1:3">
      <c r="A551" t="s">
        <v>558</v>
      </c>
      <c r="B551">
        <v>26744471</v>
      </c>
      <c r="C551">
        <v>23031792</v>
      </c>
    </row>
    <row r="552" spans="1:3">
      <c r="A552" t="s">
        <v>559</v>
      </c>
      <c r="B552">
        <v>23760784</v>
      </c>
      <c r="C552">
        <v>20622287</v>
      </c>
    </row>
    <row r="553" spans="1:3">
      <c r="A553" t="s">
        <v>560</v>
      </c>
      <c r="B553">
        <v>24539806</v>
      </c>
      <c r="C553">
        <v>20840257</v>
      </c>
    </row>
    <row r="554" spans="1:3">
      <c r="A554" t="s">
        <v>561</v>
      </c>
      <c r="B554">
        <v>22475009</v>
      </c>
      <c r="C554">
        <v>18515197</v>
      </c>
    </row>
    <row r="555" spans="1:3">
      <c r="A555" t="s">
        <v>562</v>
      </c>
      <c r="B555">
        <v>30485702</v>
      </c>
      <c r="C555">
        <v>25971446</v>
      </c>
    </row>
    <row r="556" spans="1:3">
      <c r="A556" t="s">
        <v>563</v>
      </c>
      <c r="B556">
        <v>35822312</v>
      </c>
      <c r="C556">
        <v>29561503</v>
      </c>
    </row>
    <row r="557" spans="1:3">
      <c r="A557" t="s">
        <v>566</v>
      </c>
      <c r="B557">
        <v>25296812</v>
      </c>
      <c r="C557">
        <v>22196329</v>
      </c>
    </row>
    <row r="558" spans="1:3">
      <c r="A558" t="s">
        <v>567</v>
      </c>
      <c r="B558">
        <v>21018165</v>
      </c>
      <c r="C558">
        <v>18518265</v>
      </c>
    </row>
    <row r="559" spans="1:3">
      <c r="A559" t="s">
        <v>568</v>
      </c>
      <c r="B559">
        <v>26922422</v>
      </c>
      <c r="C559">
        <v>23179062</v>
      </c>
    </row>
    <row r="560" spans="1:3">
      <c r="A560" t="s">
        <v>569</v>
      </c>
      <c r="B560">
        <v>26696014</v>
      </c>
      <c r="C560">
        <v>22358824</v>
      </c>
    </row>
    <row r="561" spans="1:3">
      <c r="A561" t="s">
        <v>570</v>
      </c>
      <c r="B561">
        <v>30388316</v>
      </c>
      <c r="C561">
        <v>25673927</v>
      </c>
    </row>
    <row r="562" spans="1:3">
      <c r="A562" t="s">
        <v>571</v>
      </c>
      <c r="B562">
        <v>30086968</v>
      </c>
      <c r="C562">
        <v>25742619</v>
      </c>
    </row>
    <row r="563" spans="1:3">
      <c r="A563" t="s">
        <v>572</v>
      </c>
      <c r="B563">
        <v>26495168</v>
      </c>
      <c r="C563">
        <v>22383105</v>
      </c>
    </row>
    <row r="564" spans="1:3">
      <c r="A564" t="s">
        <v>575</v>
      </c>
      <c r="B564">
        <v>31448145</v>
      </c>
      <c r="C564">
        <v>26586606</v>
      </c>
    </row>
    <row r="565" spans="1:3">
      <c r="A565" t="s">
        <v>576</v>
      </c>
      <c r="B565">
        <v>28079578</v>
      </c>
      <c r="C565">
        <v>24639772</v>
      </c>
    </row>
    <row r="566" spans="1:3">
      <c r="A566" t="s">
        <v>577</v>
      </c>
      <c r="B566">
        <v>26941265</v>
      </c>
      <c r="C566">
        <v>23242305</v>
      </c>
    </row>
    <row r="567" spans="1:3">
      <c r="A567" t="s">
        <v>578</v>
      </c>
      <c r="B567">
        <v>31475205</v>
      </c>
      <c r="C567">
        <v>28240456</v>
      </c>
    </row>
    <row r="568" spans="1:3">
      <c r="A568" t="s">
        <v>579</v>
      </c>
      <c r="B568">
        <v>17853919</v>
      </c>
      <c r="C568">
        <v>15975874</v>
      </c>
    </row>
    <row r="569" spans="1:3">
      <c r="A569" t="s">
        <v>580</v>
      </c>
      <c r="B569">
        <v>17793507</v>
      </c>
      <c r="C569">
        <v>13963009</v>
      </c>
    </row>
    <row r="570" spans="1:3">
      <c r="A570" t="s">
        <v>581</v>
      </c>
      <c r="B570">
        <v>17680392</v>
      </c>
      <c r="C570">
        <v>14087878</v>
      </c>
    </row>
    <row r="571" spans="1:3">
      <c r="A571" t="s">
        <v>582</v>
      </c>
      <c r="B571">
        <v>19869448</v>
      </c>
      <c r="C571">
        <v>15472505</v>
      </c>
    </row>
    <row r="572" spans="1:3">
      <c r="A572" t="s">
        <v>583</v>
      </c>
      <c r="B572">
        <v>23211783</v>
      </c>
      <c r="C572">
        <v>18291657</v>
      </c>
    </row>
    <row r="573" spans="1:3">
      <c r="A573" t="s">
        <v>584</v>
      </c>
      <c r="B573">
        <v>23607213</v>
      </c>
      <c r="C573">
        <v>17825326</v>
      </c>
    </row>
    <row r="574" spans="1:3">
      <c r="A574" t="s">
        <v>585</v>
      </c>
      <c r="B574">
        <v>19918715</v>
      </c>
      <c r="C574">
        <v>15477561</v>
      </c>
    </row>
    <row r="575" spans="1:3">
      <c r="A575" t="s">
        <v>586</v>
      </c>
      <c r="B575">
        <v>21953315</v>
      </c>
      <c r="C575">
        <v>17062879</v>
      </c>
    </row>
    <row r="576" spans="1:3">
      <c r="A576" t="s">
        <v>587</v>
      </c>
      <c r="B576">
        <v>14576117</v>
      </c>
      <c r="C576">
        <v>12952302</v>
      </c>
    </row>
    <row r="577" spans="1:3">
      <c r="A577" t="s">
        <v>588</v>
      </c>
      <c r="B577">
        <v>21833796</v>
      </c>
      <c r="C577">
        <v>16599903</v>
      </c>
    </row>
    <row r="578" spans="1:3">
      <c r="A578" t="s">
        <v>589</v>
      </c>
      <c r="B578">
        <v>21322704</v>
      </c>
      <c r="C578">
        <v>15867536</v>
      </c>
    </row>
    <row r="579" spans="1:3">
      <c r="A579" t="s">
        <v>590</v>
      </c>
      <c r="B579">
        <v>19996664</v>
      </c>
      <c r="C579">
        <v>17448277</v>
      </c>
    </row>
    <row r="580" spans="1:3">
      <c r="A580" t="s">
        <v>591</v>
      </c>
      <c r="B580">
        <v>23295051</v>
      </c>
      <c r="C580">
        <v>18078863</v>
      </c>
    </row>
    <row r="581" spans="1:3">
      <c r="A581" t="s">
        <v>592</v>
      </c>
      <c r="B581">
        <v>22555570</v>
      </c>
      <c r="C581">
        <v>17553638</v>
      </c>
    </row>
    <row r="582" spans="1:3">
      <c r="A582" t="s">
        <v>595</v>
      </c>
      <c r="B582">
        <v>17327720</v>
      </c>
      <c r="C582">
        <v>13298218</v>
      </c>
    </row>
    <row r="583" spans="1:3">
      <c r="A583" t="s">
        <v>596</v>
      </c>
      <c r="B583">
        <v>20812405</v>
      </c>
      <c r="C583">
        <v>16264829</v>
      </c>
    </row>
    <row r="584" spans="1:3">
      <c r="A584" t="s">
        <v>597</v>
      </c>
      <c r="B584">
        <v>22317708</v>
      </c>
      <c r="C584">
        <v>17027854</v>
      </c>
    </row>
    <row r="585" spans="1:3">
      <c r="A585" t="s">
        <v>598</v>
      </c>
      <c r="B585">
        <v>20771751</v>
      </c>
      <c r="C585">
        <v>15922718</v>
      </c>
    </row>
    <row r="586" spans="1:3">
      <c r="A586" t="s">
        <v>599</v>
      </c>
      <c r="B586">
        <v>24335619</v>
      </c>
      <c r="C586">
        <v>22022043</v>
      </c>
    </row>
    <row r="587" spans="1:3">
      <c r="A587" t="s">
        <v>600</v>
      </c>
      <c r="B587">
        <v>16491079</v>
      </c>
      <c r="C587">
        <v>12809745</v>
      </c>
    </row>
    <row r="588" spans="1:3">
      <c r="A588" t="s">
        <v>601</v>
      </c>
      <c r="B588">
        <v>21468058</v>
      </c>
      <c r="C588">
        <v>16730454</v>
      </c>
    </row>
    <row r="589" spans="1:3">
      <c r="A589" t="s">
        <v>602</v>
      </c>
      <c r="B589">
        <v>13739121</v>
      </c>
      <c r="C589">
        <v>10613127</v>
      </c>
    </row>
    <row r="590" spans="1:3">
      <c r="A590" t="s">
        <v>603</v>
      </c>
      <c r="B590">
        <v>21612177</v>
      </c>
      <c r="C590">
        <v>16569809</v>
      </c>
    </row>
    <row r="591" spans="1:3">
      <c r="A591" t="s">
        <v>604</v>
      </c>
      <c r="B591">
        <v>21572434</v>
      </c>
      <c r="C591">
        <v>16473668</v>
      </c>
    </row>
    <row r="592" spans="1:3">
      <c r="A592" t="s">
        <v>605</v>
      </c>
      <c r="B592">
        <v>17008619</v>
      </c>
      <c r="C592">
        <v>13115846</v>
      </c>
    </row>
    <row r="593" spans="1:3">
      <c r="A593" t="s">
        <v>606</v>
      </c>
      <c r="B593">
        <v>21557582</v>
      </c>
      <c r="C593">
        <v>16198085</v>
      </c>
    </row>
    <row r="594" spans="1:3">
      <c r="A594" t="s">
        <v>607</v>
      </c>
      <c r="B594">
        <v>21597280</v>
      </c>
      <c r="C594">
        <v>19506617</v>
      </c>
    </row>
    <row r="595" spans="1:3">
      <c r="A595" t="s">
        <v>608</v>
      </c>
      <c r="B595">
        <v>22310929</v>
      </c>
      <c r="C595">
        <v>19417172</v>
      </c>
    </row>
    <row r="596" spans="1:3">
      <c r="A596" t="s">
        <v>609</v>
      </c>
      <c r="B596">
        <v>8685696</v>
      </c>
      <c r="C596">
        <v>8230101</v>
      </c>
    </row>
    <row r="597" spans="1:3">
      <c r="A597" t="s">
        <v>610</v>
      </c>
      <c r="B597">
        <v>35993260</v>
      </c>
      <c r="C597">
        <v>30273069</v>
      </c>
    </row>
    <row r="598" spans="1:3">
      <c r="A598" t="s">
        <v>611</v>
      </c>
      <c r="B598">
        <v>22429145</v>
      </c>
      <c r="C598">
        <v>20111557</v>
      </c>
    </row>
    <row r="599" spans="1:3">
      <c r="A599" t="s">
        <v>612</v>
      </c>
      <c r="B599">
        <v>26727919</v>
      </c>
      <c r="C599">
        <v>23873202</v>
      </c>
    </row>
    <row r="600" spans="1:3">
      <c r="A600" t="s">
        <v>613</v>
      </c>
      <c r="B600">
        <v>20056122</v>
      </c>
      <c r="C600">
        <v>18186784</v>
      </c>
    </row>
    <row r="601" spans="1:3">
      <c r="A601" t="s">
        <v>614</v>
      </c>
      <c r="B601">
        <v>26028803</v>
      </c>
      <c r="C601">
        <v>23189469</v>
      </c>
    </row>
    <row r="602" spans="1:3">
      <c r="A602" t="s">
        <v>615</v>
      </c>
      <c r="B602">
        <v>16184142</v>
      </c>
      <c r="C602">
        <v>15108462</v>
      </c>
    </row>
    <row r="603" spans="1:3">
      <c r="A603" t="s">
        <v>616</v>
      </c>
      <c r="B603">
        <v>22899915</v>
      </c>
      <c r="C603">
        <v>20704949</v>
      </c>
    </row>
    <row r="604" spans="1:3">
      <c r="A604" t="s">
        <v>617</v>
      </c>
      <c r="B604">
        <v>16647072</v>
      </c>
      <c r="C604">
        <v>15453604</v>
      </c>
    </row>
    <row r="605" spans="1:3">
      <c r="A605" t="s">
        <v>618</v>
      </c>
      <c r="B605">
        <v>23841250</v>
      </c>
      <c r="C605">
        <v>21316850</v>
      </c>
    </row>
    <row r="606" spans="1:3">
      <c r="A606" t="s">
        <v>619</v>
      </c>
      <c r="B606">
        <v>20602087</v>
      </c>
      <c r="C606">
        <v>18559115</v>
      </c>
    </row>
    <row r="607" spans="1:3">
      <c r="A607" t="s">
        <v>620</v>
      </c>
      <c r="B607">
        <v>23247309</v>
      </c>
      <c r="C607">
        <v>21294748</v>
      </c>
    </row>
    <row r="608" spans="1:3">
      <c r="A608" t="s">
        <v>621</v>
      </c>
      <c r="B608">
        <v>18003188</v>
      </c>
      <c r="C608">
        <v>16542361</v>
      </c>
    </row>
    <row r="609" spans="1:3">
      <c r="A609" t="s">
        <v>622</v>
      </c>
      <c r="B609">
        <v>17858408</v>
      </c>
      <c r="C609">
        <v>16398598</v>
      </c>
    </row>
    <row r="610" spans="1:3">
      <c r="A610" t="s">
        <v>623</v>
      </c>
      <c r="B610">
        <v>25325848</v>
      </c>
      <c r="C610">
        <v>22164484</v>
      </c>
    </row>
    <row r="611" spans="1:3">
      <c r="A611" t="s">
        <v>624</v>
      </c>
      <c r="B611">
        <v>25382915</v>
      </c>
      <c r="C611">
        <v>22157522</v>
      </c>
    </row>
    <row r="612" spans="1:3">
      <c r="A612" t="s">
        <v>625</v>
      </c>
      <c r="B612">
        <v>20119878</v>
      </c>
      <c r="C612">
        <v>18734988</v>
      </c>
    </row>
    <row r="613" spans="1:3">
      <c r="A613" t="s">
        <v>626</v>
      </c>
      <c r="B613">
        <v>23366871</v>
      </c>
      <c r="C613">
        <v>21112759</v>
      </c>
    </row>
    <row r="614" spans="1:3">
      <c r="A614" t="s">
        <v>627</v>
      </c>
      <c r="B614">
        <v>23878439</v>
      </c>
      <c r="C614">
        <v>20656820</v>
      </c>
    </row>
    <row r="615" spans="1:3">
      <c r="A615" t="s">
        <v>628</v>
      </c>
      <c r="B615">
        <v>17366421</v>
      </c>
      <c r="C615">
        <v>16051911</v>
      </c>
    </row>
    <row r="616" spans="1:3">
      <c r="A616" t="s">
        <v>629</v>
      </c>
      <c r="B616">
        <v>18458519</v>
      </c>
      <c r="C616">
        <v>17102633</v>
      </c>
    </row>
    <row r="617" spans="1:3">
      <c r="A617" t="s">
        <v>630</v>
      </c>
      <c r="B617">
        <v>33353613</v>
      </c>
      <c r="C617">
        <v>26624201</v>
      </c>
    </row>
    <row r="618" spans="1:3">
      <c r="A618" t="s">
        <v>631</v>
      </c>
      <c r="B618">
        <v>36604585</v>
      </c>
      <c r="C618">
        <v>28981125</v>
      </c>
    </row>
    <row r="619" spans="1:3">
      <c r="A619" t="s">
        <v>632</v>
      </c>
      <c r="B619">
        <v>35341848</v>
      </c>
      <c r="C619">
        <v>29142562</v>
      </c>
    </row>
    <row r="620" spans="1:3">
      <c r="A620" t="s">
        <v>633</v>
      </c>
      <c r="B620">
        <v>27088800</v>
      </c>
      <c r="C620">
        <v>22195443</v>
      </c>
    </row>
    <row r="621" spans="1:3">
      <c r="A621" t="s">
        <v>634</v>
      </c>
      <c r="B621">
        <v>32146839</v>
      </c>
      <c r="C621">
        <v>26536401</v>
      </c>
    </row>
    <row r="622" spans="1:3">
      <c r="A622" t="s">
        <v>635</v>
      </c>
      <c r="B622">
        <v>38357495</v>
      </c>
      <c r="C622">
        <v>30747646</v>
      </c>
    </row>
    <row r="623" spans="1:3">
      <c r="A623" t="s">
        <v>636</v>
      </c>
      <c r="B623">
        <v>33277166</v>
      </c>
      <c r="C623">
        <v>27878795</v>
      </c>
    </row>
    <row r="624" spans="1:3">
      <c r="A624" t="s">
        <v>637</v>
      </c>
      <c r="B624">
        <v>37461029</v>
      </c>
      <c r="C624">
        <v>31311301</v>
      </c>
    </row>
    <row r="625" spans="1:3">
      <c r="A625" t="s">
        <v>638</v>
      </c>
      <c r="B625">
        <v>27562844</v>
      </c>
      <c r="C625">
        <v>22028997</v>
      </c>
    </row>
    <row r="626" spans="1:3">
      <c r="A626" t="s">
        <v>639</v>
      </c>
      <c r="B626">
        <v>30811826</v>
      </c>
      <c r="C626">
        <v>27101921</v>
      </c>
    </row>
    <row r="627" spans="1:3">
      <c r="A627" t="s">
        <v>640</v>
      </c>
      <c r="B627">
        <v>28933888</v>
      </c>
      <c r="C627">
        <v>26470205</v>
      </c>
    </row>
    <row r="628" spans="1:3">
      <c r="A628" t="s">
        <v>641</v>
      </c>
      <c r="B628">
        <v>31470650</v>
      </c>
      <c r="C628">
        <v>28627145</v>
      </c>
    </row>
    <row r="629" spans="1:3">
      <c r="A629" t="s">
        <v>642</v>
      </c>
      <c r="B629">
        <v>31132852</v>
      </c>
      <c r="C629">
        <v>28150023</v>
      </c>
    </row>
    <row r="630" spans="1:3">
      <c r="A630" t="s">
        <v>643</v>
      </c>
      <c r="B630">
        <v>27946042</v>
      </c>
      <c r="C630">
        <v>25037765</v>
      </c>
    </row>
    <row r="631" spans="1:3">
      <c r="A631" t="s">
        <v>644</v>
      </c>
      <c r="B631">
        <v>34298126</v>
      </c>
      <c r="C631">
        <v>31061538</v>
      </c>
    </row>
    <row r="632" spans="1:3">
      <c r="A632" t="s">
        <v>645</v>
      </c>
      <c r="B632">
        <v>30169938</v>
      </c>
      <c r="C632">
        <v>27129844</v>
      </c>
    </row>
    <row r="633" spans="1:3">
      <c r="A633" t="s">
        <v>646</v>
      </c>
      <c r="B633">
        <v>26436018</v>
      </c>
      <c r="C633">
        <v>23988420</v>
      </c>
    </row>
    <row r="634" spans="1:3">
      <c r="A634" t="s">
        <v>647</v>
      </c>
      <c r="B634">
        <v>27570453</v>
      </c>
      <c r="C634">
        <v>24420948</v>
      </c>
    </row>
    <row r="635" spans="1:3">
      <c r="A635" t="s">
        <v>648</v>
      </c>
      <c r="B635">
        <v>28039815</v>
      </c>
      <c r="C635">
        <v>25342660</v>
      </c>
    </row>
    <row r="636" spans="1:3">
      <c r="A636" t="s">
        <v>650</v>
      </c>
      <c r="B636">
        <v>31321670</v>
      </c>
      <c r="C636">
        <v>28312899</v>
      </c>
    </row>
    <row r="637" spans="1:3">
      <c r="A637" t="s">
        <v>651</v>
      </c>
      <c r="B637">
        <v>29325265</v>
      </c>
      <c r="C637">
        <v>26373228</v>
      </c>
    </row>
    <row r="638" spans="1:3">
      <c r="A638" t="s">
        <v>652</v>
      </c>
      <c r="B638">
        <v>30798001</v>
      </c>
      <c r="C638">
        <v>27834893</v>
      </c>
    </row>
    <row r="639" spans="1:3">
      <c r="A639" t="s">
        <v>653</v>
      </c>
      <c r="B639">
        <v>29879544</v>
      </c>
      <c r="C639">
        <v>26878457</v>
      </c>
    </row>
    <row r="640" spans="1:3">
      <c r="A640" t="s">
        <v>654</v>
      </c>
      <c r="B640">
        <v>29581850</v>
      </c>
      <c r="C640">
        <v>26889890</v>
      </c>
    </row>
    <row r="641" spans="1:3">
      <c r="A641" t="s">
        <v>655</v>
      </c>
      <c r="B641">
        <v>30262921</v>
      </c>
      <c r="C641">
        <v>27664811</v>
      </c>
    </row>
    <row r="642" spans="1:3">
      <c r="A642" t="s">
        <v>656</v>
      </c>
      <c r="B642">
        <v>27486382</v>
      </c>
      <c r="C642">
        <v>24945689</v>
      </c>
    </row>
    <row r="643" spans="1:3">
      <c r="A643" t="s">
        <v>658</v>
      </c>
      <c r="B643">
        <v>28623097</v>
      </c>
      <c r="C643">
        <v>25864316</v>
      </c>
    </row>
    <row r="644" spans="1:3">
      <c r="A644" t="s">
        <v>659</v>
      </c>
      <c r="B644">
        <v>30141547</v>
      </c>
      <c r="C644">
        <v>27456194</v>
      </c>
    </row>
    <row r="645" spans="1:3">
      <c r="A645" t="s">
        <v>660</v>
      </c>
      <c r="B645">
        <v>35030514</v>
      </c>
      <c r="C645">
        <v>31207481</v>
      </c>
    </row>
    <row r="646" spans="1:3">
      <c r="A646" t="s">
        <v>663</v>
      </c>
      <c r="B646">
        <v>24145960</v>
      </c>
      <c r="C646">
        <v>21590745</v>
      </c>
    </row>
    <row r="647" spans="1:3">
      <c r="A647" t="s">
        <v>664</v>
      </c>
      <c r="B647">
        <v>28010185</v>
      </c>
      <c r="C647">
        <v>24784824</v>
      </c>
    </row>
    <row r="648" spans="1:3">
      <c r="A648" t="s">
        <v>668</v>
      </c>
      <c r="B648">
        <v>35656060</v>
      </c>
      <c r="C648">
        <v>32072945</v>
      </c>
    </row>
    <row r="649" spans="1:3">
      <c r="A649" t="s">
        <v>669</v>
      </c>
      <c r="B649">
        <v>32900990</v>
      </c>
      <c r="C649">
        <v>29513276</v>
      </c>
    </row>
    <row r="650" spans="1:3">
      <c r="A650" t="s">
        <v>672</v>
      </c>
      <c r="B650">
        <v>24133574</v>
      </c>
      <c r="C650">
        <v>21733382</v>
      </c>
    </row>
    <row r="651" spans="1:3">
      <c r="A651" t="s">
        <v>673</v>
      </c>
      <c r="B651">
        <v>24694560</v>
      </c>
      <c r="C651">
        <v>22354705</v>
      </c>
    </row>
    <row r="652" spans="1:3">
      <c r="A652" t="s">
        <v>675</v>
      </c>
      <c r="B652">
        <v>21713760</v>
      </c>
      <c r="C652">
        <v>19786497</v>
      </c>
    </row>
    <row r="653" spans="1:3">
      <c r="A653" t="s">
        <v>676</v>
      </c>
      <c r="B653">
        <v>30883058</v>
      </c>
      <c r="C653">
        <v>28012960</v>
      </c>
    </row>
    <row r="654" spans="1:3">
      <c r="A654" t="s">
        <v>677</v>
      </c>
      <c r="B654">
        <v>33632342</v>
      </c>
      <c r="C654">
        <v>30455257</v>
      </c>
    </row>
    <row r="655" spans="1:3">
      <c r="A655" t="s">
        <v>679</v>
      </c>
      <c r="B655">
        <v>30513416</v>
      </c>
      <c r="C655">
        <v>27785509</v>
      </c>
    </row>
    <row r="656" spans="1:3">
      <c r="A656" t="s">
        <v>681</v>
      </c>
      <c r="B656">
        <v>30365247</v>
      </c>
      <c r="C656">
        <v>27464978</v>
      </c>
    </row>
    <row r="657" spans="1:3">
      <c r="A657" t="s">
        <v>682</v>
      </c>
      <c r="B657">
        <v>34311661</v>
      </c>
      <c r="C657">
        <v>30957921</v>
      </c>
    </row>
    <row r="658" spans="1:3">
      <c r="A658" t="s">
        <v>683</v>
      </c>
      <c r="B658">
        <v>28698332</v>
      </c>
      <c r="C658">
        <v>25896432</v>
      </c>
    </row>
    <row r="659" spans="1:3">
      <c r="A659" t="s">
        <v>684</v>
      </c>
      <c r="B659">
        <v>31373171</v>
      </c>
      <c r="C659">
        <v>28204978</v>
      </c>
    </row>
    <row r="660" spans="1:3">
      <c r="A660" t="s">
        <v>685</v>
      </c>
      <c r="B660">
        <v>9682680</v>
      </c>
      <c r="C660">
        <v>9326168</v>
      </c>
    </row>
    <row r="661" spans="1:3">
      <c r="A661" t="s">
        <v>686</v>
      </c>
      <c r="B661">
        <v>27254703</v>
      </c>
      <c r="C661">
        <v>24681843</v>
      </c>
    </row>
    <row r="662" spans="1:3">
      <c r="A662" t="s">
        <v>687</v>
      </c>
      <c r="B662">
        <v>30768893</v>
      </c>
      <c r="C662">
        <v>27588531</v>
      </c>
    </row>
    <row r="663" spans="1:3">
      <c r="A663" t="s">
        <v>688</v>
      </c>
      <c r="B663">
        <v>38178127</v>
      </c>
      <c r="C663">
        <v>34090889</v>
      </c>
    </row>
    <row r="664" spans="1:3">
      <c r="A664" t="s">
        <v>689</v>
      </c>
      <c r="B664">
        <v>38304047</v>
      </c>
      <c r="C664">
        <v>34218146</v>
      </c>
    </row>
    <row r="665" spans="1:3">
      <c r="A665" t="s">
        <v>690</v>
      </c>
      <c r="B665">
        <v>35913001</v>
      </c>
      <c r="C665">
        <v>31624460</v>
      </c>
    </row>
    <row r="666" spans="1:3">
      <c r="A666" t="s">
        <v>691</v>
      </c>
      <c r="B666">
        <v>38167346</v>
      </c>
      <c r="C666">
        <v>29807273</v>
      </c>
    </row>
    <row r="667" spans="1:3">
      <c r="A667" t="s">
        <v>692</v>
      </c>
      <c r="B667">
        <v>26912108</v>
      </c>
      <c r="C667">
        <v>21630625</v>
      </c>
    </row>
    <row r="668" spans="1:3">
      <c r="A668" t="s">
        <v>693</v>
      </c>
      <c r="B668">
        <v>32128616</v>
      </c>
      <c r="C668">
        <v>27039889</v>
      </c>
    </row>
    <row r="669" spans="1:3">
      <c r="A669" t="s">
        <v>694</v>
      </c>
      <c r="B669">
        <v>37119137</v>
      </c>
      <c r="C669">
        <v>31357420</v>
      </c>
    </row>
    <row r="670" spans="1:3">
      <c r="A670" t="s">
        <v>695</v>
      </c>
      <c r="B670">
        <v>34570039</v>
      </c>
      <c r="C670">
        <v>27505209</v>
      </c>
    </row>
    <row r="671" spans="1:3">
      <c r="A671" t="s">
        <v>696</v>
      </c>
      <c r="B671">
        <v>38539931</v>
      </c>
      <c r="C671">
        <v>35337390</v>
      </c>
    </row>
    <row r="672" spans="1:3">
      <c r="A672" t="s">
        <v>697</v>
      </c>
      <c r="B672">
        <v>38122599</v>
      </c>
      <c r="C672">
        <v>33843780</v>
      </c>
    </row>
    <row r="673" spans="1:3">
      <c r="A673" t="s">
        <v>698</v>
      </c>
      <c r="B673">
        <v>41673774</v>
      </c>
      <c r="C673">
        <v>36826381</v>
      </c>
    </row>
    <row r="674" spans="1:3">
      <c r="A674" t="s">
        <v>699</v>
      </c>
      <c r="B674">
        <v>36713489</v>
      </c>
      <c r="C674">
        <v>32529321</v>
      </c>
    </row>
    <row r="675" spans="1:3">
      <c r="A675" t="s">
        <v>700</v>
      </c>
      <c r="B675">
        <v>30090026</v>
      </c>
      <c r="C675">
        <v>26591221</v>
      </c>
    </row>
    <row r="676" spans="1:3">
      <c r="A676" t="s">
        <v>701</v>
      </c>
      <c r="B676">
        <v>30237640</v>
      </c>
      <c r="C676">
        <v>26110889</v>
      </c>
    </row>
    <row r="677" spans="1:3">
      <c r="A677" t="s">
        <v>702</v>
      </c>
      <c r="B677">
        <v>36269641</v>
      </c>
      <c r="C677">
        <v>29081776</v>
      </c>
    </row>
    <row r="678" spans="1:3">
      <c r="A678" t="s">
        <v>703</v>
      </c>
      <c r="B678">
        <v>31167713</v>
      </c>
      <c r="C678">
        <v>25161794</v>
      </c>
    </row>
    <row r="679" spans="1:3">
      <c r="A679" t="s">
        <v>704</v>
      </c>
      <c r="B679">
        <v>33677294</v>
      </c>
      <c r="C679">
        <v>28373182</v>
      </c>
    </row>
    <row r="680" spans="1:3">
      <c r="A680" t="s">
        <v>705</v>
      </c>
      <c r="B680">
        <v>31023933</v>
      </c>
      <c r="C680">
        <v>25518361</v>
      </c>
    </row>
    <row r="681" spans="1:3">
      <c r="A681" t="s">
        <v>706</v>
      </c>
      <c r="B681">
        <v>37542308</v>
      </c>
      <c r="C681">
        <v>30425596</v>
      </c>
    </row>
    <row r="682" spans="1:3">
      <c r="A682" t="s">
        <v>707</v>
      </c>
      <c r="B682">
        <v>30811798</v>
      </c>
      <c r="C682">
        <v>26849646</v>
      </c>
    </row>
    <row r="683" spans="1:3">
      <c r="A683" t="s">
        <v>708</v>
      </c>
      <c r="B683">
        <v>29406279</v>
      </c>
      <c r="C683">
        <v>25905498</v>
      </c>
    </row>
    <row r="684" spans="1:3">
      <c r="A684" t="s">
        <v>709</v>
      </c>
      <c r="B684">
        <v>29538441</v>
      </c>
      <c r="C684">
        <v>25195626</v>
      </c>
    </row>
    <row r="685" spans="1:3">
      <c r="A685" t="s">
        <v>710</v>
      </c>
      <c r="B685">
        <v>26934002</v>
      </c>
      <c r="C685">
        <v>23310517</v>
      </c>
    </row>
    <row r="686" spans="1:3">
      <c r="A686" t="s">
        <v>711</v>
      </c>
      <c r="B686">
        <v>35087525</v>
      </c>
      <c r="C686">
        <v>29826627</v>
      </c>
    </row>
    <row r="687" spans="1:3">
      <c r="A687" t="s">
        <v>712</v>
      </c>
      <c r="B687">
        <v>31282608</v>
      </c>
      <c r="C687">
        <v>25985393</v>
      </c>
    </row>
    <row r="688" spans="1:3">
      <c r="A688" t="s">
        <v>713</v>
      </c>
      <c r="B688">
        <v>26526000</v>
      </c>
      <c r="C688">
        <v>22233601</v>
      </c>
    </row>
    <row r="689" spans="1:3">
      <c r="A689" t="s">
        <v>714</v>
      </c>
      <c r="B689">
        <v>32997188</v>
      </c>
      <c r="C689">
        <v>27691188</v>
      </c>
    </row>
    <row r="690" spans="1:3">
      <c r="A690" t="s">
        <v>715</v>
      </c>
      <c r="B690">
        <v>35814480</v>
      </c>
      <c r="C690">
        <v>30420216</v>
      </c>
    </row>
    <row r="691" spans="1:3">
      <c r="A691" t="s">
        <v>716</v>
      </c>
      <c r="B691">
        <v>30674433</v>
      </c>
      <c r="C691">
        <v>25726596</v>
      </c>
    </row>
    <row r="692" spans="1:3">
      <c r="A692" t="s">
        <v>717</v>
      </c>
      <c r="B692">
        <v>28635979</v>
      </c>
      <c r="C692">
        <v>24891081</v>
      </c>
    </row>
    <row r="693" spans="1:3">
      <c r="A693" t="s">
        <v>718</v>
      </c>
      <c r="B693">
        <v>30050776</v>
      </c>
      <c r="C693">
        <v>26062097</v>
      </c>
    </row>
    <row r="694" spans="1:3">
      <c r="A694" t="s">
        <v>719</v>
      </c>
      <c r="B694">
        <v>28594841</v>
      </c>
      <c r="C694">
        <v>24913129</v>
      </c>
    </row>
    <row r="695" spans="1:3">
      <c r="A695" t="s">
        <v>720</v>
      </c>
      <c r="B695">
        <v>25034571</v>
      </c>
      <c r="C695">
        <v>22147421</v>
      </c>
    </row>
    <row r="696" spans="1:3">
      <c r="A696" t="s">
        <v>721</v>
      </c>
      <c r="B696">
        <v>29351306</v>
      </c>
      <c r="C696">
        <v>25610146</v>
      </c>
    </row>
    <row r="697" spans="1:3">
      <c r="A697" t="s">
        <v>722</v>
      </c>
      <c r="B697">
        <v>23312347</v>
      </c>
      <c r="C697">
        <v>20787000</v>
      </c>
    </row>
    <row r="698" spans="1:3">
      <c r="A698" t="s">
        <v>723</v>
      </c>
      <c r="B698">
        <v>29444032</v>
      </c>
      <c r="C698">
        <v>25843819</v>
      </c>
    </row>
    <row r="699" spans="1:3">
      <c r="A699" t="s">
        <v>724</v>
      </c>
      <c r="B699">
        <v>31539671</v>
      </c>
      <c r="C699">
        <v>27599860</v>
      </c>
    </row>
    <row r="700" spans="1:3">
      <c r="A700" t="s">
        <v>725</v>
      </c>
      <c r="B700">
        <v>32784939</v>
      </c>
      <c r="C700">
        <v>28580649</v>
      </c>
    </row>
    <row r="701" spans="1:3">
      <c r="A701" t="s">
        <v>726</v>
      </c>
      <c r="B701">
        <v>23093522</v>
      </c>
      <c r="C701">
        <v>20588411</v>
      </c>
    </row>
    <row r="702" spans="1:3">
      <c r="A702" t="s">
        <v>727</v>
      </c>
      <c r="B702">
        <v>29108543</v>
      </c>
      <c r="C702">
        <v>25739558</v>
      </c>
    </row>
    <row r="703" spans="1:3">
      <c r="A703" t="s">
        <v>728</v>
      </c>
      <c r="B703">
        <v>13166654</v>
      </c>
      <c r="C703">
        <v>12273633</v>
      </c>
    </row>
    <row r="704" spans="1:3">
      <c r="A704" t="s">
        <v>729</v>
      </c>
      <c r="B704">
        <v>18034476</v>
      </c>
      <c r="C704">
        <v>17104531</v>
      </c>
    </row>
    <row r="705" spans="1:3">
      <c r="A705" t="s">
        <v>730</v>
      </c>
      <c r="B705">
        <v>20512634</v>
      </c>
      <c r="C705">
        <v>17588677</v>
      </c>
    </row>
    <row r="706" spans="1:3">
      <c r="A706" t="s">
        <v>731</v>
      </c>
      <c r="B706">
        <v>25216234</v>
      </c>
      <c r="C706">
        <v>21615742</v>
      </c>
    </row>
    <row r="707" spans="1:3">
      <c r="A707" t="s">
        <v>732</v>
      </c>
      <c r="B707">
        <v>16347203</v>
      </c>
      <c r="C707">
        <v>15385608</v>
      </c>
    </row>
    <row r="708" spans="1:3">
      <c r="A708" t="s">
        <v>733</v>
      </c>
      <c r="B708">
        <v>26436076</v>
      </c>
      <c r="C708">
        <v>22612692</v>
      </c>
    </row>
    <row r="709" spans="1:3">
      <c r="A709" t="s">
        <v>734</v>
      </c>
      <c r="B709">
        <v>27042825</v>
      </c>
      <c r="C709">
        <v>23314690</v>
      </c>
    </row>
    <row r="710" spans="1:3">
      <c r="A710" t="s">
        <v>735</v>
      </c>
      <c r="B710">
        <v>32566145</v>
      </c>
      <c r="C710">
        <v>27344311</v>
      </c>
    </row>
    <row r="711" spans="1:3">
      <c r="A711" t="s">
        <v>736</v>
      </c>
      <c r="B711">
        <v>31147937</v>
      </c>
      <c r="C711">
        <v>26530744</v>
      </c>
    </row>
    <row r="712" spans="1:3">
      <c r="A712" t="s">
        <v>737</v>
      </c>
      <c r="B712">
        <v>32135138</v>
      </c>
      <c r="C712">
        <v>28142796</v>
      </c>
    </row>
    <row r="713" spans="1:3">
      <c r="A713" t="s">
        <v>738</v>
      </c>
      <c r="B713">
        <v>33861591</v>
      </c>
      <c r="C713">
        <v>27081972</v>
      </c>
    </row>
    <row r="714" spans="1:3">
      <c r="A714" t="s">
        <v>739</v>
      </c>
      <c r="B714">
        <v>33873349</v>
      </c>
      <c r="C714">
        <v>27689919</v>
      </c>
    </row>
    <row r="715" spans="1:3">
      <c r="A715" t="s">
        <v>740</v>
      </c>
      <c r="B715">
        <v>29220953</v>
      </c>
      <c r="C715">
        <v>23292734</v>
      </c>
    </row>
    <row r="716" spans="1:3">
      <c r="A716" t="s">
        <v>741</v>
      </c>
      <c r="B716">
        <v>21800348</v>
      </c>
      <c r="C716">
        <v>18814202</v>
      </c>
    </row>
    <row r="717" spans="1:3">
      <c r="A717" t="s">
        <v>742</v>
      </c>
      <c r="B717">
        <v>30969152</v>
      </c>
      <c r="C717">
        <v>24403312</v>
      </c>
    </row>
    <row r="718" spans="1:3">
      <c r="A718" t="s">
        <v>743</v>
      </c>
      <c r="B718">
        <v>31576106</v>
      </c>
      <c r="C718">
        <v>25029042</v>
      </c>
    </row>
    <row r="719" spans="1:3">
      <c r="A719" t="s">
        <v>744</v>
      </c>
      <c r="B719">
        <v>33424538</v>
      </c>
      <c r="C719">
        <v>27022483</v>
      </c>
    </row>
    <row r="720" spans="1:3">
      <c r="A720" t="s">
        <v>745</v>
      </c>
      <c r="B720">
        <v>29034343</v>
      </c>
      <c r="C720">
        <v>23920804</v>
      </c>
    </row>
    <row r="721" spans="1:3">
      <c r="A721" t="s">
        <v>746</v>
      </c>
      <c r="B721">
        <v>31441957</v>
      </c>
      <c r="C721">
        <v>26343071</v>
      </c>
    </row>
    <row r="722" spans="1:3">
      <c r="A722" t="s">
        <v>747</v>
      </c>
      <c r="B722">
        <v>29106110</v>
      </c>
      <c r="C722">
        <v>25866908</v>
      </c>
    </row>
    <row r="723" spans="1:3">
      <c r="A723" t="s">
        <v>748</v>
      </c>
      <c r="B723">
        <v>27541222</v>
      </c>
      <c r="C723">
        <v>24213609</v>
      </c>
    </row>
    <row r="724" spans="1:3">
      <c r="A724" t="s">
        <v>749</v>
      </c>
      <c r="B724">
        <v>28592273</v>
      </c>
      <c r="C724">
        <v>25132347</v>
      </c>
    </row>
    <row r="725" spans="1:3">
      <c r="A725" t="s">
        <v>750</v>
      </c>
      <c r="B725">
        <v>30831068</v>
      </c>
      <c r="C725">
        <v>25740536</v>
      </c>
    </row>
    <row r="726" spans="1:3">
      <c r="A726" t="s">
        <v>753</v>
      </c>
      <c r="B726">
        <v>30840303</v>
      </c>
      <c r="C726">
        <v>27087359</v>
      </c>
    </row>
    <row r="727" spans="1:3">
      <c r="A727" t="s">
        <v>755</v>
      </c>
      <c r="B727">
        <v>28612448</v>
      </c>
      <c r="C727">
        <v>24503380</v>
      </c>
    </row>
    <row r="728" spans="1:3">
      <c r="A728" t="s">
        <v>756</v>
      </c>
      <c r="B728">
        <v>30415150</v>
      </c>
      <c r="C728">
        <v>25949697</v>
      </c>
    </row>
    <row r="729" spans="1:3">
      <c r="A729" t="s">
        <v>759</v>
      </c>
      <c r="B729">
        <v>29489259</v>
      </c>
      <c r="C729">
        <v>25492899</v>
      </c>
    </row>
    <row r="730" spans="1:3">
      <c r="A730" t="s">
        <v>760</v>
      </c>
      <c r="B730">
        <v>30022567</v>
      </c>
      <c r="C730">
        <v>25972208</v>
      </c>
    </row>
    <row r="731" spans="1:3">
      <c r="A731" t="s">
        <v>761</v>
      </c>
      <c r="B731">
        <v>31663684</v>
      </c>
      <c r="C731">
        <v>26643999</v>
      </c>
    </row>
    <row r="732" spans="1:3">
      <c r="A732" t="s">
        <v>762</v>
      </c>
      <c r="B732">
        <v>27540342</v>
      </c>
      <c r="C732">
        <v>24550940</v>
      </c>
    </row>
    <row r="733" spans="1:3">
      <c r="A733" t="s">
        <v>763</v>
      </c>
      <c r="B733">
        <v>28740170</v>
      </c>
      <c r="C733">
        <v>25773576</v>
      </c>
    </row>
    <row r="734" spans="1:3">
      <c r="A734" t="s">
        <v>764</v>
      </c>
      <c r="B734">
        <v>30159422</v>
      </c>
      <c r="C734">
        <v>26868993</v>
      </c>
    </row>
    <row r="735" spans="1:3">
      <c r="A735" t="s">
        <v>765</v>
      </c>
      <c r="B735">
        <v>30977229</v>
      </c>
      <c r="C735">
        <v>27932339</v>
      </c>
    </row>
    <row r="736" spans="1:3">
      <c r="A736" t="s">
        <v>766</v>
      </c>
      <c r="B736">
        <v>22209405</v>
      </c>
      <c r="C736">
        <v>19690245</v>
      </c>
    </row>
    <row r="737" spans="1:3">
      <c r="A737" t="s">
        <v>767</v>
      </c>
      <c r="B737">
        <v>26341056</v>
      </c>
      <c r="C737">
        <v>23426533</v>
      </c>
    </row>
    <row r="738" spans="1:3">
      <c r="A738" t="s">
        <v>768</v>
      </c>
      <c r="B738">
        <v>26302021</v>
      </c>
      <c r="C738">
        <v>24242696</v>
      </c>
    </row>
    <row r="739" spans="1:3">
      <c r="A739" t="s">
        <v>769</v>
      </c>
      <c r="B739">
        <v>25783642</v>
      </c>
      <c r="C739">
        <v>23470251</v>
      </c>
    </row>
    <row r="740" spans="1:3">
      <c r="A740" t="s">
        <v>770</v>
      </c>
      <c r="B740">
        <v>26155961</v>
      </c>
      <c r="C740">
        <v>24156673</v>
      </c>
    </row>
    <row r="741" spans="1:3">
      <c r="A741" t="s">
        <v>771</v>
      </c>
      <c r="B741">
        <v>18678474</v>
      </c>
      <c r="C741">
        <v>17175591</v>
      </c>
    </row>
    <row r="742" spans="1:3">
      <c r="A742" t="s">
        <v>772</v>
      </c>
      <c r="B742">
        <v>25673309</v>
      </c>
      <c r="C742">
        <v>21537435</v>
      </c>
    </row>
    <row r="743" spans="1:3">
      <c r="A743" t="s">
        <v>773</v>
      </c>
      <c r="B743">
        <v>21781236</v>
      </c>
      <c r="C743">
        <v>20448578</v>
      </c>
    </row>
    <row r="744" spans="1:3">
      <c r="A744" t="s">
        <v>774</v>
      </c>
      <c r="B744">
        <v>21669022</v>
      </c>
      <c r="C744">
        <v>20157242</v>
      </c>
    </row>
    <row r="745" spans="1:3">
      <c r="A745" t="s">
        <v>775</v>
      </c>
      <c r="B745">
        <v>20541302</v>
      </c>
      <c r="C745">
        <v>19240998</v>
      </c>
    </row>
    <row r="746" spans="1:3">
      <c r="A746" t="s">
        <v>776</v>
      </c>
      <c r="B746">
        <v>19805265</v>
      </c>
      <c r="C746">
        <v>18528027</v>
      </c>
    </row>
    <row r="747" spans="1:3">
      <c r="A747" t="s">
        <v>777</v>
      </c>
      <c r="B747">
        <v>18224195</v>
      </c>
      <c r="C747">
        <v>16517486</v>
      </c>
    </row>
    <row r="748" spans="1:3">
      <c r="A748" t="s">
        <v>778</v>
      </c>
      <c r="B748">
        <v>18945563</v>
      </c>
      <c r="C748">
        <v>17698101</v>
      </c>
    </row>
    <row r="749" spans="1:3">
      <c r="A749" t="s">
        <v>779</v>
      </c>
      <c r="B749">
        <v>22864790</v>
      </c>
      <c r="C749">
        <v>21331678</v>
      </c>
    </row>
    <row r="750" spans="1:3">
      <c r="A750" t="s">
        <v>780</v>
      </c>
      <c r="B750">
        <v>19037771</v>
      </c>
      <c r="C750">
        <v>17516528</v>
      </c>
    </row>
    <row r="751" spans="1:3">
      <c r="A751" t="s">
        <v>781</v>
      </c>
      <c r="B751">
        <v>23178503</v>
      </c>
      <c r="C751">
        <v>21707253</v>
      </c>
    </row>
    <row r="752" spans="1:3">
      <c r="A752" t="s">
        <v>782</v>
      </c>
      <c r="B752">
        <v>21447694</v>
      </c>
      <c r="C752">
        <v>20014817</v>
      </c>
    </row>
    <row r="753" spans="1:3">
      <c r="A753" t="s">
        <v>783</v>
      </c>
      <c r="B753">
        <v>23150970</v>
      </c>
      <c r="C753">
        <v>21534527</v>
      </c>
    </row>
    <row r="754" spans="1:3">
      <c r="A754" t="s">
        <v>784</v>
      </c>
      <c r="B754">
        <v>28480077</v>
      </c>
      <c r="C754">
        <v>26464412</v>
      </c>
    </row>
    <row r="755" spans="1:3">
      <c r="A755" t="s">
        <v>785</v>
      </c>
      <c r="B755">
        <v>23837287</v>
      </c>
      <c r="C755">
        <v>21821228</v>
      </c>
    </row>
    <row r="756" spans="1:3">
      <c r="A756" t="s">
        <v>786</v>
      </c>
      <c r="B756">
        <v>25344386</v>
      </c>
      <c r="C756">
        <v>23593404</v>
      </c>
    </row>
    <row r="757" spans="1:3">
      <c r="A757" t="s">
        <v>787</v>
      </c>
      <c r="B757">
        <v>21892970</v>
      </c>
      <c r="C757">
        <v>20819571</v>
      </c>
    </row>
    <row r="758" spans="1:3">
      <c r="A758" t="s">
        <v>788</v>
      </c>
      <c r="B758">
        <v>19131621</v>
      </c>
      <c r="C758">
        <v>18128336</v>
      </c>
    </row>
    <row r="759" spans="1:3">
      <c r="A759" t="s">
        <v>789</v>
      </c>
      <c r="B759">
        <v>12903730</v>
      </c>
      <c r="C759">
        <v>12187904</v>
      </c>
    </row>
    <row r="760" spans="1:3">
      <c r="A760" t="s">
        <v>790</v>
      </c>
      <c r="B760">
        <v>24956819</v>
      </c>
      <c r="C760">
        <v>21337216</v>
      </c>
    </row>
    <row r="761" spans="1:3">
      <c r="A761" t="s">
        <v>791</v>
      </c>
      <c r="B761">
        <v>29296742</v>
      </c>
      <c r="C761">
        <v>23975330</v>
      </c>
    </row>
    <row r="762" spans="1:3">
      <c r="A762" t="s">
        <v>792</v>
      </c>
      <c r="B762">
        <v>30619965</v>
      </c>
      <c r="C762">
        <v>24508863</v>
      </c>
    </row>
    <row r="763" spans="1:3">
      <c r="A763" t="s">
        <v>793</v>
      </c>
      <c r="B763">
        <v>25004416</v>
      </c>
      <c r="C763">
        <v>20339098</v>
      </c>
    </row>
    <row r="764" spans="1:3">
      <c r="A764" t="s">
        <v>794</v>
      </c>
      <c r="B764">
        <v>31464737</v>
      </c>
      <c r="C764">
        <v>25686827</v>
      </c>
    </row>
    <row r="765" spans="1:3">
      <c r="A765" t="s">
        <v>795</v>
      </c>
      <c r="B765">
        <v>31813283</v>
      </c>
      <c r="C765">
        <v>25674822</v>
      </c>
    </row>
    <row r="766" spans="1:3">
      <c r="A766" t="s">
        <v>796</v>
      </c>
      <c r="B766">
        <v>31376636</v>
      </c>
      <c r="C766">
        <v>25489568</v>
      </c>
    </row>
    <row r="767" spans="1:3">
      <c r="A767" t="s">
        <v>797</v>
      </c>
      <c r="B767">
        <v>23769661</v>
      </c>
      <c r="C767">
        <v>18560688</v>
      </c>
    </row>
    <row r="768" spans="1:3">
      <c r="A768" t="s">
        <v>798</v>
      </c>
      <c r="B768">
        <v>30131280</v>
      </c>
      <c r="C768">
        <v>25227311</v>
      </c>
    </row>
    <row r="769" spans="1:3">
      <c r="A769" t="s">
        <v>799</v>
      </c>
      <c r="B769">
        <v>26699149</v>
      </c>
      <c r="C769">
        <v>22505653</v>
      </c>
    </row>
    <row r="770" spans="1:3">
      <c r="A770" t="s">
        <v>800</v>
      </c>
      <c r="B770">
        <v>31408388</v>
      </c>
      <c r="C770">
        <v>26187569</v>
      </c>
    </row>
    <row r="771" spans="1:3">
      <c r="A771" t="s">
        <v>801</v>
      </c>
      <c r="B771">
        <v>31081429</v>
      </c>
      <c r="C771">
        <v>26449075</v>
      </c>
    </row>
    <row r="772" spans="1:3">
      <c r="A772" t="s">
        <v>802</v>
      </c>
      <c r="B772">
        <v>26548577</v>
      </c>
      <c r="C772">
        <v>24886619</v>
      </c>
    </row>
    <row r="773" spans="1:3">
      <c r="A773" t="s">
        <v>803</v>
      </c>
      <c r="B773">
        <v>20264714</v>
      </c>
      <c r="C773">
        <v>18881468</v>
      </c>
    </row>
    <row r="774" spans="1:3">
      <c r="A774" t="s">
        <v>804</v>
      </c>
      <c r="B774">
        <v>22779670</v>
      </c>
      <c r="C774">
        <v>21430865</v>
      </c>
    </row>
    <row r="775" spans="1:3">
      <c r="A775" t="s">
        <v>805</v>
      </c>
      <c r="B775">
        <v>25025005</v>
      </c>
      <c r="C775">
        <v>23644061</v>
      </c>
    </row>
    <row r="776" spans="1:3">
      <c r="A776" t="s">
        <v>806</v>
      </c>
      <c r="B776">
        <v>20870422</v>
      </c>
      <c r="C776">
        <v>19605083</v>
      </c>
    </row>
    <row r="777" spans="1:3">
      <c r="A777" t="s">
        <v>807</v>
      </c>
      <c r="B777">
        <v>27743648</v>
      </c>
      <c r="C777">
        <v>25901259</v>
      </c>
    </row>
    <row r="778" spans="1:3">
      <c r="A778" t="s">
        <v>808</v>
      </c>
      <c r="B778">
        <v>23119047</v>
      </c>
      <c r="C778">
        <v>21643398</v>
      </c>
    </row>
    <row r="779" spans="1:3">
      <c r="A779" t="s">
        <v>809</v>
      </c>
      <c r="B779">
        <v>20163324</v>
      </c>
      <c r="C779">
        <v>19057967</v>
      </c>
    </row>
    <row r="780" spans="1:3">
      <c r="A780" t="s">
        <v>810</v>
      </c>
      <c r="B780">
        <v>21216763</v>
      </c>
      <c r="C780">
        <v>19755463</v>
      </c>
    </row>
    <row r="781" spans="1:3">
      <c r="A781" t="s">
        <v>811</v>
      </c>
      <c r="B781">
        <v>23124455</v>
      </c>
      <c r="C781">
        <v>21575553</v>
      </c>
    </row>
    <row r="782" spans="1:3">
      <c r="A782" t="s">
        <v>812</v>
      </c>
      <c r="B782">
        <v>23913141</v>
      </c>
      <c r="C782">
        <v>22036776</v>
      </c>
    </row>
    <row r="783" spans="1:3">
      <c r="A783" t="s">
        <v>813</v>
      </c>
      <c r="B783">
        <v>21059646</v>
      </c>
      <c r="C783">
        <v>19870320</v>
      </c>
    </row>
    <row r="784" spans="1:3">
      <c r="A784" t="s">
        <v>816</v>
      </c>
      <c r="B784">
        <v>20517386</v>
      </c>
      <c r="C784">
        <v>19556021</v>
      </c>
    </row>
    <row r="785" spans="1:3">
      <c r="A785" t="s">
        <v>817</v>
      </c>
      <c r="B785">
        <v>19282545</v>
      </c>
      <c r="C785">
        <v>18079271</v>
      </c>
    </row>
    <row r="786" spans="1:3">
      <c r="A786" t="s">
        <v>818</v>
      </c>
      <c r="B786">
        <v>19858810</v>
      </c>
      <c r="C786">
        <v>18385882</v>
      </c>
    </row>
    <row r="787" spans="1:3">
      <c r="A787" t="s">
        <v>819</v>
      </c>
      <c r="B787">
        <v>21525932</v>
      </c>
      <c r="C787">
        <v>20457583</v>
      </c>
    </row>
    <row r="788" spans="1:3">
      <c r="A788" t="s">
        <v>820</v>
      </c>
      <c r="B788">
        <v>19594263</v>
      </c>
      <c r="C788">
        <v>18464532</v>
      </c>
    </row>
    <row r="789" spans="1:3">
      <c r="A789" t="s">
        <v>821</v>
      </c>
      <c r="B789">
        <v>24162479</v>
      </c>
      <c r="C789">
        <v>22219154</v>
      </c>
    </row>
    <row r="790" spans="1:3">
      <c r="A790" t="s">
        <v>822</v>
      </c>
      <c r="B790">
        <v>31254878</v>
      </c>
      <c r="C790">
        <v>24980925</v>
      </c>
    </row>
    <row r="791" spans="1:3">
      <c r="A791" t="s">
        <v>823</v>
      </c>
      <c r="B791">
        <v>29960344</v>
      </c>
      <c r="C791">
        <v>25294673</v>
      </c>
    </row>
    <row r="792" spans="1:3">
      <c r="A792" t="s">
        <v>824</v>
      </c>
      <c r="B792">
        <v>21414897</v>
      </c>
      <c r="C792">
        <v>17794753</v>
      </c>
    </row>
    <row r="793" spans="1:3">
      <c r="A793" t="s">
        <v>825</v>
      </c>
      <c r="B793">
        <v>33651539</v>
      </c>
      <c r="C793">
        <v>27719686</v>
      </c>
    </row>
    <row r="794" spans="1:3">
      <c r="A794" t="s">
        <v>826</v>
      </c>
      <c r="B794">
        <v>20928312</v>
      </c>
      <c r="C794">
        <v>16726893</v>
      </c>
    </row>
    <row r="795" spans="1:3">
      <c r="A795" t="s">
        <v>827</v>
      </c>
      <c r="B795">
        <v>25060902</v>
      </c>
      <c r="C795">
        <v>19944158</v>
      </c>
    </row>
    <row r="796" spans="1:3">
      <c r="A796" t="s">
        <v>828</v>
      </c>
      <c r="B796">
        <v>20119457</v>
      </c>
      <c r="C796">
        <v>18982369</v>
      </c>
    </row>
    <row r="797" spans="1:3">
      <c r="A797" t="s">
        <v>829</v>
      </c>
      <c r="B797">
        <v>23435362</v>
      </c>
      <c r="C797">
        <v>19450538</v>
      </c>
    </row>
    <row r="798" spans="1:3">
      <c r="A798" t="s">
        <v>830</v>
      </c>
      <c r="B798">
        <v>33396643</v>
      </c>
      <c r="C798">
        <v>27883154</v>
      </c>
    </row>
    <row r="799" spans="1:3">
      <c r="A799" t="s">
        <v>831</v>
      </c>
      <c r="B799">
        <v>32790710</v>
      </c>
      <c r="C799">
        <v>26835258</v>
      </c>
    </row>
    <row r="800" spans="1:3">
      <c r="A800" t="s">
        <v>832</v>
      </c>
      <c r="B800">
        <v>28499805</v>
      </c>
      <c r="C800">
        <v>25762265</v>
      </c>
    </row>
    <row r="801" spans="1:3">
      <c r="A801" t="s">
        <v>833</v>
      </c>
      <c r="B801">
        <v>29382497</v>
      </c>
      <c r="C801">
        <v>27341780</v>
      </c>
    </row>
    <row r="802" spans="1:3">
      <c r="A802" t="s">
        <v>834</v>
      </c>
      <c r="B802">
        <v>23117662</v>
      </c>
      <c r="C802">
        <v>21410897</v>
      </c>
    </row>
    <row r="803" spans="1:3">
      <c r="A803" t="s">
        <v>835</v>
      </c>
      <c r="B803">
        <v>24184598</v>
      </c>
      <c r="C803">
        <v>20429721</v>
      </c>
    </row>
    <row r="804" spans="1:3">
      <c r="A804" t="s">
        <v>836</v>
      </c>
      <c r="B804">
        <v>21555373</v>
      </c>
      <c r="C804">
        <v>20374064</v>
      </c>
    </row>
    <row r="805" spans="1:3">
      <c r="A805" t="s">
        <v>837</v>
      </c>
      <c r="B805">
        <v>21616414</v>
      </c>
      <c r="C805">
        <v>20377030</v>
      </c>
    </row>
    <row r="806" spans="1:3">
      <c r="A806" t="s">
        <v>838</v>
      </c>
      <c r="B806">
        <v>21777161</v>
      </c>
      <c r="C806">
        <v>20302743</v>
      </c>
    </row>
    <row r="807" spans="1:3">
      <c r="A807" t="s">
        <v>839</v>
      </c>
      <c r="B807">
        <v>26329691</v>
      </c>
      <c r="C807">
        <v>22320994</v>
      </c>
    </row>
    <row r="808" spans="1:3">
      <c r="A808" t="s">
        <v>840</v>
      </c>
      <c r="B808">
        <v>20943166</v>
      </c>
      <c r="C808">
        <v>19569876</v>
      </c>
    </row>
    <row r="809" spans="1:3">
      <c r="A809" t="s">
        <v>841</v>
      </c>
      <c r="B809">
        <v>21165631</v>
      </c>
      <c r="C809">
        <v>19934233</v>
      </c>
    </row>
    <row r="810" spans="1:3">
      <c r="A810" t="s">
        <v>842</v>
      </c>
      <c r="B810">
        <v>31583844</v>
      </c>
      <c r="C810">
        <v>26227582</v>
      </c>
    </row>
    <row r="811" spans="1:3">
      <c r="A811" t="s">
        <v>843</v>
      </c>
      <c r="B811">
        <v>34134764</v>
      </c>
      <c r="C811">
        <v>30980286</v>
      </c>
    </row>
    <row r="812" spans="1:3">
      <c r="A812" t="s">
        <v>844</v>
      </c>
      <c r="B812">
        <v>30384063</v>
      </c>
      <c r="C812">
        <v>27673267</v>
      </c>
    </row>
    <row r="813" spans="1:3">
      <c r="A813" t="s">
        <v>845</v>
      </c>
      <c r="B813">
        <v>24171862</v>
      </c>
      <c r="C813">
        <v>22759857</v>
      </c>
    </row>
    <row r="814" spans="1:3">
      <c r="A814" t="s">
        <v>847</v>
      </c>
      <c r="B814">
        <v>39009564</v>
      </c>
      <c r="C814">
        <v>32454406</v>
      </c>
    </row>
    <row r="815" spans="1:3">
      <c r="A815" t="s">
        <v>848</v>
      </c>
      <c r="B815">
        <v>25018366</v>
      </c>
      <c r="C815">
        <v>22565316</v>
      </c>
    </row>
    <row r="816" spans="1:3">
      <c r="A816" t="s">
        <v>849</v>
      </c>
      <c r="B816">
        <v>37341678</v>
      </c>
      <c r="C816">
        <v>33001625</v>
      </c>
    </row>
    <row r="817" spans="1:3">
      <c r="A817" t="s">
        <v>850</v>
      </c>
      <c r="B817">
        <v>32635211</v>
      </c>
      <c r="C817">
        <v>30179453</v>
      </c>
    </row>
    <row r="818" spans="1:3">
      <c r="A818" t="s">
        <v>851</v>
      </c>
      <c r="B818">
        <v>27425222</v>
      </c>
      <c r="C818">
        <v>24758077</v>
      </c>
    </row>
    <row r="819" spans="1:3">
      <c r="A819" t="s">
        <v>852</v>
      </c>
      <c r="B819">
        <v>27189916</v>
      </c>
      <c r="C819">
        <v>24110701</v>
      </c>
    </row>
    <row r="820" spans="1:3">
      <c r="A820" t="s">
        <v>853</v>
      </c>
      <c r="B820">
        <v>28078388</v>
      </c>
      <c r="C820">
        <v>24855341</v>
      </c>
    </row>
    <row r="821" spans="1:3">
      <c r="A821" t="s">
        <v>854</v>
      </c>
      <c r="B821">
        <v>30153602</v>
      </c>
      <c r="C821">
        <v>27040612</v>
      </c>
    </row>
    <row r="822" spans="1:3">
      <c r="A822" t="s">
        <v>855</v>
      </c>
      <c r="B822">
        <v>29573738</v>
      </c>
      <c r="C822">
        <v>26305058</v>
      </c>
    </row>
    <row r="823" spans="1:3">
      <c r="A823" t="s">
        <v>856</v>
      </c>
      <c r="B823">
        <v>27881893</v>
      </c>
      <c r="C823">
        <v>24719885</v>
      </c>
    </row>
    <row r="824" spans="1:3">
      <c r="A824" t="s">
        <v>857</v>
      </c>
      <c r="B824">
        <v>30436693</v>
      </c>
      <c r="C824">
        <v>26899078</v>
      </c>
    </row>
    <row r="825" spans="1:3">
      <c r="A825" t="s">
        <v>858</v>
      </c>
      <c r="B825">
        <v>29582437</v>
      </c>
      <c r="C825">
        <v>25220663</v>
      </c>
    </row>
    <row r="826" spans="1:3">
      <c r="A826" t="s">
        <v>859</v>
      </c>
      <c r="B826">
        <v>26656949</v>
      </c>
      <c r="C826">
        <v>22855592</v>
      </c>
    </row>
    <row r="827" spans="1:3">
      <c r="A827" t="s">
        <v>860</v>
      </c>
      <c r="B827">
        <v>21522743</v>
      </c>
      <c r="C827">
        <v>18991043</v>
      </c>
    </row>
    <row r="828" spans="1:3">
      <c r="A828" t="s">
        <v>861</v>
      </c>
      <c r="B828">
        <v>28661736</v>
      </c>
      <c r="C828">
        <v>24608327</v>
      </c>
    </row>
    <row r="829" spans="1:3">
      <c r="A829" t="s">
        <v>862</v>
      </c>
      <c r="B829">
        <v>23741570</v>
      </c>
      <c r="C829">
        <v>21029303</v>
      </c>
    </row>
    <row r="830" spans="1:3">
      <c r="A830" t="s">
        <v>863</v>
      </c>
      <c r="B830">
        <v>33769207</v>
      </c>
      <c r="C830">
        <v>29720266</v>
      </c>
    </row>
    <row r="831" spans="1:3">
      <c r="A831" t="s">
        <v>864</v>
      </c>
      <c r="B831">
        <v>25048401</v>
      </c>
      <c r="C831">
        <v>20970084</v>
      </c>
    </row>
    <row r="832" spans="1:3">
      <c r="A832" t="s">
        <v>865</v>
      </c>
      <c r="B832">
        <v>28553157</v>
      </c>
      <c r="C832">
        <v>24343163</v>
      </c>
    </row>
    <row r="833" spans="1:3">
      <c r="A833" t="s">
        <v>866</v>
      </c>
      <c r="B833">
        <v>23557673</v>
      </c>
      <c r="C833">
        <v>20209071</v>
      </c>
    </row>
    <row r="834" spans="1:3">
      <c r="A834" t="s">
        <v>867</v>
      </c>
      <c r="B834">
        <v>27795696</v>
      </c>
      <c r="C834">
        <v>24350388</v>
      </c>
    </row>
    <row r="835" spans="1:3">
      <c r="A835" t="s">
        <v>868</v>
      </c>
      <c r="B835">
        <v>28137078</v>
      </c>
      <c r="C835">
        <v>24406966</v>
      </c>
    </row>
    <row r="836" spans="1:3">
      <c r="A836" t="s">
        <v>869</v>
      </c>
      <c r="B836">
        <v>28131394</v>
      </c>
      <c r="C836">
        <v>24565038</v>
      </c>
    </row>
    <row r="837" spans="1:3">
      <c r="A837" t="s">
        <v>870</v>
      </c>
      <c r="B837">
        <v>26173801</v>
      </c>
      <c r="C837">
        <v>22577748</v>
      </c>
    </row>
    <row r="838" spans="1:3">
      <c r="A838" t="s">
        <v>871</v>
      </c>
      <c r="B838">
        <v>28432506</v>
      </c>
      <c r="C838">
        <v>24147888</v>
      </c>
    </row>
    <row r="839" spans="1:3">
      <c r="A839" t="s">
        <v>872</v>
      </c>
      <c r="B839">
        <v>22856548</v>
      </c>
      <c r="C839">
        <v>19532862</v>
      </c>
    </row>
    <row r="840" spans="1:3">
      <c r="A840" t="s">
        <v>873</v>
      </c>
      <c r="B840">
        <v>27230085</v>
      </c>
      <c r="C840">
        <v>23911687</v>
      </c>
    </row>
    <row r="841" spans="1:3">
      <c r="A841" t="s">
        <v>874</v>
      </c>
      <c r="B841">
        <v>32353617</v>
      </c>
      <c r="C841">
        <v>28449493</v>
      </c>
    </row>
    <row r="842" spans="1:3">
      <c r="A842" t="s">
        <v>875</v>
      </c>
      <c r="B842">
        <v>30763211</v>
      </c>
      <c r="C842">
        <v>27146998</v>
      </c>
    </row>
    <row r="843" spans="1:3">
      <c r="A843" t="s">
        <v>876</v>
      </c>
      <c r="B843">
        <v>26702759</v>
      </c>
      <c r="C843">
        <v>23251471</v>
      </c>
    </row>
    <row r="844" spans="1:3">
      <c r="A844" t="s">
        <v>877</v>
      </c>
      <c r="B844">
        <v>29856428</v>
      </c>
      <c r="C844">
        <v>26081404</v>
      </c>
    </row>
    <row r="845" spans="1:3">
      <c r="A845" t="s">
        <v>878</v>
      </c>
      <c r="B845">
        <v>29627071</v>
      </c>
      <c r="C845">
        <v>26091694</v>
      </c>
    </row>
    <row r="846" spans="1:3">
      <c r="A846" t="s">
        <v>879</v>
      </c>
      <c r="B846">
        <v>33054430</v>
      </c>
      <c r="C846">
        <v>29261289</v>
      </c>
    </row>
    <row r="847" spans="1:3">
      <c r="A847" t="s">
        <v>880</v>
      </c>
      <c r="B847">
        <v>29452147</v>
      </c>
      <c r="C847">
        <v>26290495</v>
      </c>
    </row>
    <row r="848" spans="1:3">
      <c r="A848" t="s">
        <v>881</v>
      </c>
      <c r="B848">
        <v>27779004</v>
      </c>
      <c r="C848">
        <v>24208443</v>
      </c>
    </row>
    <row r="849" spans="1:3">
      <c r="A849" t="s">
        <v>882</v>
      </c>
      <c r="B849">
        <v>27525714</v>
      </c>
      <c r="C849">
        <v>24302569</v>
      </c>
    </row>
    <row r="850" spans="1:3">
      <c r="A850" t="s">
        <v>883</v>
      </c>
      <c r="B850">
        <v>29309610</v>
      </c>
      <c r="C850">
        <v>25766315</v>
      </c>
    </row>
    <row r="851" spans="1:3">
      <c r="A851" t="s">
        <v>884</v>
      </c>
      <c r="B851">
        <v>29391036</v>
      </c>
      <c r="C851">
        <v>25494590</v>
      </c>
    </row>
    <row r="852" spans="1:3">
      <c r="A852" t="s">
        <v>885</v>
      </c>
      <c r="B852">
        <v>33520801</v>
      </c>
      <c r="C852">
        <v>29528882</v>
      </c>
    </row>
    <row r="853" spans="1:3">
      <c r="A853" t="s">
        <v>886</v>
      </c>
      <c r="B853">
        <v>27341515</v>
      </c>
      <c r="C853">
        <v>23466610</v>
      </c>
    </row>
    <row r="854" spans="1:3">
      <c r="A854" t="s">
        <v>887</v>
      </c>
      <c r="B854">
        <v>37121426</v>
      </c>
      <c r="C854">
        <v>32623260</v>
      </c>
    </row>
    <row r="855" spans="1:3">
      <c r="A855" t="s">
        <v>888</v>
      </c>
      <c r="B855">
        <v>27998453</v>
      </c>
      <c r="C855">
        <v>24575841</v>
      </c>
    </row>
    <row r="856" spans="1:3">
      <c r="A856" t="s">
        <v>889</v>
      </c>
      <c r="B856">
        <v>27009164</v>
      </c>
      <c r="C856">
        <v>23692010</v>
      </c>
    </row>
    <row r="857" spans="1:3">
      <c r="A857" t="s">
        <v>890</v>
      </c>
      <c r="B857">
        <v>27401698</v>
      </c>
      <c r="C857">
        <v>23924806</v>
      </c>
    </row>
    <row r="858" spans="1:3">
      <c r="A858" t="s">
        <v>891</v>
      </c>
      <c r="B858">
        <v>26347492</v>
      </c>
      <c r="C858">
        <v>22933101</v>
      </c>
    </row>
    <row r="859" spans="1:3">
      <c r="A859" t="s">
        <v>892</v>
      </c>
      <c r="B859">
        <v>15231387</v>
      </c>
      <c r="C859">
        <v>11874682</v>
      </c>
    </row>
    <row r="860" spans="1:3">
      <c r="A860" t="s">
        <v>893</v>
      </c>
      <c r="B860">
        <v>18671050</v>
      </c>
      <c r="C860">
        <v>14840865</v>
      </c>
    </row>
    <row r="861" spans="1:3">
      <c r="A861" t="s">
        <v>894</v>
      </c>
      <c r="B861">
        <v>13360485</v>
      </c>
      <c r="C861">
        <v>10609628</v>
      </c>
    </row>
    <row r="862" spans="1:3">
      <c r="A862" t="s">
        <v>895</v>
      </c>
      <c r="B862">
        <v>17604763</v>
      </c>
      <c r="C862">
        <v>14281679</v>
      </c>
    </row>
    <row r="863" spans="1:3">
      <c r="A863" t="s">
        <v>896</v>
      </c>
      <c r="B863">
        <v>24502331</v>
      </c>
      <c r="C863">
        <v>22038436</v>
      </c>
    </row>
    <row r="864" spans="1:3">
      <c r="A864" t="s">
        <v>897</v>
      </c>
      <c r="B864">
        <v>26030712</v>
      </c>
      <c r="C864">
        <v>23381444</v>
      </c>
    </row>
    <row r="865" spans="1:3">
      <c r="A865" t="s">
        <v>898</v>
      </c>
      <c r="B865">
        <v>25407437</v>
      </c>
      <c r="C865">
        <v>22474113</v>
      </c>
    </row>
    <row r="866" spans="1:3">
      <c r="A866" t="s">
        <v>899</v>
      </c>
      <c r="B866">
        <v>29664465</v>
      </c>
      <c r="C866">
        <v>26963082</v>
      </c>
    </row>
    <row r="867" spans="1:3">
      <c r="A867" t="s">
        <v>900</v>
      </c>
      <c r="B867">
        <v>29184232</v>
      </c>
      <c r="C867">
        <v>26388529</v>
      </c>
    </row>
    <row r="868" spans="1:3">
      <c r="A868" t="s">
        <v>901</v>
      </c>
      <c r="B868">
        <v>23626649</v>
      </c>
      <c r="C868">
        <v>21240613</v>
      </c>
    </row>
    <row r="869" spans="1:3">
      <c r="A869" t="s">
        <v>902</v>
      </c>
      <c r="B869">
        <v>26474141</v>
      </c>
      <c r="C869">
        <v>22710712</v>
      </c>
    </row>
    <row r="870" spans="1:3">
      <c r="A870" t="s">
        <v>903</v>
      </c>
      <c r="B870">
        <v>31855104</v>
      </c>
      <c r="C870">
        <v>27562273</v>
      </c>
    </row>
    <row r="871" spans="1:3">
      <c r="A871" t="s">
        <v>904</v>
      </c>
      <c r="B871">
        <v>29989570</v>
      </c>
      <c r="C871">
        <v>25096216</v>
      </c>
    </row>
    <row r="872" spans="1:3">
      <c r="A872" t="s">
        <v>905</v>
      </c>
      <c r="B872">
        <v>39238574</v>
      </c>
      <c r="C872">
        <v>33447031</v>
      </c>
    </row>
    <row r="873" spans="1:3">
      <c r="A873" t="s">
        <v>906</v>
      </c>
      <c r="B873">
        <v>27234197</v>
      </c>
      <c r="C873">
        <v>23704624</v>
      </c>
    </row>
    <row r="874" spans="1:3">
      <c r="A874" t="s">
        <v>907</v>
      </c>
      <c r="B874">
        <v>19796490</v>
      </c>
      <c r="C874">
        <v>18606067</v>
      </c>
    </row>
    <row r="875" spans="1:3">
      <c r="A875" t="s">
        <v>913</v>
      </c>
      <c r="B875">
        <v>20978422</v>
      </c>
      <c r="C875">
        <v>19591185</v>
      </c>
    </row>
    <row r="876" spans="1:3">
      <c r="A876" t="s">
        <v>915</v>
      </c>
      <c r="B876">
        <v>20866453</v>
      </c>
      <c r="C876">
        <v>19600379</v>
      </c>
    </row>
    <row r="877" spans="1:3">
      <c r="A877" t="s">
        <v>917</v>
      </c>
      <c r="B877">
        <v>20408193</v>
      </c>
      <c r="C877">
        <v>17799402</v>
      </c>
    </row>
    <row r="878" spans="1:3">
      <c r="A878" t="s">
        <v>918</v>
      </c>
      <c r="B878">
        <v>23116756</v>
      </c>
      <c r="C878">
        <v>20660061</v>
      </c>
    </row>
    <row r="879" spans="1:3">
      <c r="A879" t="s">
        <v>919</v>
      </c>
      <c r="B879">
        <v>23219757</v>
      </c>
      <c r="C879">
        <v>20541763</v>
      </c>
    </row>
    <row r="880" spans="1:3">
      <c r="A880" t="s">
        <v>920</v>
      </c>
      <c r="B880">
        <v>33651161</v>
      </c>
      <c r="C880">
        <v>29002682</v>
      </c>
    </row>
    <row r="881" spans="1:3">
      <c r="A881" t="s">
        <v>921</v>
      </c>
      <c r="B881">
        <v>34718668</v>
      </c>
      <c r="C881">
        <v>29578121</v>
      </c>
    </row>
    <row r="882" spans="1:3">
      <c r="A882" t="s">
        <v>922</v>
      </c>
      <c r="B882">
        <v>25332472</v>
      </c>
      <c r="C882">
        <v>22672754</v>
      </c>
    </row>
    <row r="883" spans="1:3">
      <c r="A883" t="s">
        <v>923</v>
      </c>
      <c r="B883">
        <v>27040814</v>
      </c>
      <c r="C883">
        <v>24405565</v>
      </c>
    </row>
    <row r="884" spans="1:3">
      <c r="A884" t="s">
        <v>924</v>
      </c>
      <c r="B884">
        <v>28199186</v>
      </c>
      <c r="C884">
        <v>25575378</v>
      </c>
    </row>
    <row r="885" spans="1:3">
      <c r="A885" t="s">
        <v>925</v>
      </c>
      <c r="B885">
        <v>27810461</v>
      </c>
      <c r="C885">
        <v>24639581</v>
      </c>
    </row>
    <row r="886" spans="1:3">
      <c r="A886" t="s">
        <v>926</v>
      </c>
      <c r="B886">
        <v>32742346</v>
      </c>
      <c r="C886">
        <v>29482502</v>
      </c>
    </row>
    <row r="887" spans="1:3">
      <c r="A887" t="s">
        <v>927</v>
      </c>
      <c r="B887">
        <v>27608051</v>
      </c>
      <c r="C887">
        <v>24663392</v>
      </c>
    </row>
    <row r="888" spans="1:3">
      <c r="A888" t="s">
        <v>928</v>
      </c>
      <c r="B888">
        <v>34330571</v>
      </c>
      <c r="C888">
        <v>31161685</v>
      </c>
    </row>
    <row r="889" spans="1:3">
      <c r="A889" t="s">
        <v>930</v>
      </c>
      <c r="B889">
        <v>25120510</v>
      </c>
      <c r="C889">
        <v>22612969</v>
      </c>
    </row>
    <row r="890" spans="1:3">
      <c r="A890" t="s">
        <v>931</v>
      </c>
      <c r="B890">
        <v>31264737</v>
      </c>
      <c r="C890">
        <v>27454102</v>
      </c>
    </row>
    <row r="891" spans="1:3">
      <c r="A891" t="s">
        <v>932</v>
      </c>
      <c r="B891">
        <v>26062354</v>
      </c>
      <c r="C891">
        <v>23219515</v>
      </c>
    </row>
    <row r="892" spans="1:3">
      <c r="A892" t="s">
        <v>933</v>
      </c>
      <c r="B892">
        <v>33421843</v>
      </c>
      <c r="C892">
        <v>29558857</v>
      </c>
    </row>
    <row r="893" spans="1:3">
      <c r="A893" t="s">
        <v>934</v>
      </c>
      <c r="B893">
        <v>34771421</v>
      </c>
      <c r="C893">
        <v>31185085</v>
      </c>
    </row>
    <row r="894" spans="1:3">
      <c r="A894" t="s">
        <v>935</v>
      </c>
      <c r="B894">
        <v>34183992</v>
      </c>
      <c r="C894">
        <v>30949742</v>
      </c>
    </row>
    <row r="895" spans="1:3">
      <c r="A895" t="s">
        <v>936</v>
      </c>
      <c r="B895">
        <v>28444598</v>
      </c>
      <c r="C895">
        <v>25451798</v>
      </c>
    </row>
    <row r="896" spans="1:3">
      <c r="A896" t="s">
        <v>937</v>
      </c>
      <c r="B896">
        <v>30256354</v>
      </c>
      <c r="C896">
        <v>27006689</v>
      </c>
    </row>
    <row r="897" spans="1:3">
      <c r="A897" t="s">
        <v>938</v>
      </c>
      <c r="B897">
        <v>28239190</v>
      </c>
      <c r="C897">
        <v>25631359</v>
      </c>
    </row>
    <row r="898" spans="1:3">
      <c r="A898" t="s">
        <v>939</v>
      </c>
      <c r="B898">
        <v>29276270</v>
      </c>
      <c r="C898">
        <v>25901515</v>
      </c>
    </row>
    <row r="899" spans="1:3">
      <c r="A899" t="s">
        <v>940</v>
      </c>
      <c r="B899">
        <v>31080067</v>
      </c>
      <c r="C899">
        <v>27562574</v>
      </c>
    </row>
    <row r="900" spans="1:3">
      <c r="A900" t="s">
        <v>942</v>
      </c>
      <c r="B900">
        <v>25681986</v>
      </c>
      <c r="C900">
        <v>23147319</v>
      </c>
    </row>
    <row r="901" spans="1:3">
      <c r="A901" t="s">
        <v>943</v>
      </c>
      <c r="B901">
        <v>20946507</v>
      </c>
      <c r="C901">
        <v>18663282</v>
      </c>
    </row>
    <row r="902" spans="1:3">
      <c r="A902" t="s">
        <v>944</v>
      </c>
      <c r="B902">
        <v>25411576</v>
      </c>
      <c r="C902">
        <v>23432595</v>
      </c>
    </row>
    <row r="903" spans="1:3">
      <c r="A903" t="s">
        <v>945</v>
      </c>
      <c r="B903">
        <v>28559129</v>
      </c>
      <c r="C903">
        <v>26530083</v>
      </c>
    </row>
    <row r="904" spans="1:3">
      <c r="A904" t="s">
        <v>946</v>
      </c>
      <c r="B904">
        <v>27678325</v>
      </c>
      <c r="C904">
        <v>25599159</v>
      </c>
    </row>
    <row r="905" spans="1:3">
      <c r="A905" t="s">
        <v>947</v>
      </c>
      <c r="B905">
        <v>29190436</v>
      </c>
      <c r="C905">
        <v>26665977</v>
      </c>
    </row>
    <row r="906" spans="1:3">
      <c r="A906" t="s">
        <v>948</v>
      </c>
      <c r="B906">
        <v>22799169</v>
      </c>
      <c r="C906">
        <v>20841862</v>
      </c>
    </row>
    <row r="907" spans="1:3">
      <c r="A907" t="s">
        <v>949</v>
      </c>
      <c r="B907">
        <v>25124854</v>
      </c>
      <c r="C907">
        <v>23396842</v>
      </c>
    </row>
    <row r="908" spans="1:3">
      <c r="A908" t="s">
        <v>950</v>
      </c>
      <c r="B908">
        <v>25391807</v>
      </c>
      <c r="C908">
        <v>23353286</v>
      </c>
    </row>
    <row r="909" spans="1:3">
      <c r="A909" t="s">
        <v>952</v>
      </c>
      <c r="B909">
        <v>26137113</v>
      </c>
      <c r="C909">
        <v>23471614</v>
      </c>
    </row>
    <row r="910" spans="1:3">
      <c r="A910" t="s">
        <v>953</v>
      </c>
      <c r="B910">
        <v>38648762</v>
      </c>
      <c r="C910">
        <v>37610391</v>
      </c>
    </row>
    <row r="911" spans="1:3">
      <c r="A911" t="s">
        <v>954</v>
      </c>
      <c r="B911">
        <v>29903222</v>
      </c>
      <c r="C911">
        <v>27353404</v>
      </c>
    </row>
    <row r="912" spans="1:3">
      <c r="A912" t="s">
        <v>955</v>
      </c>
      <c r="B912">
        <v>29188839</v>
      </c>
      <c r="C912">
        <v>26584271</v>
      </c>
    </row>
    <row r="913" spans="1:3">
      <c r="A913" t="s">
        <v>956</v>
      </c>
      <c r="B913">
        <v>27712036</v>
      </c>
      <c r="C913">
        <v>25669368</v>
      </c>
    </row>
    <row r="914" spans="1:3">
      <c r="A914" t="s">
        <v>957</v>
      </c>
      <c r="B914">
        <v>27208888</v>
      </c>
      <c r="C914">
        <v>25163836</v>
      </c>
    </row>
    <row r="915" spans="1:3">
      <c r="A915" t="s">
        <v>959</v>
      </c>
      <c r="B915">
        <v>27676545</v>
      </c>
      <c r="C915">
        <v>25423795</v>
      </c>
    </row>
    <row r="916" spans="1:3">
      <c r="A916" t="s">
        <v>960</v>
      </c>
      <c r="B916">
        <v>26963957</v>
      </c>
      <c r="C916">
        <v>24831184</v>
      </c>
    </row>
    <row r="917" spans="1:3">
      <c r="A917" t="s">
        <v>961</v>
      </c>
      <c r="B917">
        <v>28092272</v>
      </c>
      <c r="C917">
        <v>26193877</v>
      </c>
    </row>
    <row r="918" spans="1:3">
      <c r="A918" t="s">
        <v>962</v>
      </c>
      <c r="B918">
        <v>25595275</v>
      </c>
      <c r="C918">
        <v>23120434</v>
      </c>
    </row>
    <row r="919" spans="1:3">
      <c r="A919" t="s">
        <v>963</v>
      </c>
      <c r="B919">
        <v>23491312</v>
      </c>
      <c r="C919">
        <v>20714058</v>
      </c>
    </row>
    <row r="920" spans="1:3">
      <c r="A920" t="s">
        <v>964</v>
      </c>
      <c r="B920">
        <v>27826331</v>
      </c>
      <c r="C920">
        <v>24926970</v>
      </c>
    </row>
    <row r="921" spans="1:3">
      <c r="A921" t="s">
        <v>965</v>
      </c>
      <c r="B921">
        <v>28721862</v>
      </c>
      <c r="C921">
        <v>25774541</v>
      </c>
    </row>
    <row r="922" spans="1:3">
      <c r="A922" t="s">
        <v>966</v>
      </c>
      <c r="B922">
        <v>22044629</v>
      </c>
      <c r="C922">
        <v>20373540</v>
      </c>
    </row>
    <row r="923" spans="1:3">
      <c r="A923" t="s">
        <v>967</v>
      </c>
      <c r="B923">
        <v>26792852</v>
      </c>
      <c r="C923">
        <v>23635868</v>
      </c>
    </row>
    <row r="924" spans="1:3">
      <c r="A924" t="s">
        <v>968</v>
      </c>
      <c r="B924">
        <v>26329563</v>
      </c>
      <c r="C924">
        <v>23733444</v>
      </c>
    </row>
    <row r="925" spans="1:3">
      <c r="A925" t="s">
        <v>969</v>
      </c>
      <c r="B925">
        <v>31291097</v>
      </c>
      <c r="C925">
        <v>28027980</v>
      </c>
    </row>
    <row r="926" spans="1:3">
      <c r="A926" t="s">
        <v>970</v>
      </c>
      <c r="B926">
        <v>27419743</v>
      </c>
      <c r="C926">
        <v>24833552</v>
      </c>
    </row>
    <row r="927" spans="1:3">
      <c r="A927" t="s">
        <v>972</v>
      </c>
      <c r="B927">
        <v>31713286</v>
      </c>
      <c r="C927">
        <v>28819473</v>
      </c>
    </row>
    <row r="928" spans="1:3">
      <c r="A928" t="s">
        <v>973</v>
      </c>
      <c r="B928">
        <v>29308761</v>
      </c>
      <c r="C928">
        <v>26537973</v>
      </c>
    </row>
    <row r="929" spans="1:3">
      <c r="A929" t="s">
        <v>974</v>
      </c>
      <c r="B929">
        <v>21639323</v>
      </c>
      <c r="C929">
        <v>19590199</v>
      </c>
    </row>
    <row r="930" spans="1:3">
      <c r="A930" t="s">
        <v>975</v>
      </c>
      <c r="B930">
        <v>26783674</v>
      </c>
      <c r="C930">
        <v>24577272</v>
      </c>
    </row>
    <row r="931" spans="1:3">
      <c r="A931" t="s">
        <v>976</v>
      </c>
      <c r="B931">
        <v>22777921</v>
      </c>
      <c r="C931">
        <v>20472579</v>
      </c>
    </row>
    <row r="932" spans="1:3">
      <c r="A932" t="s">
        <v>977</v>
      </c>
      <c r="B932">
        <v>24321529</v>
      </c>
      <c r="C932">
        <v>21883977</v>
      </c>
    </row>
    <row r="933" spans="1:3">
      <c r="A933" t="s">
        <v>978</v>
      </c>
      <c r="B933">
        <v>31063321</v>
      </c>
      <c r="C933">
        <v>28101226</v>
      </c>
    </row>
    <row r="934" spans="1:3">
      <c r="A934" t="s">
        <v>979</v>
      </c>
      <c r="B934">
        <v>27902379</v>
      </c>
      <c r="C934">
        <v>25222546</v>
      </c>
    </row>
    <row r="935" spans="1:3">
      <c r="A935" t="s">
        <v>980</v>
      </c>
      <c r="B935">
        <v>26120294</v>
      </c>
      <c r="C935">
        <v>23311427</v>
      </c>
    </row>
    <row r="936" spans="1:3">
      <c r="A936" t="s">
        <v>981</v>
      </c>
      <c r="B936">
        <v>30243212</v>
      </c>
      <c r="C936">
        <v>27078795</v>
      </c>
    </row>
    <row r="937" spans="1:3">
      <c r="A937" t="s">
        <v>984</v>
      </c>
      <c r="B937">
        <v>28467446</v>
      </c>
      <c r="C937">
        <v>25723789</v>
      </c>
    </row>
    <row r="938" spans="1:3">
      <c r="A938" t="s">
        <v>985</v>
      </c>
      <c r="B938">
        <v>31229923</v>
      </c>
      <c r="C938">
        <v>25848467</v>
      </c>
    </row>
    <row r="939" spans="1:3">
      <c r="A939" t="s">
        <v>986</v>
      </c>
      <c r="B939">
        <v>28978234</v>
      </c>
      <c r="C939">
        <v>23328449</v>
      </c>
    </row>
    <row r="940" spans="1:3">
      <c r="A940" t="s">
        <v>987</v>
      </c>
      <c r="B940">
        <v>20581232</v>
      </c>
      <c r="C940">
        <v>13795286</v>
      </c>
    </row>
    <row r="941" spans="1:3">
      <c r="A941" t="s">
        <v>988</v>
      </c>
      <c r="B941">
        <v>23926332</v>
      </c>
      <c r="C941">
        <v>16160173</v>
      </c>
    </row>
    <row r="942" spans="1:3">
      <c r="A942" t="s">
        <v>989</v>
      </c>
      <c r="B942">
        <v>21250407</v>
      </c>
      <c r="C942">
        <v>14141638</v>
      </c>
    </row>
    <row r="943" spans="1:3">
      <c r="A943" t="s">
        <v>990</v>
      </c>
      <c r="B943">
        <v>20805385</v>
      </c>
      <c r="C943">
        <v>14507769</v>
      </c>
    </row>
    <row r="944" spans="1:3">
      <c r="A944" t="s">
        <v>991</v>
      </c>
      <c r="B944">
        <v>26414469</v>
      </c>
      <c r="C944">
        <v>14317417</v>
      </c>
    </row>
    <row r="945" spans="1:3">
      <c r="A945" t="s">
        <v>992</v>
      </c>
      <c r="B945">
        <v>41726028</v>
      </c>
      <c r="C945">
        <v>30614836</v>
      </c>
    </row>
    <row r="946" spans="1:3">
      <c r="A946" t="s">
        <v>993</v>
      </c>
      <c r="B946">
        <v>24181512</v>
      </c>
      <c r="C946">
        <v>18334974</v>
      </c>
    </row>
    <row r="947" spans="1:3">
      <c r="A947" t="s">
        <v>994</v>
      </c>
      <c r="B947">
        <v>21319521</v>
      </c>
      <c r="C947">
        <v>14190928</v>
      </c>
    </row>
    <row r="948" spans="1:3">
      <c r="A948" t="s">
        <v>995</v>
      </c>
      <c r="B948">
        <v>19153477</v>
      </c>
      <c r="C948">
        <v>14110414</v>
      </c>
    </row>
    <row r="949" spans="1:3">
      <c r="A949" t="s">
        <v>996</v>
      </c>
      <c r="B949">
        <v>26561710</v>
      </c>
      <c r="C949">
        <v>20885063</v>
      </c>
    </row>
    <row r="950" spans="1:3">
      <c r="A950" t="s">
        <v>997</v>
      </c>
      <c r="B950">
        <v>30363084</v>
      </c>
      <c r="C950">
        <v>26733719</v>
      </c>
    </row>
    <row r="951" spans="1:3">
      <c r="A951" t="s">
        <v>998</v>
      </c>
      <c r="B951">
        <v>28243174</v>
      </c>
      <c r="C951">
        <v>15716903</v>
      </c>
    </row>
    <row r="952" spans="1:3">
      <c r="A952" t="s">
        <v>999</v>
      </c>
      <c r="B952">
        <v>25811737</v>
      </c>
      <c r="C952">
        <v>15534546</v>
      </c>
    </row>
    <row r="953" spans="1:3">
      <c r="A953" t="s">
        <v>1000</v>
      </c>
      <c r="B953">
        <v>23431461</v>
      </c>
      <c r="C953">
        <v>13217532</v>
      </c>
    </row>
    <row r="954" spans="1:3">
      <c r="A954" t="s">
        <v>1001</v>
      </c>
      <c r="B954">
        <v>26092385</v>
      </c>
      <c r="C954">
        <v>22960350</v>
      </c>
    </row>
    <row r="955" spans="1:3">
      <c r="A955" t="s">
        <v>1002</v>
      </c>
      <c r="B955">
        <v>17249594</v>
      </c>
      <c r="C955">
        <v>8120763</v>
      </c>
    </row>
    <row r="956" spans="1:3">
      <c r="A956" t="s">
        <v>1003</v>
      </c>
      <c r="B956">
        <v>18464418</v>
      </c>
      <c r="C956">
        <v>11287265</v>
      </c>
    </row>
    <row r="957" spans="1:3">
      <c r="A957" t="s">
        <v>1004</v>
      </c>
      <c r="B957">
        <v>19648331</v>
      </c>
      <c r="C957">
        <v>11269477</v>
      </c>
    </row>
    <row r="958" spans="1:3">
      <c r="A958" t="s">
        <v>1005</v>
      </c>
      <c r="B958">
        <v>25154285</v>
      </c>
      <c r="C958">
        <v>13745328</v>
      </c>
    </row>
    <row r="959" spans="1:3">
      <c r="A959" t="s">
        <v>1006</v>
      </c>
      <c r="B959">
        <v>39645279</v>
      </c>
      <c r="C959">
        <v>21508483</v>
      </c>
    </row>
    <row r="960" spans="1:3">
      <c r="A960" t="s">
        <v>1007</v>
      </c>
      <c r="B960">
        <v>54432955</v>
      </c>
      <c r="C960">
        <v>38069936</v>
      </c>
    </row>
    <row r="961" spans="1:3">
      <c r="A961" t="s">
        <v>1008</v>
      </c>
      <c r="B961">
        <v>14670034</v>
      </c>
      <c r="C961">
        <v>12939350</v>
      </c>
    </row>
    <row r="962" spans="1:3">
      <c r="A962" t="s">
        <v>1009</v>
      </c>
      <c r="B962">
        <v>38637263</v>
      </c>
      <c r="C962">
        <v>26918878</v>
      </c>
    </row>
    <row r="963" spans="1:3">
      <c r="A963" t="s">
        <v>1010</v>
      </c>
      <c r="B963">
        <v>47363178</v>
      </c>
      <c r="C963">
        <v>33698415</v>
      </c>
    </row>
    <row r="964" spans="1:3">
      <c r="A964" t="s">
        <v>1011</v>
      </c>
      <c r="B964">
        <v>22539814</v>
      </c>
      <c r="C964">
        <v>12205657</v>
      </c>
    </row>
    <row r="965" spans="1:3">
      <c r="A965" t="s">
        <v>1012</v>
      </c>
      <c r="B965">
        <v>40571199</v>
      </c>
      <c r="C965">
        <v>21389911</v>
      </c>
    </row>
    <row r="966" spans="1:3">
      <c r="A966" t="s">
        <v>1013</v>
      </c>
      <c r="B966">
        <v>17962151</v>
      </c>
      <c r="C966">
        <v>9612625</v>
      </c>
    </row>
    <row r="967" spans="1:3">
      <c r="A967" t="s">
        <v>1014</v>
      </c>
      <c r="B967">
        <v>26178445</v>
      </c>
      <c r="C967">
        <v>17805452</v>
      </c>
    </row>
    <row r="968" spans="1:3">
      <c r="A968" t="s">
        <v>1015</v>
      </c>
      <c r="B968">
        <v>15369409</v>
      </c>
      <c r="C968">
        <v>12088158</v>
      </c>
    </row>
    <row r="969" spans="1:3">
      <c r="A969" t="s">
        <v>1016</v>
      </c>
      <c r="B969">
        <v>27593867</v>
      </c>
      <c r="C969">
        <v>15723212</v>
      </c>
    </row>
    <row r="970" spans="1:3">
      <c r="A970" t="s">
        <v>1017</v>
      </c>
      <c r="B970">
        <v>12665510</v>
      </c>
      <c r="C970">
        <v>7484971</v>
      </c>
    </row>
    <row r="971" spans="1:3">
      <c r="A971" t="s">
        <v>1018</v>
      </c>
      <c r="B971">
        <v>19579561</v>
      </c>
      <c r="C971">
        <v>14915110</v>
      </c>
    </row>
    <row r="972" spans="1:3">
      <c r="A972" t="s">
        <v>1019</v>
      </c>
      <c r="B972">
        <v>19123128</v>
      </c>
      <c r="C972">
        <v>9669446</v>
      </c>
    </row>
    <row r="973" spans="1:3">
      <c r="A973" t="s">
        <v>1021</v>
      </c>
      <c r="B973">
        <v>21795520</v>
      </c>
      <c r="C973">
        <v>16592933</v>
      </c>
    </row>
    <row r="974" spans="1:3">
      <c r="A974" t="s">
        <v>1022</v>
      </c>
      <c r="B974">
        <v>20989441</v>
      </c>
      <c r="C974">
        <v>15956440</v>
      </c>
    </row>
    <row r="975" spans="1:3">
      <c r="A975" t="s">
        <v>1024</v>
      </c>
      <c r="B975">
        <v>16982057</v>
      </c>
      <c r="C975">
        <v>13589518</v>
      </c>
    </row>
    <row r="976" spans="1:3">
      <c r="A976" t="s">
        <v>1025</v>
      </c>
      <c r="B976">
        <v>19815963</v>
      </c>
      <c r="C976">
        <v>16198015</v>
      </c>
    </row>
    <row r="977" spans="1:3">
      <c r="A977" t="s">
        <v>1026</v>
      </c>
      <c r="B977">
        <v>14830387</v>
      </c>
      <c r="C977">
        <v>11632571</v>
      </c>
    </row>
    <row r="978" spans="1:3">
      <c r="A978" t="s">
        <v>1027</v>
      </c>
      <c r="B978">
        <v>21528205</v>
      </c>
      <c r="C978">
        <v>17822207</v>
      </c>
    </row>
    <row r="979" spans="1:3">
      <c r="A979" t="s">
        <v>1028</v>
      </c>
      <c r="B979">
        <v>26705542</v>
      </c>
      <c r="C979">
        <v>19342626</v>
      </c>
    </row>
    <row r="980" spans="1:3">
      <c r="A980" t="s">
        <v>1029</v>
      </c>
      <c r="B980">
        <v>32580356</v>
      </c>
      <c r="C980">
        <v>28986907</v>
      </c>
    </row>
    <row r="981" spans="1:3">
      <c r="A981" t="s">
        <v>1030</v>
      </c>
      <c r="B981">
        <v>25814995</v>
      </c>
      <c r="C981">
        <v>15063813</v>
      </c>
    </row>
    <row r="982" spans="1:3">
      <c r="A982" t="s">
        <v>1031</v>
      </c>
      <c r="B982">
        <v>32517296</v>
      </c>
      <c r="C982">
        <v>26206817</v>
      </c>
    </row>
    <row r="983" spans="1:3">
      <c r="A983" t="s">
        <v>1032</v>
      </c>
      <c r="B983">
        <v>19275547</v>
      </c>
      <c r="C983">
        <v>13573612</v>
      </c>
    </row>
    <row r="984" spans="1:3">
      <c r="A984" t="s">
        <v>1033</v>
      </c>
      <c r="B984">
        <v>55435936</v>
      </c>
      <c r="C984">
        <v>40748737</v>
      </c>
    </row>
    <row r="985" spans="1:3">
      <c r="A985" t="s">
        <v>1034</v>
      </c>
      <c r="B985">
        <v>36367015</v>
      </c>
      <c r="C985">
        <v>27100581</v>
      </c>
    </row>
    <row r="986" spans="1:3">
      <c r="A986" t="s">
        <v>1035</v>
      </c>
      <c r="B986">
        <v>19672485</v>
      </c>
      <c r="C986">
        <v>11679084</v>
      </c>
    </row>
    <row r="987" spans="1:3">
      <c r="A987" t="s">
        <v>1036</v>
      </c>
      <c r="B987">
        <v>47601972</v>
      </c>
      <c r="C987">
        <v>21195387</v>
      </c>
    </row>
    <row r="988" spans="1:3">
      <c r="A988" t="s">
        <v>1037</v>
      </c>
      <c r="B988">
        <v>14073407</v>
      </c>
      <c r="C988">
        <v>11136001</v>
      </c>
    </row>
    <row r="989" spans="1:3">
      <c r="A989" t="s">
        <v>1038</v>
      </c>
      <c r="B989">
        <v>15093977</v>
      </c>
      <c r="C989">
        <v>9439150</v>
      </c>
    </row>
    <row r="990" spans="1:3">
      <c r="A990" t="s">
        <v>1039</v>
      </c>
      <c r="B990">
        <v>25709614</v>
      </c>
      <c r="C990">
        <v>20555611</v>
      </c>
    </row>
    <row r="991" spans="1:3">
      <c r="A991" t="s">
        <v>1040</v>
      </c>
      <c r="B991">
        <v>24847756</v>
      </c>
      <c r="C991">
        <v>13144948</v>
      </c>
    </row>
    <row r="992" spans="1:3">
      <c r="A992" t="s">
        <v>1041</v>
      </c>
      <c r="B992">
        <v>15829129</v>
      </c>
      <c r="C992">
        <v>10658218</v>
      </c>
    </row>
    <row r="993" spans="1:3">
      <c r="A993" t="s">
        <v>1042</v>
      </c>
      <c r="B993">
        <v>46932767</v>
      </c>
      <c r="C993">
        <v>37473855</v>
      </c>
    </row>
    <row r="994" spans="1:3">
      <c r="A994" t="s">
        <v>1043</v>
      </c>
      <c r="B994">
        <v>19762653</v>
      </c>
      <c r="C994">
        <v>17264741</v>
      </c>
    </row>
    <row r="995" spans="1:3">
      <c r="A995" t="s">
        <v>1044</v>
      </c>
      <c r="B995">
        <v>27806743</v>
      </c>
      <c r="C995">
        <v>22847926</v>
      </c>
    </row>
    <row r="996" spans="1:3">
      <c r="A996" t="s">
        <v>1045</v>
      </c>
      <c r="B996">
        <v>22619179</v>
      </c>
      <c r="C996">
        <v>17636486</v>
      </c>
    </row>
    <row r="997" spans="1:3">
      <c r="A997" t="s">
        <v>1046</v>
      </c>
      <c r="B997">
        <v>15680877</v>
      </c>
      <c r="C997">
        <v>12168972</v>
      </c>
    </row>
    <row r="998" spans="1:3">
      <c r="A998" t="s">
        <v>1047</v>
      </c>
      <c r="B998">
        <v>30597676</v>
      </c>
      <c r="C998">
        <v>17957649</v>
      </c>
    </row>
    <row r="999" spans="1:3">
      <c r="A999" t="s">
        <v>1048</v>
      </c>
      <c r="B999">
        <v>22257705</v>
      </c>
      <c r="C999">
        <v>13440976</v>
      </c>
    </row>
    <row r="1000" spans="1:3">
      <c r="A1000" t="s">
        <v>1049</v>
      </c>
      <c r="B1000">
        <v>26199668</v>
      </c>
      <c r="C1000">
        <v>14344354</v>
      </c>
    </row>
    <row r="1001" spans="1:3">
      <c r="A1001" t="s">
        <v>1050</v>
      </c>
      <c r="B1001">
        <v>26045647</v>
      </c>
      <c r="C1001">
        <v>14522033</v>
      </c>
    </row>
    <row r="1002" spans="1:3">
      <c r="A1002" t="s">
        <v>1051</v>
      </c>
      <c r="B1002">
        <v>24929119</v>
      </c>
      <c r="C1002">
        <v>13008446</v>
      </c>
    </row>
    <row r="1003" spans="1:3">
      <c r="A1003" t="s">
        <v>1052</v>
      </c>
      <c r="B1003">
        <v>35724891</v>
      </c>
      <c r="C1003">
        <v>22943474</v>
      </c>
    </row>
    <row r="1004" spans="1:3">
      <c r="A1004" t="s">
        <v>1053</v>
      </c>
      <c r="B1004">
        <v>18043810</v>
      </c>
      <c r="C1004">
        <v>8920360</v>
      </c>
    </row>
    <row r="1005" spans="1:3">
      <c r="A1005" t="s">
        <v>1054</v>
      </c>
      <c r="B1005">
        <v>24701355</v>
      </c>
      <c r="C1005">
        <v>14868307</v>
      </c>
    </row>
    <row r="1006" spans="1:3">
      <c r="A1006" t="s">
        <v>1055</v>
      </c>
      <c r="B1006">
        <v>23176995</v>
      </c>
      <c r="C1006">
        <v>10585962</v>
      </c>
    </row>
    <row r="1007" spans="1:3">
      <c r="A1007" t="s">
        <v>1056</v>
      </c>
      <c r="B1007">
        <v>17852061</v>
      </c>
      <c r="C1007">
        <v>9560524</v>
      </c>
    </row>
    <row r="1008" spans="1:3">
      <c r="A1008" t="s">
        <v>1057</v>
      </c>
      <c r="B1008">
        <v>26103209</v>
      </c>
      <c r="C1008">
        <v>14039707</v>
      </c>
    </row>
    <row r="1009" spans="1:3">
      <c r="A1009" t="s">
        <v>1058</v>
      </c>
      <c r="B1009">
        <v>39747759</v>
      </c>
      <c r="C1009">
        <v>23348006</v>
      </c>
    </row>
    <row r="1010" spans="1:3">
      <c r="A1010" t="s">
        <v>1059</v>
      </c>
      <c r="B1010">
        <v>16221828</v>
      </c>
      <c r="C1010">
        <v>7897874</v>
      </c>
    </row>
    <row r="1011" spans="1:3">
      <c r="A1011" t="s">
        <v>1060</v>
      </c>
      <c r="B1011">
        <v>21520113</v>
      </c>
      <c r="C1011">
        <v>12261695</v>
      </c>
    </row>
    <row r="1012" spans="1:3">
      <c r="A1012" t="s">
        <v>1061</v>
      </c>
      <c r="B1012">
        <v>17432551</v>
      </c>
      <c r="C1012">
        <v>7589734</v>
      </c>
    </row>
    <row r="1013" spans="1:3">
      <c r="A1013" t="s">
        <v>1062</v>
      </c>
      <c r="B1013">
        <v>31118225</v>
      </c>
      <c r="C1013">
        <v>17936203</v>
      </c>
    </row>
    <row r="1014" spans="1:3">
      <c r="A1014" t="s">
        <v>1063</v>
      </c>
      <c r="B1014">
        <v>27389267</v>
      </c>
      <c r="C1014">
        <v>18645442</v>
      </c>
    </row>
    <row r="1015" spans="1:3">
      <c r="A1015" t="s">
        <v>1064</v>
      </c>
      <c r="B1015">
        <v>18294564</v>
      </c>
      <c r="C1015">
        <v>9331681</v>
      </c>
    </row>
    <row r="1016" spans="1:3">
      <c r="A1016" t="s">
        <v>1065</v>
      </c>
      <c r="B1016">
        <v>48191744</v>
      </c>
      <c r="C1016">
        <v>26597523</v>
      </c>
    </row>
    <row r="1017" spans="1:3">
      <c r="A1017" t="s">
        <v>1066</v>
      </c>
      <c r="B1017">
        <v>17827900</v>
      </c>
      <c r="C1017">
        <v>8768062</v>
      </c>
    </row>
    <row r="1018" spans="1:3">
      <c r="A1018" t="s">
        <v>1067</v>
      </c>
      <c r="B1018">
        <v>23794687</v>
      </c>
      <c r="C1018">
        <v>12720217</v>
      </c>
    </row>
    <row r="1019" spans="1:3">
      <c r="A1019" t="s">
        <v>1068</v>
      </c>
      <c r="B1019">
        <v>49074174</v>
      </c>
      <c r="C1019">
        <v>32432028</v>
      </c>
    </row>
    <row r="1020" spans="1:3">
      <c r="A1020" t="s">
        <v>1069</v>
      </c>
      <c r="B1020">
        <v>35292286</v>
      </c>
      <c r="C1020">
        <v>23179381</v>
      </c>
    </row>
    <row r="1021" spans="1:3">
      <c r="A1021" t="s">
        <v>1070</v>
      </c>
      <c r="B1021">
        <v>9355215</v>
      </c>
      <c r="C1021">
        <v>7008053</v>
      </c>
    </row>
    <row r="1022" spans="1:3">
      <c r="A1022" t="s">
        <v>1071</v>
      </c>
      <c r="B1022">
        <v>10081746</v>
      </c>
      <c r="C1022">
        <v>6968392</v>
      </c>
    </row>
    <row r="1023" spans="1:3">
      <c r="A1023" t="s">
        <v>1072</v>
      </c>
      <c r="B1023">
        <v>13941930</v>
      </c>
      <c r="C1023">
        <v>9500889</v>
      </c>
    </row>
    <row r="1024" spans="1:3">
      <c r="A1024" t="s">
        <v>1073</v>
      </c>
      <c r="B1024">
        <v>11093076</v>
      </c>
      <c r="C1024">
        <v>8451000</v>
      </c>
    </row>
    <row r="1025" spans="1:3">
      <c r="A1025" t="s">
        <v>1074</v>
      </c>
      <c r="B1025">
        <v>9921784</v>
      </c>
      <c r="C1025">
        <v>7736505</v>
      </c>
    </row>
    <row r="1026" spans="1:3">
      <c r="A1026" t="s">
        <v>1075</v>
      </c>
      <c r="B1026">
        <v>12212056</v>
      </c>
      <c r="C1026">
        <v>9136914</v>
      </c>
    </row>
    <row r="1027" spans="1:3">
      <c r="A1027" t="s">
        <v>1076</v>
      </c>
      <c r="B1027">
        <v>10335978</v>
      </c>
      <c r="C1027">
        <v>8149297</v>
      </c>
    </row>
    <row r="1028" spans="1:3">
      <c r="A1028" t="s">
        <v>1077</v>
      </c>
      <c r="B1028">
        <v>11378127</v>
      </c>
      <c r="C1028">
        <v>8368778</v>
      </c>
    </row>
    <row r="1029" spans="1:3">
      <c r="A1029" t="s">
        <v>1078</v>
      </c>
      <c r="B1029">
        <v>8097715</v>
      </c>
      <c r="C1029">
        <v>5826137</v>
      </c>
    </row>
    <row r="1030" spans="1:3">
      <c r="A1030" t="s">
        <v>1079</v>
      </c>
      <c r="B1030">
        <v>7946705</v>
      </c>
      <c r="C1030">
        <v>5897251</v>
      </c>
    </row>
    <row r="1031" spans="1:3">
      <c r="A1031" t="s">
        <v>1080</v>
      </c>
      <c r="B1031">
        <v>8490157</v>
      </c>
      <c r="C1031">
        <v>6394480</v>
      </c>
    </row>
    <row r="1032" spans="1:3">
      <c r="A1032" t="s">
        <v>1081</v>
      </c>
      <c r="B1032">
        <v>8748825</v>
      </c>
      <c r="C1032">
        <v>5188692</v>
      </c>
    </row>
    <row r="1033" spans="1:3">
      <c r="A1033" t="s">
        <v>1082</v>
      </c>
      <c r="B1033">
        <v>8976047</v>
      </c>
      <c r="C1033">
        <v>7718722</v>
      </c>
    </row>
    <row r="1034" spans="1:3">
      <c r="A1034" t="s">
        <v>1083</v>
      </c>
      <c r="B1034">
        <v>9837146</v>
      </c>
      <c r="C1034">
        <v>5960450</v>
      </c>
    </row>
    <row r="1035" spans="1:3">
      <c r="A1035" t="s">
        <v>1084</v>
      </c>
      <c r="B1035">
        <v>9755393</v>
      </c>
      <c r="C1035">
        <v>8446958</v>
      </c>
    </row>
    <row r="1036" spans="1:3">
      <c r="A1036" t="s">
        <v>1085</v>
      </c>
      <c r="B1036">
        <v>7607767</v>
      </c>
      <c r="C1036">
        <v>6969924</v>
      </c>
    </row>
    <row r="1037" spans="1:3">
      <c r="A1037" t="s">
        <v>1086</v>
      </c>
      <c r="B1037">
        <v>11526322</v>
      </c>
      <c r="C1037">
        <v>5530392</v>
      </c>
    </row>
    <row r="1038" spans="1:3">
      <c r="A1038" t="s">
        <v>1087</v>
      </c>
      <c r="B1038">
        <v>13839413</v>
      </c>
      <c r="C1038">
        <v>7085496</v>
      </c>
    </row>
    <row r="1039" spans="1:3">
      <c r="A1039" t="s">
        <v>1088</v>
      </c>
      <c r="B1039">
        <v>10161357</v>
      </c>
      <c r="C1039">
        <v>4717046</v>
      </c>
    </row>
    <row r="1040" spans="1:3">
      <c r="A1040" t="s">
        <v>1091</v>
      </c>
      <c r="B1040">
        <v>13816385</v>
      </c>
      <c r="C1040">
        <v>6205370</v>
      </c>
    </row>
    <row r="1041" spans="1:3">
      <c r="A1041" t="s">
        <v>1092</v>
      </c>
      <c r="B1041">
        <v>8643983</v>
      </c>
      <c r="C1041">
        <v>5449662</v>
      </c>
    </row>
    <row r="1042" spans="1:3">
      <c r="A1042" t="s">
        <v>1093</v>
      </c>
      <c r="B1042">
        <v>11102001</v>
      </c>
      <c r="C1042">
        <v>6670872</v>
      </c>
    </row>
    <row r="1043" spans="1:3">
      <c r="A1043" t="s">
        <v>1094</v>
      </c>
      <c r="B1043">
        <v>13486867</v>
      </c>
      <c r="C1043">
        <v>6676968</v>
      </c>
    </row>
    <row r="1044" spans="1:3">
      <c r="A1044" t="s">
        <v>1095</v>
      </c>
      <c r="B1044">
        <v>12360563</v>
      </c>
      <c r="C1044">
        <v>11375286</v>
      </c>
    </row>
    <row r="1045" spans="1:3">
      <c r="A1045" t="s">
        <v>1096</v>
      </c>
      <c r="B1045">
        <v>10481592</v>
      </c>
      <c r="C1045">
        <v>6450850</v>
      </c>
    </row>
    <row r="1046" spans="1:3">
      <c r="A1046" t="s">
        <v>1097</v>
      </c>
      <c r="B1046">
        <v>8186548</v>
      </c>
      <c r="C1046">
        <v>7177600</v>
      </c>
    </row>
    <row r="1047" spans="1:3">
      <c r="A1047" t="s">
        <v>1098</v>
      </c>
      <c r="B1047">
        <v>11365679</v>
      </c>
      <c r="C1047">
        <v>9727670</v>
      </c>
    </row>
    <row r="1048" spans="1:3">
      <c r="A1048" t="s">
        <v>1099</v>
      </c>
      <c r="B1048">
        <v>11720238</v>
      </c>
      <c r="C1048">
        <v>10203037</v>
      </c>
    </row>
    <row r="1049" spans="1:3">
      <c r="A1049" t="s">
        <v>1100</v>
      </c>
      <c r="B1049">
        <v>7793259</v>
      </c>
      <c r="C1049">
        <v>5717109</v>
      </c>
    </row>
    <row r="1050" spans="1:3">
      <c r="A1050" t="s">
        <v>1101</v>
      </c>
      <c r="B1050">
        <v>14604873</v>
      </c>
      <c r="C1050">
        <v>8311059</v>
      </c>
    </row>
    <row r="1051" spans="1:3">
      <c r="A1051" t="s">
        <v>1102</v>
      </c>
      <c r="B1051">
        <v>30141380</v>
      </c>
      <c r="C1051">
        <v>15107429</v>
      </c>
    </row>
    <row r="1052" spans="1:3">
      <c r="A1052" t="s">
        <v>1104</v>
      </c>
      <c r="B1052">
        <v>22121555</v>
      </c>
      <c r="C1052">
        <v>8264194</v>
      </c>
    </row>
    <row r="1053" spans="1:3">
      <c r="A1053" t="s">
        <v>1105</v>
      </c>
      <c r="B1053">
        <v>31874014</v>
      </c>
      <c r="C1053">
        <v>23270976</v>
      </c>
    </row>
    <row r="1054" spans="1:3">
      <c r="A1054" t="s">
        <v>1106</v>
      </c>
      <c r="B1054">
        <v>23431151</v>
      </c>
      <c r="C1054">
        <v>14370724</v>
      </c>
    </row>
    <row r="1055" spans="1:3">
      <c r="A1055" t="s">
        <v>1107</v>
      </c>
      <c r="B1055">
        <v>34433485</v>
      </c>
      <c r="C1055">
        <v>21528768</v>
      </c>
    </row>
    <row r="1056" spans="1:3">
      <c r="A1056" t="s">
        <v>1108</v>
      </c>
      <c r="B1056">
        <v>51150596</v>
      </c>
      <c r="C1056">
        <v>30278308</v>
      </c>
    </row>
    <row r="1057" spans="1:3">
      <c r="A1057" t="s">
        <v>1109</v>
      </c>
      <c r="B1057">
        <v>49811559</v>
      </c>
      <c r="C1057">
        <v>16970340</v>
      </c>
    </row>
    <row r="1058" spans="1:3">
      <c r="A1058" t="s">
        <v>1110</v>
      </c>
      <c r="B1058">
        <v>24302783</v>
      </c>
      <c r="C1058">
        <v>18558286</v>
      </c>
    </row>
    <row r="1059" spans="1:3">
      <c r="A1059" t="s">
        <v>1111</v>
      </c>
      <c r="B1059">
        <v>17192488</v>
      </c>
      <c r="C1059">
        <v>10470186</v>
      </c>
    </row>
    <row r="1060" spans="1:3">
      <c r="A1060" t="s">
        <v>1112</v>
      </c>
      <c r="B1060">
        <v>16727271</v>
      </c>
      <c r="C1060">
        <v>9119653</v>
      </c>
    </row>
    <row r="1061" spans="1:3">
      <c r="A1061" t="s">
        <v>1113</v>
      </c>
      <c r="B1061">
        <v>37383062</v>
      </c>
      <c r="C1061">
        <v>22911899</v>
      </c>
    </row>
    <row r="1062" spans="1:3">
      <c r="A1062" t="s">
        <v>1114</v>
      </c>
      <c r="B1062">
        <v>24730395</v>
      </c>
      <c r="C1062">
        <v>16779210</v>
      </c>
    </row>
    <row r="1063" spans="1:3">
      <c r="A1063" t="s">
        <v>1115</v>
      </c>
      <c r="B1063">
        <v>47883260</v>
      </c>
      <c r="C1063">
        <v>37459219</v>
      </c>
    </row>
    <row r="1064" spans="1:3">
      <c r="A1064" t="s">
        <v>1116</v>
      </c>
      <c r="B1064">
        <v>30814067</v>
      </c>
      <c r="C1064">
        <v>26068330</v>
      </c>
    </row>
    <row r="1065" spans="1:3">
      <c r="A1065" t="s">
        <v>1117</v>
      </c>
      <c r="B1065">
        <v>18666358</v>
      </c>
      <c r="C1065">
        <v>12130753</v>
      </c>
    </row>
    <row r="1066" spans="1:3">
      <c r="A1066" t="s">
        <v>1118</v>
      </c>
      <c r="B1066">
        <v>19853818</v>
      </c>
      <c r="C1066">
        <v>14937018</v>
      </c>
    </row>
    <row r="1067" spans="1:3">
      <c r="A1067" t="s">
        <v>1119</v>
      </c>
      <c r="B1067">
        <v>53604088</v>
      </c>
      <c r="C1067">
        <v>37640709</v>
      </c>
    </row>
    <row r="1068" spans="1:3">
      <c r="A1068" t="s">
        <v>1120</v>
      </c>
      <c r="B1068">
        <v>42158706</v>
      </c>
      <c r="C1068">
        <v>30077521</v>
      </c>
    </row>
    <row r="1069" spans="1:3">
      <c r="A1069" t="s">
        <v>1121</v>
      </c>
      <c r="B1069">
        <v>20319928</v>
      </c>
      <c r="C1069">
        <v>16031792</v>
      </c>
    </row>
    <row r="1070" spans="1:3">
      <c r="A1070" t="s">
        <v>1122</v>
      </c>
      <c r="B1070">
        <v>18109276</v>
      </c>
      <c r="C1070">
        <v>8853444</v>
      </c>
    </row>
    <row r="1071" spans="1:3">
      <c r="A1071" t="s">
        <v>1123</v>
      </c>
      <c r="B1071">
        <v>17526891</v>
      </c>
      <c r="C1071">
        <v>9854948</v>
      </c>
    </row>
    <row r="1072" spans="1:3">
      <c r="A1072" t="s">
        <v>1124</v>
      </c>
      <c r="B1072">
        <v>45944271</v>
      </c>
      <c r="C1072">
        <v>35200318</v>
      </c>
    </row>
    <row r="1073" spans="1:3">
      <c r="A1073" t="s">
        <v>1125</v>
      </c>
      <c r="B1073">
        <v>14514438</v>
      </c>
      <c r="C1073">
        <v>10283785</v>
      </c>
    </row>
    <row r="1074" spans="1:3">
      <c r="A1074" t="s">
        <v>1126</v>
      </c>
      <c r="B1074">
        <v>19583402</v>
      </c>
      <c r="C1074">
        <v>12483148</v>
      </c>
    </row>
    <row r="1075" spans="1:3">
      <c r="A1075" t="s">
        <v>1127</v>
      </c>
      <c r="B1075">
        <v>35366361</v>
      </c>
      <c r="C1075">
        <v>21265994</v>
      </c>
    </row>
    <row r="1076" spans="1:3">
      <c r="A1076" t="s">
        <v>1128</v>
      </c>
      <c r="B1076">
        <v>28662997</v>
      </c>
      <c r="C1076">
        <v>10152805</v>
      </c>
    </row>
    <row r="1077" spans="1:3">
      <c r="A1077" t="s">
        <v>1129</v>
      </c>
      <c r="B1077">
        <v>68718725</v>
      </c>
      <c r="C1077">
        <v>51883710</v>
      </c>
    </row>
    <row r="1078" spans="1:3">
      <c r="A1078" t="s">
        <v>1130</v>
      </c>
      <c r="B1078">
        <v>33715073</v>
      </c>
      <c r="C1078">
        <v>24664185</v>
      </c>
    </row>
    <row r="1079" spans="1:3">
      <c r="A1079" t="s">
        <v>1131</v>
      </c>
      <c r="B1079">
        <v>18924113</v>
      </c>
      <c r="C1079">
        <v>9623525</v>
      </c>
    </row>
    <row r="1080" spans="1:3">
      <c r="A1080" t="s">
        <v>1132</v>
      </c>
      <c r="B1080">
        <v>37697562</v>
      </c>
      <c r="C1080">
        <v>23271751</v>
      </c>
    </row>
    <row r="1081" spans="1:3">
      <c r="A1081" t="s">
        <v>1133</v>
      </c>
      <c r="B1081">
        <v>54004373</v>
      </c>
      <c r="C1081">
        <v>31934697</v>
      </c>
    </row>
    <row r="1082" spans="1:3">
      <c r="A1082" t="s">
        <v>1134</v>
      </c>
      <c r="B1082">
        <v>31530011</v>
      </c>
      <c r="C1082">
        <v>26969901</v>
      </c>
    </row>
    <row r="1083" spans="1:3">
      <c r="A1083" t="s">
        <v>1135</v>
      </c>
      <c r="B1083">
        <v>16152290</v>
      </c>
      <c r="C1083">
        <v>12997307</v>
      </c>
    </row>
    <row r="1084" spans="1:3">
      <c r="A1084" t="s">
        <v>1136</v>
      </c>
      <c r="B1084">
        <v>26125443</v>
      </c>
      <c r="C1084">
        <v>16633812</v>
      </c>
    </row>
    <row r="1085" spans="1:3">
      <c r="A1085" t="s">
        <v>1137</v>
      </c>
      <c r="B1085">
        <v>35572019</v>
      </c>
      <c r="C1085">
        <v>18614881</v>
      </c>
    </row>
    <row r="1086" spans="1:3">
      <c r="A1086" t="s">
        <v>1138</v>
      </c>
      <c r="B1086">
        <v>24178027</v>
      </c>
      <c r="C1086">
        <v>18365746</v>
      </c>
    </row>
    <row r="1087" spans="1:3">
      <c r="A1087" t="s">
        <v>1139</v>
      </c>
      <c r="B1087">
        <v>46527170</v>
      </c>
      <c r="C1087">
        <v>26416757</v>
      </c>
    </row>
    <row r="1088" spans="1:3">
      <c r="A1088" t="s">
        <v>1140</v>
      </c>
      <c r="B1088">
        <v>78236050</v>
      </c>
      <c r="C1088">
        <v>51949533</v>
      </c>
    </row>
    <row r="1089" spans="1:3">
      <c r="A1089" t="s">
        <v>1141</v>
      </c>
      <c r="B1089">
        <v>17748286</v>
      </c>
      <c r="C1089">
        <v>9662288</v>
      </c>
    </row>
    <row r="1090" spans="1:3">
      <c r="A1090" t="s">
        <v>1142</v>
      </c>
      <c r="B1090">
        <v>32734831</v>
      </c>
      <c r="C1090">
        <v>23253877</v>
      </c>
    </row>
    <row r="1091" spans="1:3">
      <c r="A1091" t="s">
        <v>1143</v>
      </c>
      <c r="B1091">
        <v>29891905</v>
      </c>
      <c r="C1091">
        <v>20835623</v>
      </c>
    </row>
    <row r="1092" spans="1:3">
      <c r="A1092" t="s">
        <v>1144</v>
      </c>
      <c r="B1092">
        <v>47372581</v>
      </c>
      <c r="C1092">
        <v>35614624</v>
      </c>
    </row>
    <row r="1093" spans="1:3">
      <c r="A1093" t="s">
        <v>1145</v>
      </c>
      <c r="B1093">
        <v>21468390</v>
      </c>
      <c r="C1093">
        <v>9123133</v>
      </c>
    </row>
    <row r="1094" spans="1:3">
      <c r="A1094" t="s">
        <v>1146</v>
      </c>
      <c r="B1094">
        <v>24541455</v>
      </c>
      <c r="C1094">
        <v>21294070</v>
      </c>
    </row>
    <row r="1095" spans="1:3">
      <c r="A1095" t="s">
        <v>1148</v>
      </c>
      <c r="B1095">
        <v>27211506</v>
      </c>
      <c r="C1095">
        <v>16858459</v>
      </c>
    </row>
    <row r="1096" spans="1:3">
      <c r="A1096" t="s">
        <v>1149</v>
      </c>
      <c r="B1096">
        <v>24748464</v>
      </c>
      <c r="C1096">
        <v>18555416</v>
      </c>
    </row>
    <row r="1097" spans="1:3">
      <c r="A1097" t="s">
        <v>1150</v>
      </c>
      <c r="B1097">
        <v>19580004</v>
      </c>
      <c r="C1097">
        <v>12477495</v>
      </c>
    </row>
    <row r="1098" spans="1:3">
      <c r="A1098" t="s">
        <v>1151</v>
      </c>
      <c r="B1098">
        <v>16738734</v>
      </c>
      <c r="C1098">
        <v>15331232</v>
      </c>
    </row>
    <row r="1099" spans="1:3">
      <c r="A1099" t="s">
        <v>1152</v>
      </c>
      <c r="B1099">
        <v>15100161</v>
      </c>
      <c r="C1099">
        <v>13580307</v>
      </c>
    </row>
    <row r="1100" spans="1:3">
      <c r="A1100" t="s">
        <v>1153</v>
      </c>
      <c r="B1100">
        <v>25076721</v>
      </c>
      <c r="C1100">
        <v>20296007</v>
      </c>
    </row>
    <row r="1101" spans="1:3">
      <c r="A1101" t="s">
        <v>1154</v>
      </c>
      <c r="B1101">
        <v>15172814</v>
      </c>
      <c r="C1101">
        <v>9539887</v>
      </c>
    </row>
    <row r="1102" spans="1:3">
      <c r="A1102" t="s">
        <v>1155</v>
      </c>
      <c r="B1102">
        <v>32694153</v>
      </c>
      <c r="C1102">
        <v>27221468</v>
      </c>
    </row>
    <row r="1103" spans="1:3">
      <c r="A1103" t="s">
        <v>1156</v>
      </c>
      <c r="B1103">
        <v>20321381</v>
      </c>
      <c r="C1103">
        <v>9987329</v>
      </c>
    </row>
    <row r="1104" spans="1:3">
      <c r="A1104" t="s">
        <v>1158</v>
      </c>
      <c r="B1104">
        <v>24628397</v>
      </c>
      <c r="C1104">
        <v>14065050</v>
      </c>
    </row>
    <row r="1105" spans="1:3">
      <c r="A1105" t="s">
        <v>1159</v>
      </c>
      <c r="B1105">
        <v>19834732</v>
      </c>
      <c r="C1105">
        <v>11292278</v>
      </c>
    </row>
    <row r="1106" spans="1:3">
      <c r="A1106" t="s">
        <v>1160</v>
      </c>
      <c r="B1106">
        <v>17917650</v>
      </c>
      <c r="C1106">
        <v>9965357</v>
      </c>
    </row>
    <row r="1107" spans="1:3">
      <c r="A1107" t="s">
        <v>1161</v>
      </c>
      <c r="B1107">
        <v>25158585</v>
      </c>
      <c r="C1107">
        <v>18607312</v>
      </c>
    </row>
    <row r="1108" spans="1:3">
      <c r="A1108" t="s">
        <v>1162</v>
      </c>
      <c r="B1108">
        <v>15968630</v>
      </c>
      <c r="C1108">
        <v>8830377</v>
      </c>
    </row>
    <row r="1109" spans="1:3">
      <c r="A1109" t="s">
        <v>1163</v>
      </c>
      <c r="B1109">
        <v>22442121</v>
      </c>
      <c r="C1109">
        <v>12958455</v>
      </c>
    </row>
    <row r="1110" spans="1:3">
      <c r="A1110" t="s">
        <v>1164</v>
      </c>
      <c r="B1110">
        <v>14093003</v>
      </c>
      <c r="C1110">
        <v>10284400</v>
      </c>
    </row>
    <row r="1111" spans="1:3">
      <c r="A1111" t="s">
        <v>1165</v>
      </c>
      <c r="B1111">
        <v>38750126</v>
      </c>
      <c r="C1111">
        <v>32265327</v>
      </c>
    </row>
    <row r="1112" spans="1:3">
      <c r="A1112" t="s">
        <v>1166</v>
      </c>
      <c r="B1112">
        <v>44325660</v>
      </c>
      <c r="C1112">
        <v>29455810</v>
      </c>
    </row>
    <row r="1113" spans="1:3">
      <c r="A1113" t="s">
        <v>1167</v>
      </c>
      <c r="B1113">
        <v>53166462</v>
      </c>
      <c r="C1113">
        <v>38004785</v>
      </c>
    </row>
    <row r="1114" spans="1:3">
      <c r="A1114" t="s">
        <v>1168</v>
      </c>
      <c r="B1114">
        <v>15703367</v>
      </c>
      <c r="C1114">
        <v>14389663</v>
      </c>
    </row>
    <row r="1115" spans="1:3">
      <c r="A1115" t="s">
        <v>1169</v>
      </c>
      <c r="B1115">
        <v>24398749</v>
      </c>
      <c r="C1115">
        <v>22720402</v>
      </c>
    </row>
    <row r="1116" spans="1:3">
      <c r="A1116" t="s">
        <v>1170</v>
      </c>
      <c r="B1116">
        <v>17483886</v>
      </c>
      <c r="C1116">
        <v>11383067</v>
      </c>
    </row>
    <row r="1117" spans="1:3">
      <c r="A1117" t="s">
        <v>1173</v>
      </c>
      <c r="B1117">
        <v>81193055</v>
      </c>
      <c r="C1117">
        <v>61580592</v>
      </c>
    </row>
    <row r="1118" spans="1:3">
      <c r="A1118" t="s">
        <v>1174</v>
      </c>
      <c r="B1118">
        <v>66402888</v>
      </c>
      <c r="C1118">
        <v>49646299</v>
      </c>
    </row>
    <row r="1119" spans="1:3">
      <c r="A1119" t="s">
        <v>1175</v>
      </c>
      <c r="B1119">
        <v>50272251</v>
      </c>
      <c r="C1119">
        <v>45483491</v>
      </c>
    </row>
    <row r="1120" spans="1:3">
      <c r="A1120" t="s">
        <v>1176</v>
      </c>
      <c r="B1120">
        <v>28838812</v>
      </c>
      <c r="C1120">
        <v>18676344</v>
      </c>
    </row>
    <row r="1121" spans="1:3">
      <c r="A1121" t="s">
        <v>1177</v>
      </c>
      <c r="B1121">
        <v>30422971</v>
      </c>
      <c r="C1121">
        <v>19465623</v>
      </c>
    </row>
    <row r="1122" spans="1:3">
      <c r="A1122" t="s">
        <v>1178</v>
      </c>
      <c r="B1122">
        <v>33382740</v>
      </c>
      <c r="C1122">
        <v>14343101</v>
      </c>
    </row>
    <row r="1123" spans="1:3">
      <c r="A1123" t="s">
        <v>1179</v>
      </c>
      <c r="B1123">
        <v>20472989</v>
      </c>
      <c r="C1123">
        <v>9371367</v>
      </c>
    </row>
    <row r="1124" spans="1:3">
      <c r="A1124" t="s">
        <v>1180</v>
      </c>
      <c r="B1124">
        <v>27650430</v>
      </c>
      <c r="C1124">
        <v>16872113</v>
      </c>
    </row>
    <row r="1125" spans="1:3">
      <c r="A1125" t="s">
        <v>1181</v>
      </c>
      <c r="B1125">
        <v>31585385</v>
      </c>
      <c r="C1125">
        <v>18642165</v>
      </c>
    </row>
    <row r="1126" spans="1:3">
      <c r="A1126" t="s">
        <v>1182</v>
      </c>
      <c r="B1126">
        <v>34440416</v>
      </c>
      <c r="C1126">
        <v>20707195</v>
      </c>
    </row>
    <row r="1127" spans="1:3">
      <c r="A1127" t="s">
        <v>1183</v>
      </c>
      <c r="B1127">
        <v>44745388</v>
      </c>
      <c r="C1127">
        <v>33385236</v>
      </c>
    </row>
    <row r="1128" spans="1:3">
      <c r="A1128" t="s">
        <v>1184</v>
      </c>
      <c r="B1128">
        <v>57543309</v>
      </c>
      <c r="C1128">
        <v>43826957</v>
      </c>
    </row>
    <row r="1129" spans="1:3">
      <c r="A1129" t="s">
        <v>1185</v>
      </c>
      <c r="B1129">
        <v>29708974</v>
      </c>
      <c r="C1129">
        <v>17151009</v>
      </c>
    </row>
    <row r="1130" spans="1:3">
      <c r="A1130" t="s">
        <v>1186</v>
      </c>
      <c r="B1130">
        <v>16432250</v>
      </c>
      <c r="C1130">
        <v>9031971</v>
      </c>
    </row>
    <row r="1131" spans="1:3">
      <c r="A1131" t="s">
        <v>1187</v>
      </c>
      <c r="B1131">
        <v>56625264</v>
      </c>
      <c r="C1131">
        <v>40432274</v>
      </c>
    </row>
    <row r="1132" spans="1:3">
      <c r="A1132" t="s">
        <v>1188</v>
      </c>
      <c r="B1132">
        <v>22088126</v>
      </c>
      <c r="C1132">
        <v>13102930</v>
      </c>
    </row>
    <row r="1133" spans="1:3">
      <c r="A1133" t="s">
        <v>1189</v>
      </c>
      <c r="B1133">
        <v>20170529</v>
      </c>
      <c r="C1133">
        <v>7946699</v>
      </c>
    </row>
    <row r="1134" spans="1:3">
      <c r="A1134" t="s">
        <v>1190</v>
      </c>
      <c r="B1134">
        <v>17018488</v>
      </c>
      <c r="C1134">
        <v>9900063</v>
      </c>
    </row>
    <row r="1135" spans="1:3">
      <c r="A1135" t="s">
        <v>1191</v>
      </c>
      <c r="B1135">
        <v>19064644</v>
      </c>
      <c r="C1135">
        <v>11719938</v>
      </c>
    </row>
    <row r="1136" spans="1:3">
      <c r="A1136" t="s">
        <v>1192</v>
      </c>
      <c r="B1136">
        <v>18795002</v>
      </c>
      <c r="C1136">
        <v>11212618</v>
      </c>
    </row>
    <row r="1137" spans="1:3">
      <c r="A1137" t="s">
        <v>1193</v>
      </c>
      <c r="B1137">
        <v>35752873</v>
      </c>
      <c r="C1137">
        <v>23430972</v>
      </c>
    </row>
    <row r="1138" spans="1:3">
      <c r="A1138" t="s">
        <v>1194</v>
      </c>
      <c r="B1138">
        <v>30746428</v>
      </c>
      <c r="C1138">
        <v>19175750</v>
      </c>
    </row>
    <row r="1139" spans="1:3">
      <c r="A1139" t="s">
        <v>1195</v>
      </c>
      <c r="B1139">
        <v>53933302</v>
      </c>
      <c r="C1139">
        <v>22263720</v>
      </c>
    </row>
    <row r="1140" spans="1:3">
      <c r="A1140" t="s">
        <v>1196</v>
      </c>
      <c r="B1140">
        <v>22130644</v>
      </c>
      <c r="C1140">
        <v>11345659</v>
      </c>
    </row>
    <row r="1141" spans="1:3">
      <c r="A1141" t="s">
        <v>1197</v>
      </c>
      <c r="B1141">
        <v>93911263</v>
      </c>
      <c r="C1141">
        <v>46932344</v>
      </c>
    </row>
    <row r="1142" spans="1:3">
      <c r="A1142" t="s">
        <v>1198</v>
      </c>
      <c r="B1142">
        <v>22739582</v>
      </c>
      <c r="C1142">
        <v>16923051</v>
      </c>
    </row>
    <row r="1143" spans="1:3">
      <c r="A1143" t="s">
        <v>1199</v>
      </c>
      <c r="B1143">
        <v>41406407</v>
      </c>
      <c r="C1143">
        <v>7842820</v>
      </c>
    </row>
    <row r="1144" spans="1:3">
      <c r="A1144" t="s">
        <v>1200</v>
      </c>
      <c r="B1144">
        <v>52890989</v>
      </c>
      <c r="C1144">
        <v>39832197</v>
      </c>
    </row>
    <row r="1145" spans="1:3">
      <c r="A1145" t="s">
        <v>1201</v>
      </c>
      <c r="B1145">
        <v>13428110</v>
      </c>
      <c r="C1145">
        <v>11656212</v>
      </c>
    </row>
    <row r="1146" spans="1:3">
      <c r="A1146" t="s">
        <v>1202</v>
      </c>
      <c r="B1146">
        <v>17966000</v>
      </c>
      <c r="C1146">
        <v>11320177</v>
      </c>
    </row>
    <row r="1147" spans="1:3">
      <c r="A1147" t="s">
        <v>1203</v>
      </c>
      <c r="B1147">
        <v>14400349</v>
      </c>
      <c r="C1147">
        <v>9226296</v>
      </c>
    </row>
    <row r="1148" spans="1:3">
      <c r="A1148" t="s">
        <v>1204</v>
      </c>
      <c r="B1148">
        <v>11006516</v>
      </c>
      <c r="C1148">
        <v>8700910</v>
      </c>
    </row>
    <row r="1149" spans="1:3">
      <c r="A1149" t="s">
        <v>1205</v>
      </c>
      <c r="B1149">
        <v>13156479</v>
      </c>
      <c r="C1149">
        <v>8811947</v>
      </c>
    </row>
    <row r="1150" spans="1:3">
      <c r="A1150" t="s">
        <v>1206</v>
      </c>
      <c r="B1150">
        <v>15177671</v>
      </c>
      <c r="C1150">
        <v>7285778</v>
      </c>
    </row>
    <row r="1151" spans="1:3">
      <c r="A1151" t="s">
        <v>1207</v>
      </c>
      <c r="B1151">
        <v>13644627</v>
      </c>
      <c r="C1151">
        <v>6349604</v>
      </c>
    </row>
    <row r="1152" spans="1:3">
      <c r="A1152" t="s">
        <v>1208</v>
      </c>
      <c r="B1152">
        <v>9120418</v>
      </c>
      <c r="C1152">
        <v>5755638</v>
      </c>
    </row>
    <row r="1153" spans="1:3">
      <c r="A1153" t="s">
        <v>1209</v>
      </c>
      <c r="B1153">
        <v>9516361</v>
      </c>
      <c r="C1153">
        <v>4422323</v>
      </c>
    </row>
    <row r="1154" spans="1:3">
      <c r="A1154" t="s">
        <v>1210</v>
      </c>
      <c r="B1154">
        <v>17261058</v>
      </c>
      <c r="C1154">
        <v>7471448</v>
      </c>
    </row>
    <row r="1155" spans="1:3">
      <c r="A1155" t="s">
        <v>1211</v>
      </c>
      <c r="B1155">
        <v>13297603</v>
      </c>
      <c r="C1155">
        <v>5702764</v>
      </c>
    </row>
    <row r="1156" spans="1:3">
      <c r="A1156" t="s">
        <v>1212</v>
      </c>
      <c r="B1156">
        <v>13235499</v>
      </c>
      <c r="C1156">
        <v>5471973</v>
      </c>
    </row>
    <row r="1157" spans="1:3">
      <c r="A1157" t="s">
        <v>1213</v>
      </c>
      <c r="B1157">
        <v>17486193</v>
      </c>
      <c r="C1157">
        <v>8511573</v>
      </c>
    </row>
    <row r="1158" spans="1:3">
      <c r="A1158" t="s">
        <v>1214</v>
      </c>
      <c r="B1158">
        <v>13481787</v>
      </c>
      <c r="C1158">
        <v>7228172</v>
      </c>
    </row>
    <row r="1159" spans="1:3">
      <c r="A1159" t="s">
        <v>1215</v>
      </c>
      <c r="B1159">
        <v>15533174</v>
      </c>
      <c r="C1159">
        <v>8743703</v>
      </c>
    </row>
    <row r="1160" spans="1:3">
      <c r="A1160" t="s">
        <v>1216</v>
      </c>
      <c r="B1160">
        <v>7110847</v>
      </c>
      <c r="C1160">
        <v>2874384</v>
      </c>
    </row>
    <row r="1161" spans="1:3">
      <c r="A1161" t="s">
        <v>1217</v>
      </c>
      <c r="B1161">
        <v>7352776</v>
      </c>
      <c r="C1161">
        <v>3430035</v>
      </c>
    </row>
    <row r="1162" spans="1:3">
      <c r="A1162" t="s">
        <v>1218</v>
      </c>
      <c r="B1162">
        <v>10411754</v>
      </c>
      <c r="C1162">
        <v>5251489</v>
      </c>
    </row>
    <row r="1163" spans="1:3">
      <c r="A1163" t="s">
        <v>1219</v>
      </c>
      <c r="B1163">
        <v>13725009</v>
      </c>
      <c r="C1163">
        <v>11442169</v>
      </c>
    </row>
    <row r="1164" spans="1:3">
      <c r="A1164" t="s">
        <v>1220</v>
      </c>
      <c r="B1164">
        <v>10069074</v>
      </c>
      <c r="C1164">
        <v>7268824</v>
      </c>
    </row>
    <row r="1165" spans="1:3">
      <c r="A1165" t="s">
        <v>1221</v>
      </c>
      <c r="B1165">
        <v>12044686</v>
      </c>
      <c r="C1165">
        <v>7614338</v>
      </c>
    </row>
    <row r="1166" spans="1:3">
      <c r="A1166" t="s">
        <v>1222</v>
      </c>
      <c r="B1166">
        <v>15934470</v>
      </c>
      <c r="C1166">
        <v>7702640</v>
      </c>
    </row>
    <row r="1167" spans="1:3">
      <c r="A1167" t="s">
        <v>1223</v>
      </c>
      <c r="B1167">
        <v>11802275</v>
      </c>
      <c r="C1167">
        <v>7078634</v>
      </c>
    </row>
    <row r="1168" spans="1:3">
      <c r="A1168" t="s">
        <v>1224</v>
      </c>
      <c r="B1168">
        <v>15135516</v>
      </c>
      <c r="C1168">
        <v>8702292</v>
      </c>
    </row>
    <row r="1169" spans="1:3">
      <c r="A1169" t="s">
        <v>1225</v>
      </c>
      <c r="B1169">
        <v>27358499</v>
      </c>
      <c r="C1169">
        <v>25022838</v>
      </c>
    </row>
    <row r="1170" spans="1:3">
      <c r="A1170" t="s">
        <v>1226</v>
      </c>
      <c r="B1170">
        <v>25804784</v>
      </c>
      <c r="C1170">
        <v>24100300</v>
      </c>
    </row>
    <row r="1171" spans="1:3">
      <c r="A1171" t="s">
        <v>1227</v>
      </c>
      <c r="B1171">
        <v>21194205</v>
      </c>
      <c r="C1171">
        <v>19928504</v>
      </c>
    </row>
    <row r="1172" spans="1:3">
      <c r="A1172" t="s">
        <v>1228</v>
      </c>
      <c r="B1172">
        <v>24925357</v>
      </c>
      <c r="C1172">
        <v>23004039</v>
      </c>
    </row>
    <row r="1173" spans="1:3">
      <c r="A1173" t="s">
        <v>1229</v>
      </c>
      <c r="B1173">
        <v>24167122</v>
      </c>
      <c r="C1173">
        <v>21770339</v>
      </c>
    </row>
    <row r="1174" spans="1:3">
      <c r="A1174" t="s">
        <v>1230</v>
      </c>
      <c r="B1174">
        <v>23352878</v>
      </c>
      <c r="C1174">
        <v>20961258</v>
      </c>
    </row>
    <row r="1175" spans="1:3">
      <c r="A1175" t="s">
        <v>1231</v>
      </c>
      <c r="B1175">
        <v>21952596</v>
      </c>
      <c r="C1175">
        <v>20684249</v>
      </c>
    </row>
    <row r="1176" spans="1:3">
      <c r="A1176" t="s">
        <v>1232</v>
      </c>
      <c r="B1176">
        <v>21210043</v>
      </c>
      <c r="C1176">
        <v>20204354</v>
      </c>
    </row>
    <row r="1177" spans="1:3">
      <c r="A1177" t="s">
        <v>1233</v>
      </c>
      <c r="B1177">
        <v>22528863</v>
      </c>
      <c r="C1177">
        <v>21235947</v>
      </c>
    </row>
    <row r="1178" spans="1:3">
      <c r="A1178" t="s">
        <v>1234</v>
      </c>
      <c r="B1178">
        <v>24492975</v>
      </c>
      <c r="C1178">
        <v>23111929</v>
      </c>
    </row>
    <row r="1179" spans="1:3">
      <c r="A1179" t="s">
        <v>1235</v>
      </c>
      <c r="B1179">
        <v>20650291</v>
      </c>
      <c r="C1179">
        <v>19346716</v>
      </c>
    </row>
    <row r="1180" spans="1:3">
      <c r="A1180" t="s">
        <v>1236</v>
      </c>
      <c r="B1180">
        <v>25373141</v>
      </c>
      <c r="C1180">
        <v>23758040</v>
      </c>
    </row>
    <row r="1181" spans="1:3">
      <c r="A1181" t="s">
        <v>1237</v>
      </c>
      <c r="B1181">
        <v>19179002</v>
      </c>
      <c r="C1181">
        <v>17357140</v>
      </c>
    </row>
    <row r="1182" spans="1:3">
      <c r="A1182" t="s">
        <v>1238</v>
      </c>
      <c r="B1182">
        <v>23777769</v>
      </c>
      <c r="C1182">
        <v>22198143</v>
      </c>
    </row>
    <row r="1183" spans="1:3">
      <c r="A1183" t="s">
        <v>1239</v>
      </c>
      <c r="B1183">
        <v>22630837</v>
      </c>
      <c r="C1183">
        <v>20940577</v>
      </c>
    </row>
    <row r="1184" spans="1:3">
      <c r="A1184" t="s">
        <v>1240</v>
      </c>
      <c r="B1184">
        <v>21348714</v>
      </c>
      <c r="C1184">
        <v>19814208</v>
      </c>
    </row>
    <row r="1185" spans="1:3">
      <c r="A1185" t="s">
        <v>1241</v>
      </c>
      <c r="B1185">
        <v>27644520</v>
      </c>
      <c r="C1185">
        <v>24670895</v>
      </c>
    </row>
    <row r="1186" spans="1:3">
      <c r="A1186" t="s">
        <v>1242</v>
      </c>
      <c r="B1186">
        <v>22744840</v>
      </c>
      <c r="C1186">
        <v>20390791</v>
      </c>
    </row>
    <row r="1187" spans="1:3">
      <c r="A1187" t="s">
        <v>1243</v>
      </c>
      <c r="B1187">
        <v>25913532</v>
      </c>
      <c r="C1187">
        <v>23218362</v>
      </c>
    </row>
    <row r="1188" spans="1:3">
      <c r="A1188" t="s">
        <v>1244</v>
      </c>
      <c r="B1188">
        <v>25779481</v>
      </c>
      <c r="C1188">
        <v>23149318</v>
      </c>
    </row>
    <row r="1189" spans="1:3">
      <c r="A1189" t="s">
        <v>1245</v>
      </c>
      <c r="B1189">
        <v>23910496</v>
      </c>
      <c r="C1189">
        <v>21749631</v>
      </c>
    </row>
    <row r="1190" spans="1:3">
      <c r="A1190" t="s">
        <v>1246</v>
      </c>
      <c r="B1190">
        <v>25579280</v>
      </c>
      <c r="C1190">
        <v>23298828</v>
      </c>
    </row>
    <row r="1191" spans="1:3">
      <c r="A1191" t="s">
        <v>1247</v>
      </c>
      <c r="B1191">
        <v>28572494</v>
      </c>
      <c r="C1191">
        <v>26123336</v>
      </c>
    </row>
    <row r="1192" spans="1:3">
      <c r="A1192" t="s">
        <v>1248</v>
      </c>
      <c r="B1192">
        <v>26414483</v>
      </c>
      <c r="C1192">
        <v>24047097</v>
      </c>
    </row>
    <row r="1193" spans="1:3">
      <c r="A1193" t="s">
        <v>1249</v>
      </c>
      <c r="B1193">
        <v>22944042</v>
      </c>
      <c r="C1193">
        <v>20922168</v>
      </c>
    </row>
    <row r="1194" spans="1:3">
      <c r="A1194" t="s">
        <v>1250</v>
      </c>
      <c r="B1194">
        <v>24975545</v>
      </c>
      <c r="C1194">
        <v>22337523</v>
      </c>
    </row>
    <row r="1195" spans="1:3">
      <c r="A1195" t="s">
        <v>1251</v>
      </c>
      <c r="B1195">
        <v>26172054</v>
      </c>
      <c r="C1195">
        <v>24113246</v>
      </c>
    </row>
    <row r="1196" spans="1:3">
      <c r="A1196" t="s">
        <v>1252</v>
      </c>
      <c r="B1196">
        <v>25408249</v>
      </c>
      <c r="C1196">
        <v>23410288</v>
      </c>
    </row>
    <row r="1197" spans="1:3">
      <c r="A1197" t="s">
        <v>1253</v>
      </c>
      <c r="B1197">
        <v>27480098</v>
      </c>
      <c r="C1197">
        <v>25401343</v>
      </c>
    </row>
    <row r="1198" spans="1:3">
      <c r="A1198" t="s">
        <v>1254</v>
      </c>
      <c r="B1198">
        <v>25287641</v>
      </c>
      <c r="C1198">
        <v>23245625</v>
      </c>
    </row>
    <row r="1199" spans="1:3">
      <c r="A1199" t="s">
        <v>1255</v>
      </c>
      <c r="B1199">
        <v>25407720</v>
      </c>
      <c r="C1199">
        <v>23407190</v>
      </c>
    </row>
    <row r="1200" spans="1:3">
      <c r="A1200" t="s">
        <v>1256</v>
      </c>
      <c r="B1200">
        <v>30685111</v>
      </c>
      <c r="C1200">
        <v>28067444</v>
      </c>
    </row>
    <row r="1201" spans="1:3">
      <c r="A1201" t="s">
        <v>1257</v>
      </c>
      <c r="B1201">
        <v>26646144</v>
      </c>
      <c r="C1201">
        <v>24242784</v>
      </c>
    </row>
    <row r="1202" spans="1:3">
      <c r="A1202" t="s">
        <v>1258</v>
      </c>
      <c r="B1202">
        <v>25096700</v>
      </c>
      <c r="C1202">
        <v>22517263</v>
      </c>
    </row>
    <row r="1203" spans="1:3">
      <c r="A1203" t="s">
        <v>1259</v>
      </c>
      <c r="B1203">
        <v>26611748</v>
      </c>
      <c r="C1203">
        <v>24322567</v>
      </c>
    </row>
    <row r="1204" spans="1:3">
      <c r="A1204" t="s">
        <v>1260</v>
      </c>
      <c r="B1204">
        <v>29368526</v>
      </c>
      <c r="C1204">
        <v>26953043</v>
      </c>
    </row>
    <row r="1205" spans="1:3">
      <c r="A1205" t="s">
        <v>1261</v>
      </c>
      <c r="B1205">
        <v>24074896</v>
      </c>
      <c r="C1205">
        <v>22279573</v>
      </c>
    </row>
    <row r="1206" spans="1:3">
      <c r="A1206" t="s">
        <v>1262</v>
      </c>
      <c r="B1206">
        <v>23794594</v>
      </c>
      <c r="C1206">
        <v>22107133</v>
      </c>
    </row>
    <row r="1207" spans="1:3">
      <c r="A1207" t="s">
        <v>1263</v>
      </c>
      <c r="B1207">
        <v>27942881</v>
      </c>
      <c r="C1207">
        <v>25369402</v>
      </c>
    </row>
    <row r="1208" spans="1:3">
      <c r="A1208" t="s">
        <v>1264</v>
      </c>
      <c r="B1208">
        <v>26321934</v>
      </c>
      <c r="C1208">
        <v>24495999</v>
      </c>
    </row>
    <row r="1209" spans="1:3">
      <c r="A1209" t="s">
        <v>1265</v>
      </c>
      <c r="B1209">
        <v>26780630</v>
      </c>
      <c r="C1209">
        <v>24855502</v>
      </c>
    </row>
    <row r="1210" spans="1:3">
      <c r="A1210" t="s">
        <v>1266</v>
      </c>
      <c r="B1210">
        <v>21553280</v>
      </c>
      <c r="C1210">
        <v>19993328</v>
      </c>
    </row>
    <row r="1211" spans="1:3">
      <c r="A1211" t="s">
        <v>1267</v>
      </c>
      <c r="B1211">
        <v>24468891</v>
      </c>
      <c r="C1211">
        <v>22604221</v>
      </c>
    </row>
    <row r="1212" spans="1:3">
      <c r="A1212" t="s">
        <v>1268</v>
      </c>
      <c r="B1212">
        <v>27222441</v>
      </c>
      <c r="C1212">
        <v>25070349</v>
      </c>
    </row>
    <row r="1213" spans="1:3">
      <c r="A1213" t="s">
        <v>1269</v>
      </c>
      <c r="B1213">
        <v>27196328</v>
      </c>
      <c r="C1213">
        <v>25339183</v>
      </c>
    </row>
    <row r="1214" spans="1:3">
      <c r="A1214" t="s">
        <v>1270</v>
      </c>
      <c r="B1214">
        <v>27713835</v>
      </c>
      <c r="C1214">
        <v>25602017</v>
      </c>
    </row>
    <row r="1215" spans="1:3">
      <c r="A1215" t="s">
        <v>1271</v>
      </c>
      <c r="B1215">
        <v>22622311</v>
      </c>
      <c r="C1215">
        <v>21159513</v>
      </c>
    </row>
    <row r="1216" spans="1:3">
      <c r="A1216" t="s">
        <v>1272</v>
      </c>
      <c r="B1216">
        <v>23561641</v>
      </c>
      <c r="C1216">
        <v>22155179</v>
      </c>
    </row>
    <row r="1217" spans="1:3">
      <c r="A1217" t="s">
        <v>1273</v>
      </c>
      <c r="B1217">
        <v>21700357</v>
      </c>
      <c r="C1217">
        <v>20479970</v>
      </c>
    </row>
    <row r="1218" spans="1:3">
      <c r="A1218" t="s">
        <v>1274</v>
      </c>
      <c r="B1218">
        <v>23948143</v>
      </c>
      <c r="C1218">
        <v>22404380</v>
      </c>
    </row>
    <row r="1219" spans="1:3">
      <c r="A1219" t="s">
        <v>1275</v>
      </c>
      <c r="B1219">
        <v>24519957</v>
      </c>
      <c r="C1219">
        <v>22790099</v>
      </c>
    </row>
    <row r="1220" spans="1:3">
      <c r="A1220" t="s">
        <v>1276</v>
      </c>
      <c r="B1220">
        <v>21932782</v>
      </c>
      <c r="C1220">
        <v>20302617</v>
      </c>
    </row>
    <row r="1221" spans="1:3">
      <c r="A1221" t="s">
        <v>1277</v>
      </c>
      <c r="B1221">
        <v>21386925</v>
      </c>
      <c r="C1221">
        <v>19855409</v>
      </c>
    </row>
    <row r="1222" spans="1:3">
      <c r="A1222" t="s">
        <v>1278</v>
      </c>
      <c r="B1222">
        <v>23530265</v>
      </c>
      <c r="C1222">
        <v>21533072</v>
      </c>
    </row>
    <row r="1223" spans="1:3">
      <c r="A1223" t="s">
        <v>1279</v>
      </c>
      <c r="B1223">
        <v>27635295</v>
      </c>
      <c r="C1223">
        <v>25698584</v>
      </c>
    </row>
    <row r="1224" spans="1:3">
      <c r="A1224" t="s">
        <v>1280</v>
      </c>
      <c r="B1224">
        <v>26418620</v>
      </c>
      <c r="C1224">
        <v>24365309</v>
      </c>
    </row>
    <row r="1225" spans="1:3">
      <c r="A1225" t="s">
        <v>1281</v>
      </c>
      <c r="B1225">
        <v>26066577</v>
      </c>
      <c r="C1225">
        <v>24012180</v>
      </c>
    </row>
    <row r="1226" spans="1:3">
      <c r="A1226" t="s">
        <v>1282</v>
      </c>
      <c r="B1226">
        <v>30648136</v>
      </c>
      <c r="C1226">
        <v>27668853</v>
      </c>
    </row>
    <row r="1227" spans="1:3">
      <c r="A1227" t="s">
        <v>1283</v>
      </c>
      <c r="B1227">
        <v>26963129</v>
      </c>
      <c r="C1227">
        <v>24718927</v>
      </c>
    </row>
    <row r="1228" spans="1:3">
      <c r="A1228" t="s">
        <v>1284</v>
      </c>
      <c r="B1228">
        <v>29198200</v>
      </c>
      <c r="C1228">
        <v>26565380</v>
      </c>
    </row>
    <row r="1229" spans="1:3">
      <c r="A1229" t="s">
        <v>1285</v>
      </c>
      <c r="B1229">
        <v>27408616</v>
      </c>
      <c r="C1229">
        <v>24721132</v>
      </c>
    </row>
    <row r="1230" spans="1:3">
      <c r="A1230" t="s">
        <v>1286</v>
      </c>
      <c r="B1230">
        <v>28297685</v>
      </c>
      <c r="C1230">
        <v>25468665</v>
      </c>
    </row>
    <row r="1231" spans="1:3">
      <c r="A1231" t="s">
        <v>1287</v>
      </c>
      <c r="B1231">
        <v>27196527</v>
      </c>
      <c r="C1231">
        <v>24450412</v>
      </c>
    </row>
    <row r="1232" spans="1:3">
      <c r="A1232" t="s">
        <v>1288</v>
      </c>
      <c r="B1232">
        <v>25413605</v>
      </c>
      <c r="C1232">
        <v>23683805</v>
      </c>
    </row>
    <row r="1233" spans="1:3">
      <c r="A1233" t="s">
        <v>1289</v>
      </c>
      <c r="B1233">
        <v>22287541</v>
      </c>
      <c r="C1233">
        <v>20792122</v>
      </c>
    </row>
    <row r="1234" spans="1:3">
      <c r="A1234" t="s">
        <v>1290</v>
      </c>
      <c r="B1234">
        <v>22496872</v>
      </c>
      <c r="C1234">
        <v>20942079</v>
      </c>
    </row>
    <row r="1235" spans="1:3">
      <c r="A1235" t="s">
        <v>1291</v>
      </c>
      <c r="B1235">
        <v>23369158</v>
      </c>
      <c r="C1235">
        <v>21786632</v>
      </c>
    </row>
    <row r="1236" spans="1:3">
      <c r="A1236" t="s">
        <v>1292</v>
      </c>
      <c r="B1236">
        <v>30265633</v>
      </c>
      <c r="C1236">
        <v>27993456</v>
      </c>
    </row>
    <row r="1237" spans="1:3">
      <c r="A1237" t="s">
        <v>1293</v>
      </c>
      <c r="B1237">
        <v>24537779</v>
      </c>
      <c r="C1237">
        <v>22946575</v>
      </c>
    </row>
    <row r="1238" spans="1:3">
      <c r="A1238" t="s">
        <v>1294</v>
      </c>
      <c r="B1238">
        <v>28526942</v>
      </c>
      <c r="C1238">
        <v>25939473</v>
      </c>
    </row>
    <row r="1239" spans="1:3">
      <c r="A1239" t="s">
        <v>1295</v>
      </c>
      <c r="B1239">
        <v>27002047</v>
      </c>
      <c r="C1239">
        <v>24757264</v>
      </c>
    </row>
    <row r="1240" spans="1:3">
      <c r="A1240" t="s">
        <v>1296</v>
      </c>
      <c r="B1240">
        <v>24387149</v>
      </c>
      <c r="C1240">
        <v>22522304</v>
      </c>
    </row>
    <row r="1241" spans="1:3">
      <c r="A1241" t="s">
        <v>1297</v>
      </c>
      <c r="B1241">
        <v>25673780</v>
      </c>
      <c r="C1241">
        <v>23838865</v>
      </c>
    </row>
    <row r="1242" spans="1:3">
      <c r="A1242" t="s">
        <v>1298</v>
      </c>
      <c r="B1242">
        <v>24515092</v>
      </c>
      <c r="C1242">
        <v>22803861</v>
      </c>
    </row>
    <row r="1243" spans="1:3">
      <c r="A1243" t="s">
        <v>1299</v>
      </c>
      <c r="B1243">
        <v>26056203</v>
      </c>
      <c r="C1243">
        <v>23516071</v>
      </c>
    </row>
    <row r="1244" spans="1:3">
      <c r="A1244" t="s">
        <v>1300</v>
      </c>
      <c r="B1244">
        <v>31621268</v>
      </c>
      <c r="C1244">
        <v>28659540</v>
      </c>
    </row>
    <row r="1245" spans="1:3">
      <c r="A1245" t="s">
        <v>1301</v>
      </c>
      <c r="B1245">
        <v>31619235</v>
      </c>
      <c r="C1245">
        <v>28669891</v>
      </c>
    </row>
    <row r="1246" spans="1:3">
      <c r="A1246" t="s">
        <v>1302</v>
      </c>
      <c r="B1246">
        <v>22934681</v>
      </c>
      <c r="C1246">
        <v>21465765</v>
      </c>
    </row>
    <row r="1247" spans="1:3">
      <c r="A1247" t="s">
        <v>1303</v>
      </c>
      <c r="B1247">
        <v>24795622</v>
      </c>
      <c r="C1247">
        <v>22221269</v>
      </c>
    </row>
    <row r="1248" spans="1:3">
      <c r="A1248" t="s">
        <v>1304</v>
      </c>
      <c r="B1248">
        <v>28638964</v>
      </c>
      <c r="C1248">
        <v>26071095</v>
      </c>
    </row>
    <row r="1249" spans="1:3">
      <c r="A1249" t="s">
        <v>1305</v>
      </c>
      <c r="B1249">
        <v>27665745</v>
      </c>
      <c r="C1249">
        <v>25705711</v>
      </c>
    </row>
    <row r="1250" spans="1:3">
      <c r="A1250" t="s">
        <v>1306</v>
      </c>
      <c r="B1250">
        <v>23855237</v>
      </c>
      <c r="C1250">
        <v>22171030</v>
      </c>
    </row>
    <row r="1251" spans="1:3">
      <c r="A1251" t="s">
        <v>1307</v>
      </c>
      <c r="B1251">
        <v>21665902</v>
      </c>
      <c r="C1251">
        <v>20000524</v>
      </c>
    </row>
    <row r="1252" spans="1:3">
      <c r="A1252" t="s">
        <v>1308</v>
      </c>
      <c r="B1252">
        <v>27408272</v>
      </c>
      <c r="C1252">
        <v>25436470</v>
      </c>
    </row>
    <row r="1253" spans="1:3">
      <c r="A1253" t="s">
        <v>1309</v>
      </c>
      <c r="B1253">
        <v>27718489</v>
      </c>
      <c r="C1253">
        <v>25492582</v>
      </c>
    </row>
    <row r="1254" spans="1:3">
      <c r="A1254" t="s">
        <v>1310</v>
      </c>
      <c r="B1254">
        <v>23418255</v>
      </c>
      <c r="C1254">
        <v>21398156</v>
      </c>
    </row>
    <row r="1255" spans="1:3">
      <c r="A1255" t="s">
        <v>1311</v>
      </c>
      <c r="B1255">
        <v>19682818</v>
      </c>
      <c r="C1255">
        <v>18403826</v>
      </c>
    </row>
    <row r="1256" spans="1:3">
      <c r="A1256" t="s">
        <v>1312</v>
      </c>
      <c r="B1256">
        <v>21770172</v>
      </c>
      <c r="C1256">
        <v>19588707</v>
      </c>
    </row>
    <row r="1257" spans="1:3">
      <c r="A1257" t="s">
        <v>1313</v>
      </c>
      <c r="B1257">
        <v>28005834</v>
      </c>
      <c r="C1257">
        <v>25103802</v>
      </c>
    </row>
    <row r="1258" spans="1:3">
      <c r="A1258" t="s">
        <v>1314</v>
      </c>
      <c r="B1258">
        <v>30761816</v>
      </c>
      <c r="C1258">
        <v>27907660</v>
      </c>
    </row>
    <row r="1259" spans="1:3">
      <c r="A1259" t="s">
        <v>1315</v>
      </c>
      <c r="B1259">
        <v>27383805</v>
      </c>
      <c r="C1259">
        <v>25057537</v>
      </c>
    </row>
    <row r="1260" spans="1:3">
      <c r="A1260" t="s">
        <v>1316</v>
      </c>
      <c r="B1260">
        <v>22388471</v>
      </c>
      <c r="C1260">
        <v>20201430</v>
      </c>
    </row>
    <row r="1261" spans="1:3">
      <c r="A1261" t="s">
        <v>1317</v>
      </c>
      <c r="B1261">
        <v>23445437</v>
      </c>
      <c r="C1261">
        <v>21390054</v>
      </c>
    </row>
    <row r="1262" spans="1:3">
      <c r="A1262" t="s">
        <v>1318</v>
      </c>
      <c r="B1262">
        <v>24833132</v>
      </c>
      <c r="C1262">
        <v>22904511</v>
      </c>
    </row>
    <row r="1263" spans="1:3">
      <c r="A1263" t="s">
        <v>1319</v>
      </c>
      <c r="B1263">
        <v>28018467</v>
      </c>
      <c r="C1263">
        <v>25444916</v>
      </c>
    </row>
    <row r="1264" spans="1:3">
      <c r="A1264" t="s">
        <v>1320</v>
      </c>
      <c r="B1264">
        <v>11984909</v>
      </c>
      <c r="C1264">
        <v>10823528</v>
      </c>
    </row>
    <row r="1265" spans="1:3">
      <c r="A1265" t="s">
        <v>1321</v>
      </c>
      <c r="B1265">
        <v>24939842</v>
      </c>
      <c r="C1265">
        <v>22907151</v>
      </c>
    </row>
    <row r="1266" spans="1:3">
      <c r="A1266" t="s">
        <v>1322</v>
      </c>
      <c r="B1266">
        <v>27311667</v>
      </c>
      <c r="C1266">
        <v>24999275</v>
      </c>
    </row>
    <row r="1267" spans="1:3">
      <c r="A1267" t="s">
        <v>1323</v>
      </c>
      <c r="B1267">
        <v>24161752</v>
      </c>
      <c r="C1267">
        <v>21688927</v>
      </c>
    </row>
    <row r="1268" spans="1:3">
      <c r="A1268" t="s">
        <v>1324</v>
      </c>
      <c r="B1268">
        <v>22652650</v>
      </c>
      <c r="C1268">
        <v>20629285</v>
      </c>
    </row>
    <row r="1269" spans="1:3">
      <c r="A1269" t="s">
        <v>1325</v>
      </c>
      <c r="B1269">
        <v>28680694</v>
      </c>
      <c r="C1269">
        <v>25659959</v>
      </c>
    </row>
    <row r="1270" spans="1:3">
      <c r="A1270" t="s">
        <v>1326</v>
      </c>
      <c r="B1270">
        <v>28162208</v>
      </c>
      <c r="C1270">
        <v>25985301</v>
      </c>
    </row>
    <row r="1271" spans="1:3">
      <c r="A1271" t="s">
        <v>1327</v>
      </c>
      <c r="B1271">
        <v>24550131</v>
      </c>
      <c r="C1271">
        <v>22520623</v>
      </c>
    </row>
    <row r="1272" spans="1:3">
      <c r="A1272" t="s">
        <v>1328</v>
      </c>
      <c r="B1272">
        <v>24047849</v>
      </c>
      <c r="C1272">
        <v>22064266</v>
      </c>
    </row>
    <row r="1273" spans="1:3">
      <c r="A1273" t="s">
        <v>1329</v>
      </c>
      <c r="B1273">
        <v>24785282</v>
      </c>
      <c r="C1273">
        <v>22778224</v>
      </c>
    </row>
    <row r="1274" spans="1:3">
      <c r="A1274" t="s">
        <v>1330</v>
      </c>
      <c r="B1274">
        <v>24124915</v>
      </c>
      <c r="C1274">
        <v>21793748</v>
      </c>
    </row>
    <row r="1275" spans="1:3">
      <c r="A1275" t="s">
        <v>1331</v>
      </c>
      <c r="B1275">
        <v>30064838</v>
      </c>
      <c r="C1275">
        <v>27074298</v>
      </c>
    </row>
    <row r="1276" spans="1:3">
      <c r="A1276" t="s">
        <v>1332</v>
      </c>
      <c r="B1276">
        <v>26691303</v>
      </c>
      <c r="C1276">
        <v>24020048</v>
      </c>
    </row>
    <row r="1277" spans="1:3">
      <c r="A1277" t="s">
        <v>1333</v>
      </c>
      <c r="B1277">
        <v>28292391</v>
      </c>
      <c r="C1277">
        <v>25751132</v>
      </c>
    </row>
    <row r="1278" spans="1:3">
      <c r="A1278" t="s">
        <v>1334</v>
      </c>
      <c r="B1278">
        <v>25487778</v>
      </c>
      <c r="C1278">
        <v>23125609</v>
      </c>
    </row>
    <row r="1279" spans="1:3">
      <c r="A1279" t="s">
        <v>1335</v>
      </c>
      <c r="B1279">
        <v>25132942</v>
      </c>
      <c r="C1279">
        <v>22966567</v>
      </c>
    </row>
    <row r="1280" spans="1:3">
      <c r="A1280" t="s">
        <v>1336</v>
      </c>
      <c r="B1280">
        <v>21362800</v>
      </c>
      <c r="C1280">
        <v>19734355</v>
      </c>
    </row>
    <row r="1281" spans="1:3">
      <c r="A1281" t="s">
        <v>1337</v>
      </c>
      <c r="B1281">
        <v>22140880</v>
      </c>
      <c r="C1281">
        <v>20534136</v>
      </c>
    </row>
    <row r="1282" spans="1:3">
      <c r="A1282" t="s">
        <v>1338</v>
      </c>
      <c r="B1282">
        <v>22142274</v>
      </c>
      <c r="C1282">
        <v>20179938</v>
      </c>
    </row>
    <row r="1283" spans="1:3">
      <c r="A1283" t="s">
        <v>1339</v>
      </c>
      <c r="B1283">
        <v>24191373</v>
      </c>
      <c r="C1283">
        <v>22309495</v>
      </c>
    </row>
    <row r="1284" spans="1:3">
      <c r="A1284" t="s">
        <v>1340</v>
      </c>
      <c r="B1284">
        <v>22835359</v>
      </c>
      <c r="C1284">
        <v>21187889</v>
      </c>
    </row>
    <row r="1285" spans="1:3">
      <c r="A1285" t="s">
        <v>1341</v>
      </c>
      <c r="B1285">
        <v>25363368</v>
      </c>
      <c r="C1285">
        <v>23708397</v>
      </c>
    </row>
    <row r="1286" spans="1:3">
      <c r="A1286" t="s">
        <v>1342</v>
      </c>
      <c r="B1286">
        <v>22473921</v>
      </c>
      <c r="C1286">
        <v>20990960</v>
      </c>
    </row>
    <row r="1287" spans="1:3">
      <c r="A1287" t="s">
        <v>1343</v>
      </c>
      <c r="B1287">
        <v>25059337</v>
      </c>
      <c r="C1287">
        <v>23295430</v>
      </c>
    </row>
    <row r="1288" spans="1:3">
      <c r="A1288" t="s">
        <v>1344</v>
      </c>
      <c r="B1288">
        <v>27960188</v>
      </c>
      <c r="C1288">
        <v>25924784</v>
      </c>
    </row>
    <row r="1289" spans="1:3">
      <c r="A1289" t="s">
        <v>1345</v>
      </c>
      <c r="B1289">
        <v>23863500</v>
      </c>
      <c r="C1289">
        <v>22086705</v>
      </c>
    </row>
    <row r="1290" spans="1:3">
      <c r="A1290" t="s">
        <v>1346</v>
      </c>
      <c r="B1290">
        <v>24234840</v>
      </c>
      <c r="C1290">
        <v>21917205</v>
      </c>
    </row>
    <row r="1291" spans="1:3">
      <c r="A1291" t="s">
        <v>1347</v>
      </c>
      <c r="B1291">
        <v>24753574</v>
      </c>
      <c r="C1291">
        <v>22360111</v>
      </c>
    </row>
    <row r="1292" spans="1:3">
      <c r="A1292" t="s">
        <v>1348</v>
      </c>
      <c r="B1292">
        <v>26372114</v>
      </c>
      <c r="C1292">
        <v>23520315</v>
      </c>
    </row>
    <row r="1293" spans="1:3">
      <c r="A1293" t="s">
        <v>1349</v>
      </c>
      <c r="B1293">
        <v>26642835</v>
      </c>
      <c r="C1293">
        <v>24104275</v>
      </c>
    </row>
    <row r="1294" spans="1:3">
      <c r="A1294" t="s">
        <v>1350</v>
      </c>
      <c r="B1294">
        <v>29207324</v>
      </c>
      <c r="C1294">
        <v>26532907</v>
      </c>
    </row>
    <row r="1295" spans="1:3">
      <c r="A1295" t="s">
        <v>1351</v>
      </c>
      <c r="B1295">
        <v>30109573</v>
      </c>
      <c r="C1295">
        <v>27222829</v>
      </c>
    </row>
    <row r="1296" spans="1:3">
      <c r="A1296" t="s">
        <v>1352</v>
      </c>
      <c r="B1296">
        <v>25664069</v>
      </c>
      <c r="C1296">
        <v>23164066</v>
      </c>
    </row>
    <row r="1297" spans="1:3">
      <c r="A1297" t="s">
        <v>1353</v>
      </c>
      <c r="B1297">
        <v>21456811</v>
      </c>
      <c r="C1297">
        <v>20135380</v>
      </c>
    </row>
    <row r="1298" spans="1:3">
      <c r="A1298" t="s">
        <v>1354</v>
      </c>
      <c r="B1298">
        <v>20267197</v>
      </c>
      <c r="C1298">
        <v>18981061</v>
      </c>
    </row>
    <row r="1299" spans="1:3">
      <c r="A1299" t="s">
        <v>1355</v>
      </c>
      <c r="B1299">
        <v>22667344</v>
      </c>
      <c r="C1299">
        <v>21385212</v>
      </c>
    </row>
    <row r="1300" spans="1:3">
      <c r="A1300" t="s">
        <v>1356</v>
      </c>
      <c r="B1300">
        <v>21916717</v>
      </c>
      <c r="C1300">
        <v>20673493</v>
      </c>
    </row>
    <row r="1301" spans="1:3">
      <c r="A1301" t="s">
        <v>1357</v>
      </c>
      <c r="B1301">
        <v>21022992</v>
      </c>
      <c r="C1301">
        <v>19698517</v>
      </c>
    </row>
    <row r="1302" spans="1:3">
      <c r="A1302" t="s">
        <v>1358</v>
      </c>
      <c r="B1302">
        <v>25159120</v>
      </c>
      <c r="C1302">
        <v>22320297</v>
      </c>
    </row>
    <row r="1303" spans="1:3">
      <c r="A1303" t="s">
        <v>1359</v>
      </c>
      <c r="B1303">
        <v>24747907</v>
      </c>
      <c r="C1303">
        <v>23335032</v>
      </c>
    </row>
    <row r="1304" spans="1:3">
      <c r="A1304" t="s">
        <v>1360</v>
      </c>
      <c r="B1304">
        <v>26150919</v>
      </c>
      <c r="C1304">
        <v>24523672</v>
      </c>
    </row>
    <row r="1305" spans="1:3">
      <c r="A1305" t="s">
        <v>1361</v>
      </c>
      <c r="B1305">
        <v>22542070</v>
      </c>
      <c r="C1305">
        <v>21113695</v>
      </c>
    </row>
    <row r="1306" spans="1:3">
      <c r="A1306" t="s">
        <v>1362</v>
      </c>
      <c r="B1306">
        <v>21402572</v>
      </c>
      <c r="C1306">
        <v>19968099</v>
      </c>
    </row>
    <row r="1307" spans="1:3">
      <c r="A1307" t="s">
        <v>1363</v>
      </c>
      <c r="B1307">
        <v>21153261</v>
      </c>
      <c r="C1307">
        <v>18869095</v>
      </c>
    </row>
    <row r="1308" spans="1:3">
      <c r="A1308" t="s">
        <v>1364</v>
      </c>
      <c r="B1308">
        <v>24930825</v>
      </c>
      <c r="C1308">
        <v>23502984</v>
      </c>
    </row>
    <row r="1309" spans="1:3">
      <c r="A1309" t="s">
        <v>1365</v>
      </c>
      <c r="B1309">
        <v>22946180</v>
      </c>
      <c r="C1309">
        <v>21424707</v>
      </c>
    </row>
    <row r="1310" spans="1:3">
      <c r="A1310" t="s">
        <v>1366</v>
      </c>
      <c r="B1310">
        <v>22462537</v>
      </c>
      <c r="C1310">
        <v>21137540</v>
      </c>
    </row>
    <row r="1311" spans="1:3">
      <c r="A1311" t="s">
        <v>1367</v>
      </c>
      <c r="B1311">
        <v>25094173</v>
      </c>
      <c r="C1311">
        <v>23358509</v>
      </c>
    </row>
    <row r="1312" spans="1:3">
      <c r="A1312" t="s">
        <v>1368</v>
      </c>
      <c r="B1312">
        <v>20790790</v>
      </c>
      <c r="C1312">
        <v>19348536</v>
      </c>
    </row>
    <row r="1313" spans="1:3">
      <c r="A1313" t="s">
        <v>1369</v>
      </c>
      <c r="B1313">
        <v>26399376</v>
      </c>
      <c r="C1313">
        <v>24699251</v>
      </c>
    </row>
    <row r="1314" spans="1:3">
      <c r="A1314" t="s">
        <v>1370</v>
      </c>
      <c r="B1314">
        <v>20719418</v>
      </c>
      <c r="C1314">
        <v>19181823</v>
      </c>
    </row>
    <row r="1315" spans="1:3">
      <c r="A1315" t="s">
        <v>1371</v>
      </c>
      <c r="B1315">
        <v>24940401</v>
      </c>
      <c r="C1315">
        <v>23095595</v>
      </c>
    </row>
    <row r="1316" spans="1:3">
      <c r="A1316" t="s">
        <v>1372</v>
      </c>
      <c r="B1316">
        <v>25980165</v>
      </c>
      <c r="C1316">
        <v>24229736</v>
      </c>
    </row>
    <row r="1317" spans="1:3">
      <c r="A1317" t="s">
        <v>1373</v>
      </c>
      <c r="B1317">
        <v>25338557</v>
      </c>
      <c r="C1317">
        <v>23334632</v>
      </c>
    </row>
    <row r="1318" spans="1:3">
      <c r="A1318" t="s">
        <v>1374</v>
      </c>
      <c r="B1318">
        <v>24099984</v>
      </c>
      <c r="C1318">
        <v>22150606</v>
      </c>
    </row>
    <row r="1319" spans="1:3">
      <c r="A1319" t="s">
        <v>1375</v>
      </c>
      <c r="B1319">
        <v>26559344</v>
      </c>
      <c r="C1319">
        <v>24354383</v>
      </c>
    </row>
    <row r="1320" spans="1:3">
      <c r="A1320" t="s">
        <v>1376</v>
      </c>
      <c r="B1320">
        <v>24319242</v>
      </c>
      <c r="C1320">
        <v>22376438</v>
      </c>
    </row>
    <row r="1321" spans="1:3">
      <c r="A1321" t="s">
        <v>1377</v>
      </c>
      <c r="B1321">
        <v>28111484</v>
      </c>
      <c r="C1321">
        <v>25498516</v>
      </c>
    </row>
    <row r="1322" spans="1:3">
      <c r="A1322" t="s">
        <v>1378</v>
      </c>
      <c r="B1322">
        <v>25660813</v>
      </c>
      <c r="C1322">
        <v>23327307</v>
      </c>
    </row>
    <row r="1323" spans="1:3">
      <c r="A1323" t="s">
        <v>1379</v>
      </c>
      <c r="B1323">
        <v>23919039</v>
      </c>
      <c r="C1323">
        <v>22569707</v>
      </c>
    </row>
    <row r="1324" spans="1:3">
      <c r="A1324" t="s">
        <v>1380</v>
      </c>
      <c r="B1324">
        <v>22447577</v>
      </c>
      <c r="C1324">
        <v>21047803</v>
      </c>
    </row>
    <row r="1325" spans="1:3">
      <c r="A1325" t="s">
        <v>1381</v>
      </c>
      <c r="B1325">
        <v>26434511</v>
      </c>
      <c r="C1325">
        <v>23379629</v>
      </c>
    </row>
    <row r="1326" spans="1:3">
      <c r="A1326" t="s">
        <v>1382</v>
      </c>
      <c r="B1326">
        <v>29298521</v>
      </c>
      <c r="C1326">
        <v>26032127</v>
      </c>
    </row>
    <row r="1327" spans="1:3">
      <c r="A1327" t="s">
        <v>1383</v>
      </c>
      <c r="B1327">
        <v>29084870</v>
      </c>
      <c r="C1327">
        <v>25460636</v>
      </c>
    </row>
    <row r="1328" spans="1:3">
      <c r="A1328" t="s">
        <v>1384</v>
      </c>
      <c r="B1328">
        <v>29479924</v>
      </c>
      <c r="C1328">
        <v>26364908</v>
      </c>
    </row>
    <row r="1329" spans="1:3">
      <c r="A1329" t="s">
        <v>1385</v>
      </c>
      <c r="B1329">
        <v>26275426</v>
      </c>
      <c r="C1329">
        <v>23394070</v>
      </c>
    </row>
    <row r="1330" spans="1:3">
      <c r="A1330" t="s">
        <v>1386</v>
      </c>
      <c r="B1330">
        <v>29054508</v>
      </c>
      <c r="C1330">
        <v>25948466</v>
      </c>
    </row>
    <row r="1331" spans="1:3">
      <c r="A1331" t="s">
        <v>1387</v>
      </c>
      <c r="B1331">
        <v>30823352</v>
      </c>
      <c r="C1331">
        <v>27160045</v>
      </c>
    </row>
    <row r="1332" spans="1:3">
      <c r="A1332" t="s">
        <v>1388</v>
      </c>
      <c r="B1332">
        <v>28706884</v>
      </c>
      <c r="C1332">
        <v>25679871</v>
      </c>
    </row>
    <row r="1333" spans="1:3">
      <c r="A1333" t="s">
        <v>1389</v>
      </c>
      <c r="B1333">
        <v>24889668</v>
      </c>
      <c r="C1333">
        <v>21841386</v>
      </c>
    </row>
    <row r="1334" spans="1:3">
      <c r="A1334" t="s">
        <v>1390</v>
      </c>
      <c r="B1334">
        <v>27235491</v>
      </c>
      <c r="C1334">
        <v>24507405</v>
      </c>
    </row>
    <row r="1335" spans="1:3">
      <c r="A1335" t="s">
        <v>1391</v>
      </c>
      <c r="B1335">
        <v>25910544</v>
      </c>
      <c r="C1335">
        <v>24356294</v>
      </c>
    </row>
    <row r="1336" spans="1:3">
      <c r="A1336" t="s">
        <v>1392</v>
      </c>
      <c r="B1336">
        <v>25146425</v>
      </c>
      <c r="C1336">
        <v>23509532</v>
      </c>
    </row>
    <row r="1337" spans="1:3">
      <c r="A1337" t="s">
        <v>1393</v>
      </c>
      <c r="B1337">
        <v>24454942</v>
      </c>
      <c r="C1337">
        <v>23066903</v>
      </c>
    </row>
    <row r="1338" spans="1:3">
      <c r="A1338" t="s">
        <v>1394</v>
      </c>
      <c r="B1338">
        <v>21771225</v>
      </c>
      <c r="C1338">
        <v>20346752</v>
      </c>
    </row>
    <row r="1339" spans="1:3">
      <c r="A1339" t="s">
        <v>1395</v>
      </c>
      <c r="B1339">
        <v>24149506</v>
      </c>
      <c r="C1339">
        <v>22498321</v>
      </c>
    </row>
    <row r="1340" spans="1:3">
      <c r="A1340" t="s">
        <v>1396</v>
      </c>
      <c r="B1340">
        <v>26699811</v>
      </c>
      <c r="C1340">
        <v>24679289</v>
      </c>
    </row>
    <row r="1341" spans="1:3">
      <c r="A1341" t="s">
        <v>1397</v>
      </c>
      <c r="B1341">
        <v>27929857</v>
      </c>
      <c r="C1341">
        <v>25910109</v>
      </c>
    </row>
    <row r="1342" spans="1:3">
      <c r="A1342" t="s">
        <v>1398</v>
      </c>
      <c r="B1342">
        <v>26685010</v>
      </c>
      <c r="C1342">
        <v>24927146</v>
      </c>
    </row>
    <row r="1343" spans="1:3">
      <c r="A1343" t="s">
        <v>1399</v>
      </c>
      <c r="B1343">
        <v>27839389</v>
      </c>
      <c r="C1343">
        <v>25577430</v>
      </c>
    </row>
    <row r="1344" spans="1:3">
      <c r="A1344" t="s">
        <v>1400</v>
      </c>
      <c r="B1344">
        <v>25237146</v>
      </c>
      <c r="C1344">
        <v>22800185</v>
      </c>
    </row>
    <row r="1345" spans="1:3">
      <c r="A1345" t="s">
        <v>1401</v>
      </c>
      <c r="B1345">
        <v>29754093</v>
      </c>
      <c r="C1345">
        <v>27258981</v>
      </c>
    </row>
    <row r="1346" spans="1:3">
      <c r="A1346" t="s">
        <v>1402</v>
      </c>
      <c r="B1346">
        <v>32488794</v>
      </c>
      <c r="C1346">
        <v>28229664</v>
      </c>
    </row>
    <row r="1347" spans="1:3">
      <c r="A1347" t="s">
        <v>1403</v>
      </c>
      <c r="B1347">
        <v>31929867</v>
      </c>
      <c r="C1347">
        <v>27614358</v>
      </c>
    </row>
    <row r="1348" spans="1:3">
      <c r="A1348" t="s">
        <v>1404</v>
      </c>
      <c r="B1348">
        <v>33565596</v>
      </c>
      <c r="C1348">
        <v>29243617</v>
      </c>
    </row>
    <row r="1349" spans="1:3">
      <c r="A1349" t="s">
        <v>1405</v>
      </c>
      <c r="B1349">
        <v>26619935</v>
      </c>
      <c r="C1349">
        <v>23210959</v>
      </c>
    </row>
    <row r="1350" spans="1:3">
      <c r="A1350" t="s">
        <v>1406</v>
      </c>
      <c r="B1350">
        <v>27502743</v>
      </c>
      <c r="C1350">
        <v>25203330</v>
      </c>
    </row>
    <row r="1351" spans="1:3">
      <c r="A1351" t="s">
        <v>1407</v>
      </c>
      <c r="B1351">
        <v>28637582</v>
      </c>
      <c r="C1351">
        <v>26054676</v>
      </c>
    </row>
    <row r="1352" spans="1:3">
      <c r="A1352" t="s">
        <v>1408</v>
      </c>
      <c r="B1352">
        <v>32418092</v>
      </c>
      <c r="C1352">
        <v>29281371</v>
      </c>
    </row>
    <row r="1353" spans="1:3">
      <c r="A1353" t="s">
        <v>1409</v>
      </c>
      <c r="B1353">
        <v>33161042</v>
      </c>
      <c r="C1353">
        <v>29790545</v>
      </c>
    </row>
    <row r="1354" spans="1:3">
      <c r="A1354" t="s">
        <v>1410</v>
      </c>
      <c r="B1354">
        <v>28211082</v>
      </c>
      <c r="C1354">
        <v>23281609</v>
      </c>
    </row>
    <row r="1355" spans="1:3">
      <c r="A1355" t="s">
        <v>1411</v>
      </c>
      <c r="B1355">
        <v>26525780</v>
      </c>
      <c r="C1355">
        <v>22314240</v>
      </c>
    </row>
    <row r="1356" spans="1:3">
      <c r="A1356" t="s">
        <v>1412</v>
      </c>
      <c r="B1356">
        <v>32865640</v>
      </c>
      <c r="C1356">
        <v>23731282</v>
      </c>
    </row>
    <row r="1357" spans="1:3">
      <c r="A1357" t="s">
        <v>1413</v>
      </c>
      <c r="B1357">
        <v>43100048</v>
      </c>
      <c r="C1357">
        <v>32467367</v>
      </c>
    </row>
    <row r="1358" spans="1:3">
      <c r="A1358" t="s">
        <v>1414</v>
      </c>
      <c r="B1358">
        <v>36280506</v>
      </c>
      <c r="C1358">
        <v>27885909</v>
      </c>
    </row>
    <row r="1359" spans="1:3">
      <c r="A1359" t="s">
        <v>1415</v>
      </c>
      <c r="B1359">
        <v>39739615</v>
      </c>
      <c r="C1359">
        <v>29007024</v>
      </c>
    </row>
    <row r="1360" spans="1:3">
      <c r="A1360" t="s">
        <v>1416</v>
      </c>
      <c r="B1360">
        <v>39560553</v>
      </c>
      <c r="C1360">
        <v>29909660</v>
      </c>
    </row>
    <row r="1361" spans="1:3">
      <c r="A1361" t="s">
        <v>1417</v>
      </c>
      <c r="B1361">
        <v>39443324</v>
      </c>
      <c r="C1361">
        <v>29758339</v>
      </c>
    </row>
    <row r="1362" spans="1:3">
      <c r="A1362" t="s">
        <v>1418</v>
      </c>
      <c r="B1362">
        <v>34902020</v>
      </c>
      <c r="C1362">
        <v>27770935</v>
      </c>
    </row>
    <row r="1363" spans="1:3">
      <c r="A1363" t="s">
        <v>1419</v>
      </c>
      <c r="B1363">
        <v>26239303</v>
      </c>
      <c r="C1363">
        <v>23148646</v>
      </c>
    </row>
    <row r="1364" spans="1:3">
      <c r="A1364" t="s">
        <v>1420</v>
      </c>
      <c r="B1364">
        <v>36716665</v>
      </c>
      <c r="C1364">
        <v>27599138</v>
      </c>
    </row>
    <row r="1365" spans="1:3">
      <c r="A1365" t="s">
        <v>1421</v>
      </c>
      <c r="B1365">
        <v>35855590</v>
      </c>
      <c r="C1365">
        <v>27871790</v>
      </c>
    </row>
    <row r="1366" spans="1:3">
      <c r="A1366" t="s">
        <v>1422</v>
      </c>
      <c r="B1366">
        <v>38298804</v>
      </c>
      <c r="C1366">
        <v>27989538</v>
      </c>
    </row>
    <row r="1367" spans="1:3">
      <c r="A1367" t="s">
        <v>1423</v>
      </c>
      <c r="B1367">
        <v>39670829</v>
      </c>
      <c r="C1367">
        <v>29675663</v>
      </c>
    </row>
    <row r="1368" spans="1:3">
      <c r="A1368" t="s">
        <v>1424</v>
      </c>
      <c r="B1368">
        <v>38799822</v>
      </c>
      <c r="C1368">
        <v>29038043</v>
      </c>
    </row>
    <row r="1369" spans="1:3">
      <c r="A1369" t="s">
        <v>1425</v>
      </c>
      <c r="B1369">
        <v>39722496</v>
      </c>
      <c r="C1369">
        <v>29977519</v>
      </c>
    </row>
    <row r="1370" spans="1:3">
      <c r="A1370" t="s">
        <v>1426</v>
      </c>
      <c r="B1370">
        <v>38502386</v>
      </c>
      <c r="C1370">
        <v>29088531</v>
      </c>
    </row>
    <row r="1371" spans="1:3">
      <c r="A1371" t="s">
        <v>1427</v>
      </c>
      <c r="B1371">
        <v>34556952</v>
      </c>
      <c r="C1371">
        <v>25250320</v>
      </c>
    </row>
    <row r="1372" spans="1:3">
      <c r="A1372" t="s">
        <v>1428</v>
      </c>
      <c r="B1372">
        <v>28070567</v>
      </c>
      <c r="C1372">
        <v>20128239</v>
      </c>
    </row>
    <row r="1373" spans="1:3">
      <c r="A1373" t="s">
        <v>1429</v>
      </c>
      <c r="B1373">
        <v>35673688</v>
      </c>
      <c r="C1373">
        <v>31514982</v>
      </c>
    </row>
    <row r="1374" spans="1:3">
      <c r="A1374" t="s">
        <v>1430</v>
      </c>
      <c r="B1374">
        <v>22947492</v>
      </c>
      <c r="C1374">
        <v>16818606</v>
      </c>
    </row>
    <row r="1375" spans="1:3">
      <c r="A1375" t="s">
        <v>1431</v>
      </c>
      <c r="B1375">
        <v>22071124</v>
      </c>
      <c r="C1375">
        <v>19517942</v>
      </c>
    </row>
    <row r="1376" spans="1:3">
      <c r="A1376" t="s">
        <v>1432</v>
      </c>
      <c r="B1376">
        <v>24785565</v>
      </c>
      <c r="C1376">
        <v>22023128</v>
      </c>
    </row>
    <row r="1377" spans="1:3">
      <c r="A1377" t="s">
        <v>1433</v>
      </c>
      <c r="B1377">
        <v>24952099</v>
      </c>
      <c r="C1377">
        <v>21375702</v>
      </c>
    </row>
    <row r="1378" spans="1:3">
      <c r="A1378" t="s">
        <v>1434</v>
      </c>
      <c r="B1378">
        <v>25441486</v>
      </c>
      <c r="C1378">
        <v>21948187</v>
      </c>
    </row>
    <row r="1379" spans="1:3">
      <c r="A1379" t="s">
        <v>1435</v>
      </c>
      <c r="B1379">
        <v>10200206</v>
      </c>
      <c r="C1379">
        <v>8739081</v>
      </c>
    </row>
    <row r="1380" spans="1:3">
      <c r="A1380" t="s">
        <v>1436</v>
      </c>
      <c r="B1380">
        <v>9762766</v>
      </c>
      <c r="C1380">
        <v>9191925</v>
      </c>
    </row>
    <row r="1381" spans="1:3">
      <c r="A1381" t="s">
        <v>1437</v>
      </c>
      <c r="B1381">
        <v>26221444</v>
      </c>
      <c r="C1381">
        <v>22461569</v>
      </c>
    </row>
    <row r="1382" spans="1:3">
      <c r="A1382" t="s">
        <v>1438</v>
      </c>
      <c r="B1382">
        <v>20041022</v>
      </c>
      <c r="C1382">
        <v>14410607</v>
      </c>
    </row>
    <row r="1383" spans="1:3">
      <c r="A1383" t="s">
        <v>1439</v>
      </c>
      <c r="B1383">
        <v>18581699</v>
      </c>
      <c r="C1383">
        <v>16193262</v>
      </c>
    </row>
    <row r="1384" spans="1:3">
      <c r="A1384" t="s">
        <v>1440</v>
      </c>
      <c r="B1384">
        <v>23934818</v>
      </c>
      <c r="C1384">
        <v>17325177</v>
      </c>
    </row>
    <row r="1385" spans="1:3">
      <c r="A1385" t="s">
        <v>1441</v>
      </c>
      <c r="B1385">
        <v>16615077</v>
      </c>
      <c r="C1385">
        <v>14127667</v>
      </c>
    </row>
    <row r="1386" spans="1:3">
      <c r="A1386" t="s">
        <v>1442</v>
      </c>
      <c r="B1386">
        <v>10223604</v>
      </c>
      <c r="C1386">
        <v>8204010</v>
      </c>
    </row>
    <row r="1387" spans="1:3">
      <c r="A1387" t="s">
        <v>1443</v>
      </c>
      <c r="B1387">
        <v>13482044</v>
      </c>
      <c r="C1387">
        <v>11457350</v>
      </c>
    </row>
    <row r="1388" spans="1:3">
      <c r="A1388" t="s">
        <v>1444</v>
      </c>
      <c r="B1388">
        <v>14637777</v>
      </c>
      <c r="C1388">
        <v>12968326</v>
      </c>
    </row>
    <row r="1389" spans="1:3">
      <c r="A1389" t="s">
        <v>1445</v>
      </c>
      <c r="B1389">
        <v>16306900</v>
      </c>
      <c r="C1389">
        <v>12739976</v>
      </c>
    </row>
    <row r="1390" spans="1:3">
      <c r="A1390" t="s">
        <v>1446</v>
      </c>
      <c r="B1390">
        <v>14167798</v>
      </c>
      <c r="C1390">
        <v>9061321</v>
      </c>
    </row>
    <row r="1391" spans="1:3">
      <c r="A1391" t="s">
        <v>1447</v>
      </c>
      <c r="B1391">
        <v>15964233</v>
      </c>
      <c r="C1391">
        <v>12063214</v>
      </c>
    </row>
    <row r="1392" spans="1:3">
      <c r="A1392" t="s">
        <v>1448</v>
      </c>
      <c r="B1392">
        <v>14728641</v>
      </c>
      <c r="C1392">
        <v>10924305</v>
      </c>
    </row>
    <row r="1393" spans="1:3">
      <c r="A1393" t="s">
        <v>1449</v>
      </c>
      <c r="B1393">
        <v>11757533</v>
      </c>
      <c r="C1393">
        <v>7761174</v>
      </c>
    </row>
    <row r="1394" spans="1:3">
      <c r="A1394" t="s">
        <v>1450</v>
      </c>
      <c r="B1394">
        <v>13844851</v>
      </c>
      <c r="C1394">
        <v>10689052</v>
      </c>
    </row>
    <row r="1395" spans="1:3">
      <c r="A1395" t="s">
        <v>1451</v>
      </c>
      <c r="B1395">
        <v>16505041</v>
      </c>
      <c r="C1395">
        <v>15477812</v>
      </c>
    </row>
    <row r="1396" spans="1:3">
      <c r="A1396" t="s">
        <v>1452</v>
      </c>
      <c r="B1396">
        <v>12592405</v>
      </c>
      <c r="C1396">
        <v>8417940</v>
      </c>
    </row>
    <row r="1397" spans="1:3">
      <c r="A1397" t="s">
        <v>1453</v>
      </c>
      <c r="B1397">
        <v>15423345</v>
      </c>
      <c r="C1397">
        <v>13336799</v>
      </c>
    </row>
    <row r="1398" spans="1:3">
      <c r="A1398" t="s">
        <v>1454</v>
      </c>
      <c r="B1398">
        <v>15847558</v>
      </c>
      <c r="C1398">
        <v>13856012</v>
      </c>
    </row>
    <row r="1399" spans="1:3">
      <c r="A1399" t="s">
        <v>1455</v>
      </c>
      <c r="B1399">
        <v>14616219</v>
      </c>
      <c r="C1399">
        <v>12951716</v>
      </c>
    </row>
    <row r="1400" spans="1:3">
      <c r="A1400" t="s">
        <v>1456</v>
      </c>
      <c r="B1400">
        <v>15405989</v>
      </c>
      <c r="C1400">
        <v>13526423</v>
      </c>
    </row>
    <row r="1401" spans="1:3">
      <c r="A1401" t="s">
        <v>1457</v>
      </c>
      <c r="B1401">
        <v>14658594</v>
      </c>
      <c r="C1401">
        <v>10516520</v>
      </c>
    </row>
    <row r="1402" spans="1:3">
      <c r="A1402" t="s">
        <v>1458</v>
      </c>
      <c r="B1402">
        <v>14065151</v>
      </c>
      <c r="C1402">
        <v>9211291</v>
      </c>
    </row>
    <row r="1403" spans="1:3">
      <c r="A1403" t="s">
        <v>1459</v>
      </c>
      <c r="B1403">
        <v>15124762</v>
      </c>
      <c r="C1403">
        <v>12293195</v>
      </c>
    </row>
    <row r="1404" spans="1:3">
      <c r="A1404" t="s">
        <v>1460</v>
      </c>
      <c r="B1404">
        <v>11708018</v>
      </c>
      <c r="C1404">
        <v>9098225</v>
      </c>
    </row>
    <row r="1405" spans="1:3">
      <c r="A1405" t="s">
        <v>1461</v>
      </c>
      <c r="B1405">
        <v>16431499</v>
      </c>
      <c r="C1405">
        <v>13780197</v>
      </c>
    </row>
    <row r="1406" spans="1:3">
      <c r="A1406" t="s">
        <v>1462</v>
      </c>
      <c r="B1406">
        <v>16867969</v>
      </c>
      <c r="C1406">
        <v>14145940</v>
      </c>
    </row>
    <row r="1407" spans="1:3">
      <c r="A1407" t="s">
        <v>1463</v>
      </c>
      <c r="B1407">
        <v>16662135</v>
      </c>
      <c r="C1407">
        <v>12714658</v>
      </c>
    </row>
    <row r="1408" spans="1:3">
      <c r="A1408" t="s">
        <v>1464</v>
      </c>
      <c r="B1408">
        <v>14780936</v>
      </c>
      <c r="C1408">
        <v>12458832</v>
      </c>
    </row>
    <row r="1409" spans="1:3">
      <c r="A1409" t="s">
        <v>1465</v>
      </c>
      <c r="B1409">
        <v>12889652</v>
      </c>
      <c r="C1409">
        <v>8229486</v>
      </c>
    </row>
    <row r="1410" spans="1:3">
      <c r="A1410" t="s">
        <v>1466</v>
      </c>
      <c r="B1410">
        <v>16990096</v>
      </c>
      <c r="C1410">
        <v>13333301</v>
      </c>
    </row>
    <row r="1411" spans="1:3">
      <c r="A1411" t="s">
        <v>1467</v>
      </c>
      <c r="B1411">
        <v>15207080</v>
      </c>
      <c r="C1411">
        <v>11952682</v>
      </c>
    </row>
    <row r="1412" spans="1:3">
      <c r="A1412" t="s">
        <v>1468</v>
      </c>
      <c r="B1412">
        <v>17223141</v>
      </c>
      <c r="C1412">
        <v>13959369</v>
      </c>
    </row>
    <row r="1413" spans="1:3">
      <c r="A1413" t="s">
        <v>1469</v>
      </c>
      <c r="B1413">
        <v>16691305</v>
      </c>
      <c r="C1413">
        <v>12926527</v>
      </c>
    </row>
    <row r="1414" spans="1:3">
      <c r="A1414" t="s">
        <v>1470</v>
      </c>
      <c r="B1414">
        <v>15757705</v>
      </c>
      <c r="C1414">
        <v>11758816</v>
      </c>
    </row>
    <row r="1415" spans="1:3">
      <c r="A1415" t="s">
        <v>1471</v>
      </c>
      <c r="B1415">
        <v>14260205</v>
      </c>
      <c r="C1415">
        <v>9652620</v>
      </c>
    </row>
    <row r="1416" spans="1:3">
      <c r="A1416" t="s">
        <v>1472</v>
      </c>
      <c r="B1416">
        <v>14557379</v>
      </c>
      <c r="C1416">
        <v>10490190</v>
      </c>
    </row>
    <row r="1417" spans="1:3">
      <c r="A1417" t="s">
        <v>1473</v>
      </c>
      <c r="B1417">
        <v>15959266</v>
      </c>
      <c r="C1417">
        <v>13677674</v>
      </c>
    </row>
    <row r="1418" spans="1:3">
      <c r="A1418" t="s">
        <v>1474</v>
      </c>
      <c r="B1418">
        <v>14279964</v>
      </c>
      <c r="C1418">
        <v>10524689</v>
      </c>
    </row>
    <row r="1419" spans="1:3">
      <c r="A1419" t="s">
        <v>1475</v>
      </c>
      <c r="B1419">
        <v>23175244</v>
      </c>
      <c r="C1419">
        <v>19231930</v>
      </c>
    </row>
    <row r="1420" spans="1:3">
      <c r="A1420" t="s">
        <v>1476</v>
      </c>
      <c r="B1420">
        <v>16627572</v>
      </c>
      <c r="C1420">
        <v>11785791</v>
      </c>
    </row>
    <row r="1421" spans="1:3">
      <c r="A1421" t="s">
        <v>1477</v>
      </c>
      <c r="B1421">
        <v>17076365</v>
      </c>
      <c r="C1421">
        <v>12894293</v>
      </c>
    </row>
    <row r="1422" spans="1:3">
      <c r="A1422" t="s">
        <v>1478</v>
      </c>
      <c r="B1422">
        <v>17719077</v>
      </c>
      <c r="C1422">
        <v>13693474</v>
      </c>
    </row>
    <row r="1423" spans="1:3">
      <c r="A1423" t="s">
        <v>1479</v>
      </c>
      <c r="B1423">
        <v>16173650</v>
      </c>
      <c r="C1423">
        <v>11576230</v>
      </c>
    </row>
    <row r="1424" spans="1:3">
      <c r="A1424" t="s">
        <v>1480</v>
      </c>
      <c r="B1424">
        <v>12830222</v>
      </c>
      <c r="C1424">
        <v>10061119</v>
      </c>
    </row>
    <row r="1425" spans="1:3">
      <c r="A1425" t="s">
        <v>1481</v>
      </c>
      <c r="B1425">
        <v>16885018</v>
      </c>
      <c r="C1425">
        <v>12697254</v>
      </c>
    </row>
    <row r="1426" spans="1:3">
      <c r="A1426" t="s">
        <v>1482</v>
      </c>
      <c r="B1426">
        <v>16596926</v>
      </c>
      <c r="C1426">
        <v>14676824</v>
      </c>
    </row>
    <row r="1427" spans="1:3">
      <c r="A1427" t="s">
        <v>1483</v>
      </c>
      <c r="B1427">
        <v>18435652</v>
      </c>
      <c r="C1427">
        <v>16603478</v>
      </c>
    </row>
    <row r="1428" spans="1:3">
      <c r="A1428" t="s">
        <v>1484</v>
      </c>
      <c r="B1428">
        <v>17810138</v>
      </c>
      <c r="C1428">
        <v>14966295</v>
      </c>
    </row>
    <row r="1429" spans="1:3">
      <c r="A1429" t="s">
        <v>1485</v>
      </c>
      <c r="B1429">
        <v>14549833</v>
      </c>
      <c r="C1429">
        <v>11940950</v>
      </c>
    </row>
    <row r="1430" spans="1:3">
      <c r="A1430" t="s">
        <v>1486</v>
      </c>
      <c r="B1430">
        <v>13694335</v>
      </c>
      <c r="C1430">
        <v>11268642</v>
      </c>
    </row>
    <row r="1431" spans="1:3">
      <c r="A1431" t="s">
        <v>1487</v>
      </c>
      <c r="B1431">
        <v>12645541</v>
      </c>
      <c r="C1431">
        <v>9759553</v>
      </c>
    </row>
    <row r="1432" spans="1:3">
      <c r="A1432" t="s">
        <v>1488</v>
      </c>
      <c r="B1432">
        <v>12482203</v>
      </c>
      <c r="C1432">
        <v>11156821</v>
      </c>
    </row>
    <row r="1433" spans="1:3">
      <c r="A1433" t="s">
        <v>1489</v>
      </c>
      <c r="B1433">
        <v>15098502</v>
      </c>
      <c r="C1433">
        <v>11577981</v>
      </c>
    </row>
    <row r="1434" spans="1:3">
      <c r="A1434" t="s">
        <v>1490</v>
      </c>
      <c r="B1434">
        <v>14648117</v>
      </c>
      <c r="C1434">
        <v>11403744</v>
      </c>
    </row>
    <row r="1435" spans="1:3">
      <c r="A1435" t="s">
        <v>1491</v>
      </c>
      <c r="B1435">
        <v>14072214</v>
      </c>
      <c r="C1435">
        <v>11181518</v>
      </c>
    </row>
    <row r="1436" spans="1:3">
      <c r="A1436" t="s">
        <v>1492</v>
      </c>
      <c r="B1436">
        <v>14520597</v>
      </c>
      <c r="C1436">
        <v>11291006</v>
      </c>
    </row>
    <row r="1437" spans="1:3">
      <c r="A1437" t="s">
        <v>1493</v>
      </c>
      <c r="B1437">
        <v>15896399</v>
      </c>
      <c r="C1437">
        <v>12951225</v>
      </c>
    </row>
    <row r="1438" spans="1:3">
      <c r="A1438" t="s">
        <v>1494</v>
      </c>
      <c r="B1438">
        <v>16370568</v>
      </c>
      <c r="C1438">
        <v>13673730</v>
      </c>
    </row>
    <row r="1439" spans="1:3">
      <c r="A1439" t="s">
        <v>1495</v>
      </c>
      <c r="B1439">
        <v>14244738</v>
      </c>
      <c r="C1439">
        <v>11807097</v>
      </c>
    </row>
    <row r="1440" spans="1:3">
      <c r="A1440" t="s">
        <v>1496</v>
      </c>
      <c r="B1440">
        <v>19290685</v>
      </c>
      <c r="C1440">
        <v>16008293</v>
      </c>
    </row>
    <row r="1441" spans="1:3">
      <c r="A1441" t="s">
        <v>1497</v>
      </c>
      <c r="B1441">
        <v>14327443</v>
      </c>
      <c r="C1441">
        <v>10260932</v>
      </c>
    </row>
    <row r="1442" spans="1:3">
      <c r="A1442" t="s">
        <v>1498</v>
      </c>
      <c r="B1442">
        <v>21015385</v>
      </c>
      <c r="C1442">
        <v>16224903</v>
      </c>
    </row>
    <row r="1443" spans="1:3">
      <c r="A1443" t="s">
        <v>1499</v>
      </c>
      <c r="B1443">
        <v>12882811</v>
      </c>
      <c r="C1443">
        <v>9202797</v>
      </c>
    </row>
    <row r="1444" spans="1:3">
      <c r="A1444" t="s">
        <v>1500</v>
      </c>
      <c r="B1444">
        <v>14296267</v>
      </c>
      <c r="C1444">
        <v>11685238</v>
      </c>
    </row>
    <row r="1445" spans="1:3">
      <c r="A1445" t="s">
        <v>1501</v>
      </c>
      <c r="B1445">
        <v>16491181</v>
      </c>
      <c r="C1445">
        <v>12942043</v>
      </c>
    </row>
    <row r="1446" spans="1:3">
      <c r="A1446" t="s">
        <v>1502</v>
      </c>
      <c r="B1446">
        <v>16693581</v>
      </c>
      <c r="C1446">
        <v>13024647</v>
      </c>
    </row>
    <row r="1447" spans="1:3">
      <c r="A1447" t="s">
        <v>1503</v>
      </c>
      <c r="B1447">
        <v>15802476</v>
      </c>
      <c r="C1447">
        <v>11940109</v>
      </c>
    </row>
    <row r="1448" spans="1:3">
      <c r="A1448" t="s">
        <v>1504</v>
      </c>
      <c r="B1448">
        <v>17097749</v>
      </c>
      <c r="C1448">
        <v>13912537</v>
      </c>
    </row>
    <row r="1449" spans="1:3">
      <c r="A1449" t="s">
        <v>1505</v>
      </c>
      <c r="B1449">
        <v>9998977</v>
      </c>
      <c r="C1449">
        <v>8195927</v>
      </c>
    </row>
    <row r="1450" spans="1:3">
      <c r="A1450" t="s">
        <v>1506</v>
      </c>
      <c r="B1450">
        <v>17376814</v>
      </c>
      <c r="C1450">
        <v>13298490</v>
      </c>
    </row>
    <row r="1451" spans="1:3">
      <c r="A1451" t="s">
        <v>1507</v>
      </c>
      <c r="B1451">
        <v>18444482</v>
      </c>
      <c r="C1451">
        <v>13950756</v>
      </c>
    </row>
    <row r="1452" spans="1:3">
      <c r="A1452" t="s">
        <v>1508</v>
      </c>
      <c r="B1452">
        <v>15545122</v>
      </c>
      <c r="C1452">
        <v>12758440</v>
      </c>
    </row>
    <row r="1453" spans="1:3">
      <c r="A1453" t="s">
        <v>1509</v>
      </c>
      <c r="B1453">
        <v>14728334</v>
      </c>
      <c r="C1453">
        <v>12843668</v>
      </c>
    </row>
    <row r="1454" spans="1:3">
      <c r="A1454" t="s">
        <v>1510</v>
      </c>
      <c r="B1454">
        <v>14030218</v>
      </c>
      <c r="C1454">
        <v>9818028</v>
      </c>
    </row>
    <row r="1455" spans="1:3">
      <c r="A1455" t="s">
        <v>1511</v>
      </c>
      <c r="B1455">
        <v>17810090</v>
      </c>
      <c r="C1455">
        <v>16148902</v>
      </c>
    </row>
    <row r="1456" spans="1:3">
      <c r="A1456" t="s">
        <v>1512</v>
      </c>
      <c r="B1456">
        <v>39958225</v>
      </c>
      <c r="C1456">
        <v>35415317</v>
      </c>
    </row>
    <row r="1457" spans="1:3">
      <c r="A1457" t="s">
        <v>1513</v>
      </c>
      <c r="B1457">
        <v>49892410</v>
      </c>
      <c r="C1457">
        <v>43684552</v>
      </c>
    </row>
    <row r="1458" spans="1:3">
      <c r="A1458" t="s">
        <v>1514</v>
      </c>
      <c r="B1458">
        <v>22314647</v>
      </c>
      <c r="C1458">
        <v>19512291</v>
      </c>
    </row>
    <row r="1459" spans="1:3">
      <c r="A1459" t="s">
        <v>1516</v>
      </c>
      <c r="B1459">
        <v>16758676</v>
      </c>
      <c r="C1459">
        <v>14679150</v>
      </c>
    </row>
    <row r="1460" spans="1:3">
      <c r="A1460" t="s">
        <v>1517</v>
      </c>
      <c r="B1460">
        <v>19905167</v>
      </c>
      <c r="C1460">
        <v>17318145</v>
      </c>
    </row>
    <row r="1461" spans="1:3">
      <c r="A1461" t="s">
        <v>1518</v>
      </c>
      <c r="B1461">
        <v>38847110</v>
      </c>
      <c r="C1461">
        <v>33706218</v>
      </c>
    </row>
    <row r="1462" spans="1:3">
      <c r="A1462" t="s">
        <v>1519</v>
      </c>
      <c r="B1462">
        <v>25313934</v>
      </c>
      <c r="C1462">
        <v>21947504</v>
      </c>
    </row>
    <row r="1463" spans="1:3">
      <c r="A1463" t="s">
        <v>1520</v>
      </c>
      <c r="B1463">
        <v>19399934</v>
      </c>
      <c r="C1463">
        <v>17206409</v>
      </c>
    </row>
    <row r="1464" spans="1:3">
      <c r="A1464" t="s">
        <v>1521</v>
      </c>
      <c r="B1464">
        <v>30982655</v>
      </c>
      <c r="C1464">
        <v>27058700</v>
      </c>
    </row>
    <row r="1465" spans="1:3">
      <c r="A1465" t="s">
        <v>1522</v>
      </c>
      <c r="B1465">
        <v>24818064</v>
      </c>
      <c r="C1465">
        <v>22237017</v>
      </c>
    </row>
    <row r="1466" spans="1:3">
      <c r="A1466" t="s">
        <v>1523</v>
      </c>
      <c r="B1466">
        <v>29266886</v>
      </c>
      <c r="C1466">
        <v>24180370</v>
      </c>
    </row>
    <row r="1467" spans="1:3">
      <c r="A1467" t="s">
        <v>1524</v>
      </c>
      <c r="B1467">
        <v>32758437</v>
      </c>
      <c r="C1467">
        <v>25049100</v>
      </c>
    </row>
    <row r="1468" spans="1:3">
      <c r="A1468" t="s">
        <v>1525</v>
      </c>
      <c r="B1468">
        <v>28064538</v>
      </c>
      <c r="C1468">
        <v>23120483</v>
      </c>
    </row>
    <row r="1469" spans="1:3">
      <c r="A1469" t="s">
        <v>1526</v>
      </c>
      <c r="B1469">
        <v>18036999</v>
      </c>
      <c r="C1469">
        <v>15886306</v>
      </c>
    </row>
    <row r="1470" spans="1:3">
      <c r="A1470" t="s">
        <v>1527</v>
      </c>
      <c r="B1470">
        <v>18351868</v>
      </c>
      <c r="C1470">
        <v>13650934</v>
      </c>
    </row>
    <row r="1471" spans="1:3">
      <c r="A1471" t="s">
        <v>1528</v>
      </c>
      <c r="B1471">
        <v>18156148</v>
      </c>
      <c r="C1471">
        <v>13782275</v>
      </c>
    </row>
    <row r="1472" spans="1:3">
      <c r="A1472" t="s">
        <v>1529</v>
      </c>
      <c r="B1472">
        <v>20523207</v>
      </c>
      <c r="C1472">
        <v>15156773</v>
      </c>
    </row>
    <row r="1473" spans="1:3">
      <c r="A1473" t="s">
        <v>1530</v>
      </c>
      <c r="B1473">
        <v>23896902</v>
      </c>
      <c r="C1473">
        <v>17608624</v>
      </c>
    </row>
    <row r="1474" spans="1:3">
      <c r="A1474" t="s">
        <v>1531</v>
      </c>
      <c r="B1474">
        <v>24586362</v>
      </c>
      <c r="C1474">
        <v>17132519</v>
      </c>
    </row>
    <row r="1475" spans="1:3">
      <c r="A1475" t="s">
        <v>1532</v>
      </c>
      <c r="B1475">
        <v>20573009</v>
      </c>
      <c r="C1475">
        <v>15101924</v>
      </c>
    </row>
    <row r="1476" spans="1:3">
      <c r="A1476" t="s">
        <v>1533</v>
      </c>
      <c r="B1476">
        <v>22634192</v>
      </c>
      <c r="C1476">
        <v>16441762</v>
      </c>
    </row>
    <row r="1477" spans="1:3">
      <c r="A1477" t="s">
        <v>1534</v>
      </c>
      <c r="B1477">
        <v>14764050</v>
      </c>
      <c r="C1477">
        <v>12967139</v>
      </c>
    </row>
    <row r="1478" spans="1:3">
      <c r="A1478" t="s">
        <v>1535</v>
      </c>
      <c r="B1478">
        <v>22808268</v>
      </c>
      <c r="C1478">
        <v>16210851</v>
      </c>
    </row>
    <row r="1479" spans="1:3">
      <c r="A1479" t="s">
        <v>1536</v>
      </c>
      <c r="B1479">
        <v>22258959</v>
      </c>
      <c r="C1479">
        <v>15439653</v>
      </c>
    </row>
    <row r="1480" spans="1:3">
      <c r="A1480" t="s">
        <v>1537</v>
      </c>
      <c r="B1480">
        <v>20232978</v>
      </c>
      <c r="C1480">
        <v>17473887</v>
      </c>
    </row>
    <row r="1481" spans="1:3">
      <c r="A1481" t="s">
        <v>1538</v>
      </c>
      <c r="B1481">
        <v>24028485</v>
      </c>
      <c r="C1481">
        <v>17107565</v>
      </c>
    </row>
    <row r="1482" spans="1:3">
      <c r="A1482" t="s">
        <v>1539</v>
      </c>
      <c r="B1482">
        <v>23366050</v>
      </c>
      <c r="C1482">
        <v>17184311</v>
      </c>
    </row>
    <row r="1483" spans="1:3">
      <c r="A1483" t="s">
        <v>1540</v>
      </c>
      <c r="B1483">
        <v>21305906</v>
      </c>
      <c r="C1483">
        <v>15389252</v>
      </c>
    </row>
    <row r="1484" spans="1:3">
      <c r="A1484" t="s">
        <v>1541</v>
      </c>
      <c r="B1484">
        <v>17893573</v>
      </c>
      <c r="C1484">
        <v>12951903</v>
      </c>
    </row>
    <row r="1485" spans="1:3">
      <c r="A1485" t="s">
        <v>1542</v>
      </c>
      <c r="B1485">
        <v>21477925</v>
      </c>
      <c r="C1485">
        <v>15403544</v>
      </c>
    </row>
    <row r="1486" spans="1:3">
      <c r="A1486" t="s">
        <v>1543</v>
      </c>
      <c r="B1486">
        <v>23039229</v>
      </c>
      <c r="C1486">
        <v>16558362</v>
      </c>
    </row>
    <row r="1487" spans="1:3">
      <c r="A1487" t="s">
        <v>1544</v>
      </c>
      <c r="B1487">
        <v>21390701</v>
      </c>
      <c r="C1487">
        <v>15540157</v>
      </c>
    </row>
    <row r="1488" spans="1:3">
      <c r="A1488" t="s">
        <v>1545</v>
      </c>
      <c r="B1488">
        <v>24558401</v>
      </c>
      <c r="C1488">
        <v>22084501</v>
      </c>
    </row>
    <row r="1489" spans="1:3">
      <c r="A1489" t="s">
        <v>1546</v>
      </c>
      <c r="B1489">
        <v>16982031</v>
      </c>
      <c r="C1489">
        <v>12462210</v>
      </c>
    </row>
    <row r="1490" spans="1:3">
      <c r="A1490" t="s">
        <v>1547</v>
      </c>
      <c r="B1490">
        <v>22166871</v>
      </c>
      <c r="C1490">
        <v>16088900</v>
      </c>
    </row>
    <row r="1491" spans="1:3">
      <c r="A1491" t="s">
        <v>1548</v>
      </c>
      <c r="B1491">
        <v>14161663</v>
      </c>
      <c r="C1491">
        <v>10221262</v>
      </c>
    </row>
    <row r="1492" spans="1:3">
      <c r="A1492" t="s">
        <v>1549</v>
      </c>
      <c r="B1492">
        <v>22454026</v>
      </c>
      <c r="C1492">
        <v>16199339</v>
      </c>
    </row>
    <row r="1493" spans="1:3">
      <c r="A1493" t="s">
        <v>1550</v>
      </c>
      <c r="B1493">
        <v>22301973</v>
      </c>
      <c r="C1493">
        <v>15950123</v>
      </c>
    </row>
    <row r="1494" spans="1:3">
      <c r="A1494" t="s">
        <v>1551</v>
      </c>
      <c r="B1494">
        <v>17580815</v>
      </c>
      <c r="C1494">
        <v>12806485</v>
      </c>
    </row>
    <row r="1495" spans="1:3">
      <c r="A1495" t="s">
        <v>1552</v>
      </c>
      <c r="B1495">
        <v>22381860</v>
      </c>
      <c r="C1495">
        <v>15501860</v>
      </c>
    </row>
    <row r="1496" spans="1:3">
      <c r="A1496" t="s">
        <v>1553</v>
      </c>
      <c r="B1496">
        <v>21758932</v>
      </c>
      <c r="C1496">
        <v>19434733</v>
      </c>
    </row>
    <row r="1497" spans="1:3">
      <c r="A1497" t="s">
        <v>1554</v>
      </c>
      <c r="B1497">
        <v>22512999</v>
      </c>
      <c r="C1497">
        <v>19304932</v>
      </c>
    </row>
    <row r="1498" spans="1:3">
      <c r="A1498" t="s">
        <v>1555</v>
      </c>
      <c r="B1498">
        <v>8729294</v>
      </c>
      <c r="C1498">
        <v>8235008</v>
      </c>
    </row>
    <row r="1499" spans="1:3">
      <c r="A1499" t="s">
        <v>1556</v>
      </c>
      <c r="B1499">
        <v>36274466</v>
      </c>
      <c r="C1499">
        <v>30265401</v>
      </c>
    </row>
    <row r="1500" spans="1:3">
      <c r="A1500" t="s">
        <v>1557</v>
      </c>
      <c r="B1500">
        <v>22620302</v>
      </c>
      <c r="C1500">
        <v>20094830</v>
      </c>
    </row>
    <row r="1501" spans="1:3">
      <c r="A1501" t="s">
        <v>1558</v>
      </c>
      <c r="B1501">
        <v>26955536</v>
      </c>
      <c r="C1501">
        <v>23819337</v>
      </c>
    </row>
    <row r="1502" spans="1:3">
      <c r="A1502" t="s">
        <v>1559</v>
      </c>
      <c r="B1502">
        <v>20264246</v>
      </c>
      <c r="C1502">
        <v>18256226</v>
      </c>
    </row>
    <row r="1503" spans="1:3">
      <c r="A1503" t="s">
        <v>1561</v>
      </c>
      <c r="B1503">
        <v>16315250</v>
      </c>
      <c r="C1503">
        <v>15149510</v>
      </c>
    </row>
    <row r="1504" spans="1:3">
      <c r="A1504" t="s">
        <v>1562</v>
      </c>
      <c r="B1504">
        <v>23112992</v>
      </c>
      <c r="C1504">
        <v>20667136</v>
      </c>
    </row>
    <row r="1505" spans="1:3">
      <c r="A1505" t="s">
        <v>1563</v>
      </c>
      <c r="B1505">
        <v>16786226</v>
      </c>
      <c r="C1505">
        <v>15496019</v>
      </c>
    </row>
    <row r="1506" spans="1:3">
      <c r="A1506" t="s">
        <v>1564</v>
      </c>
      <c r="B1506">
        <v>24110017</v>
      </c>
      <c r="C1506">
        <v>21386738</v>
      </c>
    </row>
    <row r="1507" spans="1:3">
      <c r="A1507" t="s">
        <v>1565</v>
      </c>
      <c r="B1507">
        <v>20820445</v>
      </c>
      <c r="C1507">
        <v>18473573</v>
      </c>
    </row>
    <row r="1508" spans="1:3">
      <c r="A1508" t="s">
        <v>1566</v>
      </c>
      <c r="B1508">
        <v>22043005</v>
      </c>
      <c r="C1508">
        <v>19897508</v>
      </c>
    </row>
    <row r="1509" spans="1:3">
      <c r="A1509" t="s">
        <v>1567</v>
      </c>
      <c r="B1509">
        <v>23444954</v>
      </c>
      <c r="C1509">
        <v>21358202</v>
      </c>
    </row>
    <row r="1510" spans="1:3">
      <c r="A1510" t="s">
        <v>1568</v>
      </c>
      <c r="B1510">
        <v>18150151</v>
      </c>
      <c r="C1510">
        <v>16545197</v>
      </c>
    </row>
    <row r="1511" spans="1:3">
      <c r="A1511" t="s">
        <v>1569</v>
      </c>
      <c r="B1511">
        <v>18038677</v>
      </c>
      <c r="C1511">
        <v>16374881</v>
      </c>
    </row>
    <row r="1512" spans="1:3">
      <c r="A1512" t="s">
        <v>1570</v>
      </c>
      <c r="B1512">
        <v>25661969</v>
      </c>
      <c r="C1512">
        <v>22209447</v>
      </c>
    </row>
    <row r="1513" spans="1:3">
      <c r="A1513" t="s">
        <v>1571</v>
      </c>
      <c r="B1513">
        <v>25740853</v>
      </c>
      <c r="C1513">
        <v>22153524</v>
      </c>
    </row>
    <row r="1514" spans="1:3">
      <c r="A1514" t="s">
        <v>1572</v>
      </c>
      <c r="B1514">
        <v>20302821</v>
      </c>
      <c r="C1514">
        <v>18728340</v>
      </c>
    </row>
    <row r="1515" spans="1:3">
      <c r="A1515" t="s">
        <v>1573</v>
      </c>
      <c r="B1515">
        <v>23599993</v>
      </c>
      <c r="C1515">
        <v>21180968</v>
      </c>
    </row>
    <row r="1516" spans="1:3">
      <c r="A1516" t="s">
        <v>1574</v>
      </c>
      <c r="B1516">
        <v>24238727</v>
      </c>
      <c r="C1516">
        <v>20744048</v>
      </c>
    </row>
    <row r="1517" spans="1:3">
      <c r="A1517" t="s">
        <v>1575</v>
      </c>
      <c r="B1517">
        <v>17532349</v>
      </c>
      <c r="C1517">
        <v>16053096</v>
      </c>
    </row>
    <row r="1518" spans="1:3">
      <c r="A1518" t="s">
        <v>1576</v>
      </c>
      <c r="B1518">
        <v>18622607</v>
      </c>
      <c r="C1518">
        <v>17153012</v>
      </c>
    </row>
    <row r="1519" spans="1:3">
      <c r="A1519" t="s">
        <v>1577</v>
      </c>
      <c r="B1519">
        <v>17644968</v>
      </c>
      <c r="C1519">
        <v>16359986</v>
      </c>
    </row>
    <row r="1520" spans="1:3">
      <c r="A1520" t="s">
        <v>1578</v>
      </c>
      <c r="B1520">
        <v>14780645</v>
      </c>
      <c r="C1520">
        <v>12110093</v>
      </c>
    </row>
    <row r="1521" spans="1:3">
      <c r="A1521" t="s">
        <v>1579</v>
      </c>
      <c r="B1521">
        <v>12810108</v>
      </c>
      <c r="C1521">
        <v>10202503</v>
      </c>
    </row>
    <row r="1522" spans="1:3">
      <c r="A1522" t="s">
        <v>1580</v>
      </c>
      <c r="B1522">
        <v>16237015</v>
      </c>
      <c r="C1522">
        <v>13006778</v>
      </c>
    </row>
    <row r="1523" spans="1:3">
      <c r="A1523" t="s">
        <v>1581</v>
      </c>
      <c r="B1523">
        <v>13216943</v>
      </c>
      <c r="C1523">
        <v>9679688</v>
      </c>
    </row>
    <row r="1524" spans="1:3">
      <c r="A1524" t="s">
        <v>1582</v>
      </c>
      <c r="B1524">
        <v>15798707</v>
      </c>
      <c r="C1524">
        <v>13761639</v>
      </c>
    </row>
    <row r="1525" spans="1:3">
      <c r="A1525" t="s">
        <v>1583</v>
      </c>
      <c r="B1525">
        <v>16625807</v>
      </c>
      <c r="C1525">
        <v>13773613</v>
      </c>
    </row>
    <row r="1526" spans="1:3">
      <c r="A1526" t="s">
        <v>1584</v>
      </c>
      <c r="B1526">
        <v>13985762</v>
      </c>
      <c r="C1526">
        <v>11327280</v>
      </c>
    </row>
    <row r="1527" spans="1:3">
      <c r="A1527" t="s">
        <v>1585</v>
      </c>
      <c r="B1527">
        <v>14624429</v>
      </c>
      <c r="C1527">
        <v>12129114</v>
      </c>
    </row>
    <row r="1528" spans="1:3">
      <c r="A1528" t="s">
        <v>1586</v>
      </c>
      <c r="B1528">
        <v>14926107</v>
      </c>
      <c r="C1528">
        <v>11484965</v>
      </c>
    </row>
    <row r="1529" spans="1:3">
      <c r="A1529" t="s">
        <v>1587</v>
      </c>
      <c r="B1529">
        <v>14971272</v>
      </c>
      <c r="C1529">
        <v>12034732</v>
      </c>
    </row>
    <row r="1530" spans="1:3">
      <c r="A1530" t="s">
        <v>1588</v>
      </c>
      <c r="B1530">
        <v>15376462</v>
      </c>
      <c r="C1530">
        <v>12916054</v>
      </c>
    </row>
    <row r="1531" spans="1:3">
      <c r="A1531" t="s">
        <v>1589</v>
      </c>
      <c r="B1531">
        <v>15805636</v>
      </c>
      <c r="C1531">
        <v>11994192</v>
      </c>
    </row>
    <row r="1532" spans="1:3">
      <c r="A1532" t="s">
        <v>1590</v>
      </c>
      <c r="B1532">
        <v>16860428</v>
      </c>
      <c r="C1532">
        <v>14239298</v>
      </c>
    </row>
    <row r="1533" spans="1:3">
      <c r="A1533" t="s">
        <v>1591</v>
      </c>
      <c r="B1533">
        <v>12691777</v>
      </c>
      <c r="C1533">
        <v>9996083</v>
      </c>
    </row>
    <row r="1534" spans="1:3">
      <c r="A1534" t="s">
        <v>1592</v>
      </c>
      <c r="B1534">
        <v>18955398</v>
      </c>
      <c r="C1534">
        <v>15511801</v>
      </c>
    </row>
    <row r="1535" spans="1:3">
      <c r="A1535" t="s">
        <v>1593</v>
      </c>
      <c r="B1535">
        <v>13295066</v>
      </c>
      <c r="C1535">
        <v>10025342</v>
      </c>
    </row>
    <row r="1536" spans="1:3">
      <c r="A1536" t="s">
        <v>1594</v>
      </c>
      <c r="B1536">
        <v>18507963</v>
      </c>
      <c r="C1536">
        <v>15913483</v>
      </c>
    </row>
    <row r="1537" spans="1:3">
      <c r="A1537" t="s">
        <v>1595</v>
      </c>
      <c r="B1537">
        <v>14109925</v>
      </c>
      <c r="C1537">
        <v>10645661</v>
      </c>
    </row>
    <row r="1538" spans="1:3">
      <c r="A1538" t="s">
        <v>1596</v>
      </c>
      <c r="B1538">
        <v>19126377</v>
      </c>
      <c r="C1538">
        <v>16435356</v>
      </c>
    </row>
    <row r="1539" spans="1:3">
      <c r="A1539" t="s">
        <v>1597</v>
      </c>
      <c r="B1539">
        <v>16017077</v>
      </c>
      <c r="C1539">
        <v>13056473</v>
      </c>
    </row>
    <row r="1540" spans="1:3">
      <c r="A1540" t="s">
        <v>1598</v>
      </c>
      <c r="B1540">
        <v>14944402</v>
      </c>
      <c r="C1540">
        <v>13163317</v>
      </c>
    </row>
    <row r="1541" spans="1:3">
      <c r="A1541" t="s">
        <v>1599</v>
      </c>
      <c r="B1541">
        <v>14682375</v>
      </c>
      <c r="C1541">
        <v>12019639</v>
      </c>
    </row>
    <row r="1542" spans="1:3">
      <c r="A1542" t="s">
        <v>1600</v>
      </c>
      <c r="B1542">
        <v>17258016</v>
      </c>
      <c r="C1542">
        <v>14625351</v>
      </c>
    </row>
    <row r="1543" spans="1:3">
      <c r="A1543" t="s">
        <v>1601</v>
      </c>
      <c r="B1543">
        <v>14180143</v>
      </c>
      <c r="C1543">
        <v>10453813</v>
      </c>
    </row>
    <row r="1544" spans="1:3">
      <c r="A1544" t="s">
        <v>1602</v>
      </c>
      <c r="B1544">
        <v>14602534</v>
      </c>
      <c r="C1544">
        <v>11423238</v>
      </c>
    </row>
    <row r="1545" spans="1:3">
      <c r="A1545" t="s">
        <v>1603</v>
      </c>
      <c r="B1545">
        <v>30502951</v>
      </c>
      <c r="C1545">
        <v>19997059</v>
      </c>
    </row>
    <row r="1546" spans="1:3">
      <c r="A1546" t="s">
        <v>1604</v>
      </c>
      <c r="B1546">
        <v>18117840</v>
      </c>
      <c r="C1546">
        <v>14798044</v>
      </c>
    </row>
    <row r="1547" spans="1:3">
      <c r="A1547" t="s">
        <v>1605</v>
      </c>
      <c r="B1547">
        <v>14623830</v>
      </c>
      <c r="C1547">
        <v>13094584</v>
      </c>
    </row>
    <row r="1548" spans="1:3">
      <c r="A1548" t="s">
        <v>1606</v>
      </c>
      <c r="B1548">
        <v>30581764</v>
      </c>
      <c r="C1548">
        <v>19003085</v>
      </c>
    </row>
    <row r="1549" spans="1:3">
      <c r="A1549" t="s">
        <v>1607</v>
      </c>
      <c r="B1549">
        <v>15873863</v>
      </c>
      <c r="C1549">
        <v>13298781</v>
      </c>
    </row>
    <row r="1550" spans="1:3">
      <c r="A1550" t="s">
        <v>1608</v>
      </c>
      <c r="B1550">
        <v>15758241</v>
      </c>
      <c r="C1550">
        <v>13708164</v>
      </c>
    </row>
    <row r="1551" spans="1:3">
      <c r="A1551" t="s">
        <v>1609</v>
      </c>
      <c r="B1551">
        <v>17456205</v>
      </c>
      <c r="C1551">
        <v>13742898</v>
      </c>
    </row>
    <row r="1552" spans="1:3">
      <c r="A1552" t="s">
        <v>1610</v>
      </c>
      <c r="B1552">
        <v>17702323</v>
      </c>
      <c r="C1552">
        <v>15642017</v>
      </c>
    </row>
    <row r="1553" spans="1:3">
      <c r="A1553" t="s">
        <v>1611</v>
      </c>
      <c r="B1553">
        <v>17284789</v>
      </c>
      <c r="C1553">
        <v>15257099</v>
      </c>
    </row>
    <row r="1554" spans="1:3">
      <c r="A1554" t="s">
        <v>1612</v>
      </c>
      <c r="B1554">
        <v>17078588</v>
      </c>
      <c r="C1554">
        <v>13892177</v>
      </c>
    </row>
    <row r="1555" spans="1:3">
      <c r="A1555" t="s">
        <v>1613</v>
      </c>
      <c r="B1555">
        <v>16040688</v>
      </c>
      <c r="C1555">
        <v>13972191</v>
      </c>
    </row>
    <row r="1556" spans="1:3">
      <c r="A1556" t="s">
        <v>1614</v>
      </c>
      <c r="B1556">
        <v>18907487</v>
      </c>
      <c r="C1556">
        <v>15701490</v>
      </c>
    </row>
    <row r="1557" spans="1:3">
      <c r="A1557" t="s">
        <v>1615</v>
      </c>
      <c r="B1557">
        <v>12270998</v>
      </c>
      <c r="C1557">
        <v>9533281</v>
      </c>
    </row>
    <row r="1558" spans="1:3">
      <c r="A1558" t="s">
        <v>1616</v>
      </c>
      <c r="B1558">
        <v>15791284</v>
      </c>
      <c r="C1558">
        <v>13316376</v>
      </c>
    </row>
    <row r="1559" spans="1:3">
      <c r="A1559" t="s">
        <v>1617</v>
      </c>
      <c r="B1559">
        <v>12213728</v>
      </c>
      <c r="C1559">
        <v>9429318</v>
      </c>
    </row>
    <row r="1560" spans="1:3">
      <c r="A1560" t="s">
        <v>1618</v>
      </c>
      <c r="B1560">
        <v>17565580</v>
      </c>
      <c r="C1560">
        <v>14990742</v>
      </c>
    </row>
    <row r="1561" spans="1:3">
      <c r="A1561" t="s">
        <v>1619</v>
      </c>
      <c r="B1561">
        <v>12981728</v>
      </c>
      <c r="C1561">
        <v>10818384</v>
      </c>
    </row>
    <row r="1562" spans="1:3">
      <c r="A1562" t="s">
        <v>1620</v>
      </c>
      <c r="B1562">
        <v>16620780</v>
      </c>
      <c r="C1562">
        <v>13815941</v>
      </c>
    </row>
    <row r="1563" spans="1:3">
      <c r="A1563" t="s">
        <v>1621</v>
      </c>
      <c r="B1563">
        <v>17043908</v>
      </c>
      <c r="C1563">
        <v>14810477</v>
      </c>
    </row>
    <row r="1564" spans="1:3">
      <c r="A1564" t="s">
        <v>1622</v>
      </c>
      <c r="B1564">
        <v>16394422</v>
      </c>
      <c r="C1564">
        <v>14632520</v>
      </c>
    </row>
    <row r="1565" spans="1:3">
      <c r="A1565" t="s">
        <v>1623</v>
      </c>
      <c r="B1565">
        <v>16529490</v>
      </c>
      <c r="C1565">
        <v>13853922</v>
      </c>
    </row>
    <row r="1566" spans="1:3">
      <c r="A1566" t="s">
        <v>1624</v>
      </c>
      <c r="B1566">
        <v>13510124</v>
      </c>
      <c r="C1566">
        <v>11821827</v>
      </c>
    </row>
    <row r="1567" spans="1:3">
      <c r="A1567" t="s">
        <v>1625</v>
      </c>
      <c r="B1567">
        <v>15744451</v>
      </c>
      <c r="C1567">
        <v>13226285</v>
      </c>
    </row>
    <row r="1568" spans="1:3">
      <c r="A1568" t="s">
        <v>1626</v>
      </c>
      <c r="B1568">
        <v>14745963</v>
      </c>
      <c r="C1568">
        <v>12796646</v>
      </c>
    </row>
    <row r="1569" spans="1:3">
      <c r="A1569" t="s">
        <v>1627</v>
      </c>
      <c r="B1569">
        <v>20111772</v>
      </c>
      <c r="C1569">
        <v>13555615</v>
      </c>
    </row>
    <row r="1570" spans="1:3">
      <c r="A1570" t="s">
        <v>1628</v>
      </c>
      <c r="B1570">
        <v>14770126</v>
      </c>
      <c r="C1570">
        <v>13662987</v>
      </c>
    </row>
    <row r="1571" spans="1:3">
      <c r="A1571" t="s">
        <v>1629</v>
      </c>
      <c r="B1571">
        <v>18389317</v>
      </c>
      <c r="C1571">
        <v>16163736</v>
      </c>
    </row>
    <row r="1572" spans="1:3">
      <c r="A1572" t="s">
        <v>1630</v>
      </c>
      <c r="B1572">
        <v>15893868</v>
      </c>
      <c r="C1572">
        <v>14282167</v>
      </c>
    </row>
    <row r="1573" spans="1:3">
      <c r="A1573" t="s">
        <v>1631</v>
      </c>
      <c r="B1573">
        <v>13475238</v>
      </c>
      <c r="C1573">
        <v>10695334</v>
      </c>
    </row>
    <row r="1574" spans="1:3">
      <c r="A1574" t="s">
        <v>1632</v>
      </c>
      <c r="B1574">
        <v>15150248</v>
      </c>
      <c r="C1574">
        <v>10549831</v>
      </c>
    </row>
    <row r="1575" spans="1:3">
      <c r="A1575" t="s">
        <v>1633</v>
      </c>
      <c r="B1575">
        <v>19526380</v>
      </c>
      <c r="C1575">
        <v>12900035</v>
      </c>
    </row>
    <row r="1576" spans="1:3">
      <c r="A1576" t="s">
        <v>1634</v>
      </c>
      <c r="B1576">
        <v>16247605</v>
      </c>
      <c r="C1576">
        <v>14016502</v>
      </c>
    </row>
    <row r="1577" spans="1:3">
      <c r="A1577" t="s">
        <v>1635</v>
      </c>
      <c r="B1577">
        <v>16403764</v>
      </c>
      <c r="C1577">
        <v>13514212</v>
      </c>
    </row>
    <row r="1578" spans="1:3">
      <c r="A1578" t="s">
        <v>1636</v>
      </c>
      <c r="B1578">
        <v>14641196</v>
      </c>
      <c r="C1578">
        <v>10177107</v>
      </c>
    </row>
    <row r="1579" spans="1:3">
      <c r="A1579" t="s">
        <v>1637</v>
      </c>
      <c r="B1579">
        <v>14751555</v>
      </c>
      <c r="C1579">
        <v>10136089</v>
      </c>
    </row>
    <row r="1580" spans="1:3">
      <c r="A1580" t="s">
        <v>1638</v>
      </c>
      <c r="B1580">
        <v>16062696</v>
      </c>
      <c r="C1580">
        <v>14355291</v>
      </c>
    </row>
    <row r="1581" spans="1:3">
      <c r="A1581" t="s">
        <v>1639</v>
      </c>
      <c r="B1581">
        <v>11985011</v>
      </c>
      <c r="C1581">
        <v>9902054</v>
      </c>
    </row>
    <row r="1582" spans="1:3">
      <c r="A1582" t="s">
        <v>1640</v>
      </c>
      <c r="B1582">
        <v>11889902</v>
      </c>
      <c r="C1582">
        <v>9990844</v>
      </c>
    </row>
    <row r="1583" spans="1:3">
      <c r="A1583" t="s">
        <v>1641</v>
      </c>
      <c r="B1583">
        <v>17659797</v>
      </c>
      <c r="C1583">
        <v>14950258</v>
      </c>
    </row>
    <row r="1584" spans="1:3">
      <c r="A1584" t="s">
        <v>1642</v>
      </c>
      <c r="B1584">
        <v>21941568</v>
      </c>
      <c r="C1584">
        <v>15357934</v>
      </c>
    </row>
    <row r="1585" spans="1:3">
      <c r="A1585" t="s">
        <v>1643</v>
      </c>
      <c r="B1585">
        <v>11650621</v>
      </c>
      <c r="C1585">
        <v>9380468</v>
      </c>
    </row>
    <row r="1586" spans="1:3">
      <c r="A1586" t="s">
        <v>1644</v>
      </c>
      <c r="B1586">
        <v>18113476</v>
      </c>
      <c r="C1586">
        <v>15962584</v>
      </c>
    </row>
    <row r="1587" spans="1:3">
      <c r="A1587" t="s">
        <v>1645</v>
      </c>
      <c r="B1587">
        <v>20787970</v>
      </c>
      <c r="C1587">
        <v>14460906</v>
      </c>
    </row>
    <row r="1588" spans="1:3">
      <c r="A1588" t="s">
        <v>1646</v>
      </c>
      <c r="B1588">
        <v>14349761</v>
      </c>
      <c r="C1588">
        <v>11390328</v>
      </c>
    </row>
    <row r="1589" spans="1:3">
      <c r="A1589" t="s">
        <v>1647</v>
      </c>
      <c r="B1589">
        <v>11857505</v>
      </c>
      <c r="C1589">
        <v>9839808</v>
      </c>
    </row>
    <row r="1590" spans="1:3">
      <c r="A1590" t="s">
        <v>1648</v>
      </c>
      <c r="B1590">
        <v>17550018</v>
      </c>
      <c r="C1590">
        <v>13797189</v>
      </c>
    </row>
    <row r="1591" spans="1:3">
      <c r="A1591" t="s">
        <v>1649</v>
      </c>
      <c r="B1591">
        <v>16861449</v>
      </c>
      <c r="C1591">
        <v>14973572</v>
      </c>
    </row>
    <row r="1592" spans="1:3">
      <c r="A1592" t="s">
        <v>1650</v>
      </c>
      <c r="B1592">
        <v>12739564</v>
      </c>
      <c r="C1592">
        <v>11519270</v>
      </c>
    </row>
    <row r="1593" spans="1:3">
      <c r="A1593" t="s">
        <v>1651</v>
      </c>
      <c r="B1593">
        <v>17147691</v>
      </c>
      <c r="C1593">
        <v>14938087</v>
      </c>
    </row>
    <row r="1594" spans="1:3">
      <c r="A1594" t="s">
        <v>1652</v>
      </c>
      <c r="B1594">
        <v>21607980</v>
      </c>
      <c r="C1594">
        <v>18688001</v>
      </c>
    </row>
    <row r="1595" spans="1:3">
      <c r="A1595" t="s">
        <v>1653</v>
      </c>
      <c r="B1595">
        <v>21963080</v>
      </c>
      <c r="C1595">
        <v>19025713</v>
      </c>
    </row>
    <row r="1596" spans="1:3">
      <c r="A1596" t="s">
        <v>1654</v>
      </c>
      <c r="B1596">
        <v>18588649</v>
      </c>
      <c r="C1596">
        <v>16985061</v>
      </c>
    </row>
    <row r="1597" spans="1:3">
      <c r="A1597" t="s">
        <v>1655</v>
      </c>
      <c r="B1597">
        <v>23226204</v>
      </c>
      <c r="C1597">
        <v>20547767</v>
      </c>
    </row>
    <row r="1598" spans="1:3">
      <c r="A1598" t="s">
        <v>1656</v>
      </c>
      <c r="B1598">
        <v>24881408</v>
      </c>
      <c r="C1598">
        <v>22595035</v>
      </c>
    </row>
    <row r="1599" spans="1:3">
      <c r="A1599" t="s">
        <v>1657</v>
      </c>
      <c r="B1599">
        <v>15846945</v>
      </c>
      <c r="C1599">
        <v>14697532</v>
      </c>
    </row>
    <row r="1600" spans="1:3">
      <c r="A1600" t="s">
        <v>1658</v>
      </c>
      <c r="B1600">
        <v>23468754</v>
      </c>
      <c r="C1600">
        <v>21151535</v>
      </c>
    </row>
    <row r="1601" spans="1:3">
      <c r="A1601" t="s">
        <v>1659</v>
      </c>
      <c r="B1601">
        <v>25707480</v>
      </c>
      <c r="C1601">
        <v>23198579</v>
      </c>
    </row>
    <row r="1602" spans="1:3">
      <c r="A1602" t="s">
        <v>1660</v>
      </c>
      <c r="B1602">
        <v>25140559</v>
      </c>
      <c r="C1602">
        <v>21927932</v>
      </c>
    </row>
    <row r="1603" spans="1:3">
      <c r="A1603" t="s">
        <v>1661</v>
      </c>
      <c r="B1603">
        <v>23153519</v>
      </c>
      <c r="C1603">
        <v>20660381</v>
      </c>
    </row>
    <row r="1604" spans="1:3">
      <c r="A1604" t="s">
        <v>1662</v>
      </c>
      <c r="B1604">
        <v>23719413</v>
      </c>
      <c r="C1604">
        <v>20334684</v>
      </c>
    </row>
    <row r="1605" spans="1:3">
      <c r="A1605" t="s">
        <v>1663</v>
      </c>
      <c r="B1605">
        <v>23151807</v>
      </c>
      <c r="C1605">
        <v>19810423</v>
      </c>
    </row>
    <row r="1606" spans="1:3">
      <c r="A1606" t="s">
        <v>1664</v>
      </c>
      <c r="B1606">
        <v>20419986</v>
      </c>
      <c r="C1606">
        <v>18324399</v>
      </c>
    </row>
    <row r="1607" spans="1:3">
      <c r="A1607" t="s">
        <v>1665</v>
      </c>
      <c r="B1607">
        <v>15501919</v>
      </c>
      <c r="C1607">
        <v>13223035</v>
      </c>
    </row>
    <row r="1608" spans="1:3">
      <c r="A1608" t="s">
        <v>1666</v>
      </c>
      <c r="B1608">
        <v>7894631</v>
      </c>
      <c r="C1608">
        <v>7418753</v>
      </c>
    </row>
    <row r="1609" spans="1:3">
      <c r="A1609" t="s">
        <v>1667</v>
      </c>
      <c r="B1609">
        <v>7974060</v>
      </c>
      <c r="C1609">
        <v>7491013</v>
      </c>
    </row>
    <row r="1610" spans="1:3">
      <c r="A1610" t="s">
        <v>1668</v>
      </c>
      <c r="B1610">
        <v>21598437</v>
      </c>
      <c r="C1610">
        <v>18871809</v>
      </c>
    </row>
    <row r="1611" spans="1:3">
      <c r="A1611" t="s">
        <v>1669</v>
      </c>
      <c r="B1611">
        <v>21999788</v>
      </c>
      <c r="C1611">
        <v>18565909</v>
      </c>
    </row>
    <row r="1612" spans="1:3">
      <c r="A1612" t="s">
        <v>1670</v>
      </c>
      <c r="B1612">
        <v>7357252</v>
      </c>
      <c r="C1612">
        <v>6857682</v>
      </c>
    </row>
    <row r="1613" spans="1:3">
      <c r="A1613" t="s">
        <v>1671</v>
      </c>
      <c r="B1613">
        <v>15865564</v>
      </c>
      <c r="C1613">
        <v>13634418</v>
      </c>
    </row>
    <row r="1614" spans="1:3">
      <c r="A1614" t="s">
        <v>1672</v>
      </c>
      <c r="B1614">
        <v>21990091</v>
      </c>
      <c r="C1614">
        <v>18534733</v>
      </c>
    </row>
    <row r="1615" spans="1:3">
      <c r="A1615" t="s">
        <v>1673</v>
      </c>
      <c r="B1615">
        <v>19977052</v>
      </c>
      <c r="C1615">
        <v>17424218</v>
      </c>
    </row>
    <row r="1616" spans="1:3">
      <c r="A1616" t="s">
        <v>1674</v>
      </c>
      <c r="B1616">
        <v>7474014</v>
      </c>
      <c r="C1616">
        <v>7127096</v>
      </c>
    </row>
    <row r="1617" spans="1:3">
      <c r="A1617" t="s">
        <v>1675</v>
      </c>
      <c r="B1617">
        <v>21866487</v>
      </c>
      <c r="C1617">
        <v>17890765</v>
      </c>
    </row>
    <row r="1618" spans="1:3">
      <c r="A1618" t="s">
        <v>1676</v>
      </c>
      <c r="B1618">
        <v>21812996</v>
      </c>
      <c r="C1618">
        <v>19206219</v>
      </c>
    </row>
    <row r="1619" spans="1:3">
      <c r="A1619" t="s">
        <v>1677</v>
      </c>
      <c r="B1619">
        <v>23817663</v>
      </c>
      <c r="C1619">
        <v>20624842</v>
      </c>
    </row>
    <row r="1620" spans="1:3">
      <c r="A1620" t="s">
        <v>1678</v>
      </c>
      <c r="B1620">
        <v>22868233</v>
      </c>
      <c r="C1620">
        <v>20533236</v>
      </c>
    </row>
    <row r="1621" spans="1:3">
      <c r="A1621" t="s">
        <v>1679</v>
      </c>
      <c r="B1621">
        <v>6987735</v>
      </c>
      <c r="C1621">
        <v>6594762</v>
      </c>
    </row>
    <row r="1622" spans="1:3">
      <c r="A1622" t="s">
        <v>1680</v>
      </c>
      <c r="B1622">
        <v>23804227</v>
      </c>
      <c r="C1622">
        <v>21252939</v>
      </c>
    </row>
    <row r="1623" spans="1:3">
      <c r="A1623" t="s">
        <v>1681</v>
      </c>
      <c r="B1623">
        <v>15405229</v>
      </c>
      <c r="C1623">
        <v>13082387</v>
      </c>
    </row>
    <row r="1624" spans="1:3">
      <c r="A1624" t="s">
        <v>1682</v>
      </c>
      <c r="B1624">
        <v>20946551</v>
      </c>
      <c r="C1624">
        <v>18732605</v>
      </c>
    </row>
    <row r="1625" spans="1:3">
      <c r="A1625" t="s">
        <v>1683</v>
      </c>
      <c r="B1625">
        <v>17340334</v>
      </c>
      <c r="C1625">
        <v>15404574</v>
      </c>
    </row>
    <row r="1626" spans="1:3">
      <c r="A1626" t="s">
        <v>1684</v>
      </c>
      <c r="B1626">
        <v>18538294</v>
      </c>
      <c r="C1626">
        <v>16025009</v>
      </c>
    </row>
    <row r="1627" spans="1:3">
      <c r="A1627" t="s">
        <v>1685</v>
      </c>
      <c r="B1627">
        <v>29897536</v>
      </c>
      <c r="C1627">
        <v>24462950</v>
      </c>
    </row>
    <row r="1628" spans="1:3">
      <c r="A1628" t="s">
        <v>1686</v>
      </c>
      <c r="B1628">
        <v>22904688</v>
      </c>
      <c r="C1628">
        <v>19802442</v>
      </c>
    </row>
    <row r="1629" spans="1:3">
      <c r="A1629" t="s">
        <v>1687</v>
      </c>
      <c r="B1629">
        <v>15338822</v>
      </c>
      <c r="C1629">
        <v>13384241</v>
      </c>
    </row>
    <row r="1630" spans="1:3">
      <c r="A1630" t="s">
        <v>1688</v>
      </c>
      <c r="B1630">
        <v>29308737</v>
      </c>
      <c r="C1630">
        <v>23946446</v>
      </c>
    </row>
    <row r="1631" spans="1:3">
      <c r="A1631" t="s">
        <v>1689</v>
      </c>
      <c r="B1631">
        <v>28290425</v>
      </c>
      <c r="C1631">
        <v>25009046</v>
      </c>
    </row>
    <row r="1632" spans="1:3">
      <c r="A1632" t="s">
        <v>1690</v>
      </c>
      <c r="B1632">
        <v>24063238</v>
      </c>
      <c r="C1632">
        <v>20570201</v>
      </c>
    </row>
    <row r="1633" spans="1:3">
      <c r="A1633" t="s">
        <v>1691</v>
      </c>
      <c r="B1633">
        <v>20963450</v>
      </c>
      <c r="C1633">
        <v>17006076</v>
      </c>
    </row>
    <row r="1634" spans="1:3">
      <c r="A1634" t="s">
        <v>1692</v>
      </c>
      <c r="B1634">
        <v>19282567</v>
      </c>
      <c r="C1634">
        <v>16645140</v>
      </c>
    </row>
    <row r="1635" spans="1:3">
      <c r="A1635" t="s">
        <v>1693</v>
      </c>
      <c r="B1635">
        <v>17718084</v>
      </c>
      <c r="C1635">
        <v>16544447</v>
      </c>
    </row>
    <row r="1636" spans="1:3">
      <c r="A1636" t="s">
        <v>1694</v>
      </c>
      <c r="B1636">
        <v>17890590</v>
      </c>
      <c r="C1636">
        <v>16276269</v>
      </c>
    </row>
    <row r="1637" spans="1:3">
      <c r="A1637" t="s">
        <v>1695</v>
      </c>
      <c r="B1637">
        <v>21910603</v>
      </c>
      <c r="C1637">
        <v>19560607</v>
      </c>
    </row>
    <row r="1638" spans="1:3">
      <c r="A1638" t="s">
        <v>1696</v>
      </c>
      <c r="B1638">
        <v>15074311</v>
      </c>
      <c r="C1638">
        <v>13676210</v>
      </c>
    </row>
    <row r="1639" spans="1:3">
      <c r="A1639" t="s">
        <v>1697</v>
      </c>
      <c r="B1639">
        <v>15741783</v>
      </c>
      <c r="C1639">
        <v>14577743</v>
      </c>
    </row>
    <row r="1640" spans="1:3">
      <c r="A1640" t="s">
        <v>1698</v>
      </c>
      <c r="B1640">
        <v>24125558</v>
      </c>
      <c r="C1640">
        <v>20407810</v>
      </c>
    </row>
    <row r="1641" spans="1:3">
      <c r="A1641" t="s">
        <v>1699</v>
      </c>
      <c r="B1641">
        <v>26990032</v>
      </c>
      <c r="C1641">
        <v>22051481</v>
      </c>
    </row>
    <row r="1642" spans="1:3">
      <c r="A1642" t="s">
        <v>1700</v>
      </c>
      <c r="B1642">
        <v>29677556</v>
      </c>
      <c r="C1642">
        <v>26186222</v>
      </c>
    </row>
    <row r="1643" spans="1:3">
      <c r="A1643" t="s">
        <v>1701</v>
      </c>
      <c r="B1643">
        <v>23242522</v>
      </c>
      <c r="C1643">
        <v>16296619</v>
      </c>
    </row>
    <row r="1644" spans="1:3">
      <c r="A1644" t="s">
        <v>1702</v>
      </c>
      <c r="B1644">
        <v>32348674</v>
      </c>
      <c r="C1644">
        <v>27683321</v>
      </c>
    </row>
    <row r="1645" spans="1:3">
      <c r="A1645" t="s">
        <v>1703</v>
      </c>
      <c r="B1645">
        <v>34807703</v>
      </c>
      <c r="C1645">
        <v>28772169</v>
      </c>
    </row>
    <row r="1646" spans="1:3">
      <c r="A1646" t="s">
        <v>1704</v>
      </c>
      <c r="B1646">
        <v>27621600</v>
      </c>
      <c r="C1646">
        <v>24064344</v>
      </c>
    </row>
    <row r="1647" spans="1:3">
      <c r="A1647" t="s">
        <v>1705</v>
      </c>
      <c r="B1647">
        <v>22869911</v>
      </c>
      <c r="C1647">
        <v>20143322</v>
      </c>
    </row>
    <row r="1648" spans="1:3">
      <c r="A1648" t="s">
        <v>1706</v>
      </c>
      <c r="B1648">
        <v>22170489</v>
      </c>
      <c r="C1648">
        <v>15596114</v>
      </c>
    </row>
    <row r="1649" spans="1:3">
      <c r="A1649" t="s">
        <v>1707</v>
      </c>
      <c r="B1649">
        <v>28768000</v>
      </c>
      <c r="C1649">
        <v>24822183</v>
      </c>
    </row>
    <row r="1650" spans="1:3">
      <c r="A1650" t="s">
        <v>1708</v>
      </c>
      <c r="B1650">
        <v>25702993</v>
      </c>
      <c r="C1650">
        <v>21827133</v>
      </c>
    </row>
    <row r="1651" spans="1:3">
      <c r="A1651" t="s">
        <v>1709</v>
      </c>
      <c r="B1651">
        <v>24690678</v>
      </c>
      <c r="C1651">
        <v>16981841</v>
      </c>
    </row>
    <row r="1652" spans="1:3">
      <c r="A1652" t="s">
        <v>1710</v>
      </c>
      <c r="B1652">
        <v>24650909</v>
      </c>
      <c r="C1652">
        <v>17691355</v>
      </c>
    </row>
    <row r="1653" spans="1:3">
      <c r="A1653" t="s">
        <v>1711</v>
      </c>
      <c r="B1653">
        <v>27815037</v>
      </c>
      <c r="C1653">
        <v>21380700</v>
      </c>
    </row>
    <row r="1654" spans="1:3">
      <c r="A1654" t="s">
        <v>1712</v>
      </c>
      <c r="B1654">
        <v>19963512</v>
      </c>
      <c r="C1654">
        <v>14556495</v>
      </c>
    </row>
    <row r="1655" spans="1:3">
      <c r="A1655" t="s">
        <v>1713</v>
      </c>
      <c r="B1655">
        <v>28916596</v>
      </c>
      <c r="C1655">
        <v>24559207</v>
      </c>
    </row>
    <row r="1656" spans="1:3">
      <c r="A1656" t="s">
        <v>1714</v>
      </c>
      <c r="B1656">
        <v>29800190</v>
      </c>
      <c r="C1656">
        <v>23104892</v>
      </c>
    </row>
    <row r="1657" spans="1:3">
      <c r="A1657" t="s">
        <v>1715</v>
      </c>
      <c r="B1657">
        <v>26979034</v>
      </c>
      <c r="C1657">
        <v>23131201</v>
      </c>
    </row>
    <row r="1658" spans="1:3">
      <c r="A1658" t="s">
        <v>1716</v>
      </c>
      <c r="B1658">
        <v>21776597</v>
      </c>
      <c r="C1658">
        <v>15476399</v>
      </c>
    </row>
    <row r="1659" spans="1:3">
      <c r="A1659" t="s">
        <v>1717</v>
      </c>
      <c r="B1659">
        <v>25922643</v>
      </c>
      <c r="C1659">
        <v>20971294</v>
      </c>
    </row>
    <row r="1660" spans="1:3">
      <c r="A1660" t="s">
        <v>1718</v>
      </c>
      <c r="B1660">
        <v>28221360</v>
      </c>
      <c r="C1660">
        <v>19521257</v>
      </c>
    </row>
    <row r="1661" spans="1:3">
      <c r="A1661" t="s">
        <v>1719</v>
      </c>
      <c r="B1661">
        <v>29251902</v>
      </c>
      <c r="C1661">
        <v>23281037</v>
      </c>
    </row>
    <row r="1662" spans="1:3">
      <c r="A1662" t="s">
        <v>1720</v>
      </c>
      <c r="B1662">
        <v>24148099</v>
      </c>
      <c r="C1662">
        <v>21227154</v>
      </c>
    </row>
    <row r="1663" spans="1:3">
      <c r="A1663" t="s">
        <v>1721</v>
      </c>
      <c r="B1663">
        <v>24845770</v>
      </c>
      <c r="C1663">
        <v>21149064</v>
      </c>
    </row>
    <row r="1664" spans="1:3">
      <c r="A1664" t="s">
        <v>1722</v>
      </c>
      <c r="B1664">
        <v>29166771</v>
      </c>
      <c r="C1664">
        <v>23275827</v>
      </c>
    </row>
    <row r="1665" spans="1:3">
      <c r="A1665" t="s">
        <v>1723</v>
      </c>
      <c r="B1665">
        <v>17568545</v>
      </c>
      <c r="C1665">
        <v>13327407</v>
      </c>
    </row>
    <row r="1666" spans="1:3">
      <c r="A1666" t="s">
        <v>1724</v>
      </c>
      <c r="B1666">
        <v>28915885</v>
      </c>
      <c r="C1666">
        <v>24623873</v>
      </c>
    </row>
    <row r="1667" spans="1:3">
      <c r="A1667" t="s">
        <v>1725</v>
      </c>
      <c r="B1667">
        <v>23247355</v>
      </c>
      <c r="C1667">
        <v>15883229</v>
      </c>
    </row>
    <row r="1668" spans="1:3">
      <c r="A1668" t="s">
        <v>1726</v>
      </c>
      <c r="B1668">
        <v>23667244</v>
      </c>
      <c r="C1668">
        <v>17002599</v>
      </c>
    </row>
    <row r="1669" spans="1:3">
      <c r="A1669" t="s">
        <v>1727</v>
      </c>
      <c r="B1669">
        <v>25510654</v>
      </c>
      <c r="C1669">
        <v>19201645</v>
      </c>
    </row>
    <row r="1670" spans="1:3">
      <c r="A1670" t="s">
        <v>1728</v>
      </c>
      <c r="B1670">
        <v>23668235</v>
      </c>
      <c r="C1670">
        <v>16713021</v>
      </c>
    </row>
    <row r="1671" spans="1:3">
      <c r="A1671" t="s">
        <v>1729</v>
      </c>
      <c r="B1671">
        <v>26846280</v>
      </c>
      <c r="C1671">
        <v>17676631</v>
      </c>
    </row>
    <row r="1672" spans="1:3">
      <c r="A1672" t="s">
        <v>1730</v>
      </c>
      <c r="B1672">
        <v>29121023</v>
      </c>
      <c r="C1672">
        <v>20018203</v>
      </c>
    </row>
    <row r="1673" spans="1:3">
      <c r="A1673" t="s">
        <v>1731</v>
      </c>
      <c r="B1673">
        <v>23932153</v>
      </c>
      <c r="C1673">
        <v>17483302</v>
      </c>
    </row>
    <row r="1674" spans="1:3">
      <c r="A1674" t="s">
        <v>1732</v>
      </c>
      <c r="B1674">
        <v>33867269</v>
      </c>
      <c r="C1674">
        <v>28008887</v>
      </c>
    </row>
    <row r="1675" spans="1:3">
      <c r="A1675" t="s">
        <v>1733</v>
      </c>
      <c r="B1675">
        <v>17722750</v>
      </c>
      <c r="C1675">
        <v>12193197</v>
      </c>
    </row>
    <row r="1676" spans="1:3">
      <c r="A1676" t="s">
        <v>1734</v>
      </c>
      <c r="B1676">
        <v>29137742</v>
      </c>
      <c r="C1676">
        <v>20658597</v>
      </c>
    </row>
    <row r="1677" spans="1:3">
      <c r="A1677" t="s">
        <v>1735</v>
      </c>
      <c r="B1677">
        <v>17683502</v>
      </c>
      <c r="C1677">
        <v>12755470</v>
      </c>
    </row>
    <row r="1678" spans="1:3">
      <c r="A1678" t="s">
        <v>1736</v>
      </c>
      <c r="B1678">
        <v>18241146</v>
      </c>
      <c r="C1678">
        <v>13051305</v>
      </c>
    </row>
    <row r="1679" spans="1:3">
      <c r="A1679" t="s">
        <v>1737</v>
      </c>
      <c r="B1679">
        <v>17283103</v>
      </c>
      <c r="C1679">
        <v>12552231</v>
      </c>
    </row>
    <row r="1680" spans="1:3">
      <c r="A1680" t="s">
        <v>1738</v>
      </c>
      <c r="B1680">
        <v>27235244</v>
      </c>
      <c r="C1680">
        <v>22632072</v>
      </c>
    </row>
    <row r="1681" spans="1:3">
      <c r="A1681" t="s">
        <v>1739</v>
      </c>
      <c r="B1681">
        <v>37991711</v>
      </c>
      <c r="C1681">
        <v>32502714</v>
      </c>
    </row>
    <row r="1682" spans="1:3">
      <c r="A1682" t="s">
        <v>1740</v>
      </c>
      <c r="B1682">
        <v>36251587</v>
      </c>
      <c r="C1682">
        <v>29272494</v>
      </c>
    </row>
    <row r="1683" spans="1:3">
      <c r="A1683" t="s">
        <v>1741</v>
      </c>
      <c r="B1683">
        <v>15710731</v>
      </c>
      <c r="C1683">
        <v>11566430</v>
      </c>
    </row>
    <row r="1684" spans="1:3">
      <c r="A1684" t="s">
        <v>1742</v>
      </c>
      <c r="B1684">
        <v>16036454</v>
      </c>
      <c r="C1684">
        <v>11090580</v>
      </c>
    </row>
    <row r="1685" spans="1:3">
      <c r="A1685" t="s">
        <v>1743</v>
      </c>
      <c r="B1685">
        <v>18680470</v>
      </c>
      <c r="C1685">
        <v>12879652</v>
      </c>
    </row>
    <row r="1686" spans="1:3">
      <c r="A1686" t="s">
        <v>1744</v>
      </c>
      <c r="B1686">
        <v>17384210</v>
      </c>
      <c r="C1686">
        <v>12365590</v>
      </c>
    </row>
    <row r="1687" spans="1:3">
      <c r="A1687" t="s">
        <v>1745</v>
      </c>
      <c r="B1687">
        <v>27954443</v>
      </c>
      <c r="C1687">
        <v>23993182</v>
      </c>
    </row>
    <row r="1688" spans="1:3">
      <c r="A1688" t="s">
        <v>1746</v>
      </c>
      <c r="B1688">
        <v>14075023</v>
      </c>
      <c r="C1688">
        <v>10233346</v>
      </c>
    </row>
    <row r="1689" spans="1:3">
      <c r="A1689" t="s">
        <v>1747</v>
      </c>
      <c r="B1689">
        <v>21094297</v>
      </c>
      <c r="C1689">
        <v>19283238</v>
      </c>
    </row>
    <row r="1690" spans="1:3">
      <c r="A1690" t="s">
        <v>1748</v>
      </c>
      <c r="B1690">
        <v>22944654</v>
      </c>
      <c r="C1690">
        <v>21472195</v>
      </c>
    </row>
    <row r="1691" spans="1:3">
      <c r="A1691" t="s">
        <v>1749</v>
      </c>
      <c r="B1691">
        <v>25715345</v>
      </c>
      <c r="C1691">
        <v>23426972</v>
      </c>
    </row>
    <row r="1692" spans="1:3">
      <c r="A1692" t="s">
        <v>1750</v>
      </c>
      <c r="B1692">
        <v>33033068</v>
      </c>
      <c r="C1692">
        <v>29782160</v>
      </c>
    </row>
    <row r="1693" spans="1:3">
      <c r="A1693" t="s">
        <v>1751</v>
      </c>
      <c r="B1693">
        <v>29826454</v>
      </c>
      <c r="C1693">
        <v>25555936</v>
      </c>
    </row>
    <row r="1694" spans="1:3">
      <c r="A1694" t="s">
        <v>1752</v>
      </c>
      <c r="B1694">
        <v>16056358</v>
      </c>
      <c r="C1694">
        <v>11054485</v>
      </c>
    </row>
    <row r="1695" spans="1:3">
      <c r="A1695" t="s">
        <v>1753</v>
      </c>
      <c r="B1695">
        <v>14238236</v>
      </c>
      <c r="C1695">
        <v>12924723</v>
      </c>
    </row>
    <row r="1696" spans="1:3">
      <c r="A1696" t="s">
        <v>1754</v>
      </c>
      <c r="B1696">
        <v>24918435</v>
      </c>
      <c r="C1696">
        <v>22737413</v>
      </c>
    </row>
    <row r="1697" spans="1:3">
      <c r="A1697" t="s">
        <v>1755</v>
      </c>
      <c r="B1697">
        <v>23824765</v>
      </c>
      <c r="C1697">
        <v>20045638</v>
      </c>
    </row>
    <row r="1698" spans="1:3">
      <c r="A1698" t="s">
        <v>1756</v>
      </c>
      <c r="B1698">
        <v>34429285</v>
      </c>
      <c r="C1698">
        <v>28696027</v>
      </c>
    </row>
    <row r="1699" spans="1:3">
      <c r="A1699" t="s">
        <v>1757</v>
      </c>
      <c r="B1699">
        <v>23087153</v>
      </c>
      <c r="C1699">
        <v>19120152</v>
      </c>
    </row>
    <row r="1700" spans="1:3">
      <c r="A1700" t="s">
        <v>1758</v>
      </c>
      <c r="B1700">
        <v>26826217</v>
      </c>
      <c r="C1700">
        <v>22560997</v>
      </c>
    </row>
    <row r="1701" spans="1:3">
      <c r="A1701" t="s">
        <v>1759</v>
      </c>
      <c r="B1701">
        <v>30353735</v>
      </c>
      <c r="C1701">
        <v>26137272</v>
      </c>
    </row>
    <row r="1702" spans="1:3">
      <c r="A1702" t="s">
        <v>1760</v>
      </c>
      <c r="B1702">
        <v>28574533</v>
      </c>
      <c r="C1702">
        <v>23425234</v>
      </c>
    </row>
    <row r="1703" spans="1:3">
      <c r="A1703" t="s">
        <v>1761</v>
      </c>
      <c r="B1703">
        <v>24937588</v>
      </c>
      <c r="C1703">
        <v>21092893</v>
      </c>
    </row>
    <row r="1704" spans="1:3">
      <c r="A1704" t="s">
        <v>1762</v>
      </c>
      <c r="B1704">
        <v>27046881</v>
      </c>
      <c r="C1704">
        <v>22263584</v>
      </c>
    </row>
    <row r="1705" spans="1:3">
      <c r="A1705" t="s">
        <v>1763</v>
      </c>
      <c r="B1705">
        <v>26106621</v>
      </c>
      <c r="C1705">
        <v>21079412</v>
      </c>
    </row>
    <row r="1706" spans="1:3">
      <c r="A1706" t="s">
        <v>1764</v>
      </c>
      <c r="B1706">
        <v>19722033</v>
      </c>
      <c r="C1706">
        <v>17151312</v>
      </c>
    </row>
    <row r="1707" spans="1:3">
      <c r="A1707" t="s">
        <v>1765</v>
      </c>
      <c r="B1707">
        <v>22095884</v>
      </c>
      <c r="C1707">
        <v>18047717</v>
      </c>
    </row>
    <row r="1708" spans="1:3">
      <c r="A1708" t="s">
        <v>1766</v>
      </c>
      <c r="B1708">
        <v>23658761</v>
      </c>
      <c r="C1708">
        <v>18473710</v>
      </c>
    </row>
    <row r="1709" spans="1:3">
      <c r="A1709" t="s">
        <v>1767</v>
      </c>
      <c r="B1709">
        <v>23161374</v>
      </c>
      <c r="C1709">
        <v>18367333</v>
      </c>
    </row>
    <row r="1710" spans="1:3">
      <c r="A1710" t="s">
        <v>1768</v>
      </c>
      <c r="B1710">
        <v>23038170</v>
      </c>
      <c r="C1710">
        <v>19298520</v>
      </c>
    </row>
    <row r="1711" spans="1:3">
      <c r="A1711" t="s">
        <v>1769</v>
      </c>
      <c r="B1711">
        <v>24243604</v>
      </c>
      <c r="C1711">
        <v>18529290</v>
      </c>
    </row>
    <row r="1712" spans="1:3">
      <c r="A1712" t="s">
        <v>1770</v>
      </c>
      <c r="B1712">
        <v>21285727</v>
      </c>
      <c r="C1712">
        <v>17916764</v>
      </c>
    </row>
    <row r="1713" spans="1:3">
      <c r="A1713" t="s">
        <v>1771</v>
      </c>
      <c r="B1713">
        <v>22273233</v>
      </c>
      <c r="C1713">
        <v>18333890</v>
      </c>
    </row>
    <row r="1714" spans="1:3">
      <c r="A1714" t="s">
        <v>1772</v>
      </c>
      <c r="B1714">
        <v>23210766</v>
      </c>
      <c r="C1714">
        <v>19275996</v>
      </c>
    </row>
    <row r="1715" spans="1:3">
      <c r="A1715" t="s">
        <v>1773</v>
      </c>
      <c r="B1715">
        <v>21382354</v>
      </c>
      <c r="C1715">
        <v>18234229</v>
      </c>
    </row>
    <row r="1716" spans="1:3">
      <c r="A1716" t="s">
        <v>1774</v>
      </c>
      <c r="B1716">
        <v>25223546</v>
      </c>
      <c r="C1716">
        <v>20395334</v>
      </c>
    </row>
    <row r="1717" spans="1:3">
      <c r="A1717" t="s">
        <v>1775</v>
      </c>
      <c r="B1717">
        <v>24236489</v>
      </c>
      <c r="C1717">
        <v>21390690</v>
      </c>
    </row>
    <row r="1718" spans="1:3">
      <c r="A1718" t="s">
        <v>1776</v>
      </c>
      <c r="B1718">
        <v>24212606</v>
      </c>
      <c r="C1718">
        <v>20733509</v>
      </c>
    </row>
    <row r="1719" spans="1:3">
      <c r="A1719" t="s">
        <v>1777</v>
      </c>
      <c r="B1719">
        <v>30656418</v>
      </c>
      <c r="C1719">
        <v>26611361</v>
      </c>
    </row>
    <row r="1720" spans="1:3">
      <c r="A1720" t="s">
        <v>1778</v>
      </c>
      <c r="B1720">
        <v>38398908</v>
      </c>
      <c r="C1720">
        <v>33031642</v>
      </c>
    </row>
    <row r="1721" spans="1:3">
      <c r="A1721" t="s">
        <v>1779</v>
      </c>
      <c r="B1721">
        <v>21918376</v>
      </c>
      <c r="C1721">
        <v>15649920</v>
      </c>
    </row>
    <row r="1722" spans="1:3">
      <c r="A1722" t="s">
        <v>1780</v>
      </c>
      <c r="B1722">
        <v>22113609</v>
      </c>
      <c r="C1722">
        <v>14463461</v>
      </c>
    </row>
    <row r="1723" spans="1:3">
      <c r="A1723" t="s">
        <v>1781</v>
      </c>
      <c r="B1723">
        <v>33220432</v>
      </c>
      <c r="C1723">
        <v>27983085</v>
      </c>
    </row>
    <row r="1724" spans="1:3">
      <c r="A1724" t="s">
        <v>1782</v>
      </c>
      <c r="B1724">
        <v>18219554</v>
      </c>
      <c r="C1724">
        <v>12793876</v>
      </c>
    </row>
    <row r="1725" spans="1:3">
      <c r="A1725" t="s">
        <v>1783</v>
      </c>
      <c r="B1725">
        <v>23152931</v>
      </c>
      <c r="C1725">
        <v>19494505</v>
      </c>
    </row>
    <row r="1726" spans="1:3">
      <c r="A1726" t="s">
        <v>1784</v>
      </c>
      <c r="B1726">
        <v>25113456</v>
      </c>
      <c r="C1726">
        <v>21329013</v>
      </c>
    </row>
    <row r="1727" spans="1:3">
      <c r="A1727" t="s">
        <v>1785</v>
      </c>
      <c r="B1727">
        <v>33417624</v>
      </c>
      <c r="C1727">
        <v>26925554</v>
      </c>
    </row>
    <row r="1728" spans="1:3">
      <c r="A1728" t="s">
        <v>1786</v>
      </c>
      <c r="B1728">
        <v>31006279</v>
      </c>
      <c r="C1728">
        <v>27200157</v>
      </c>
    </row>
    <row r="1729" spans="1:3">
      <c r="A1729" t="s">
        <v>1787</v>
      </c>
      <c r="B1729">
        <v>21620734</v>
      </c>
      <c r="C1729">
        <v>15515834</v>
      </c>
    </row>
    <row r="1730" spans="1:3">
      <c r="A1730" t="s">
        <v>1788</v>
      </c>
      <c r="B1730">
        <v>25797209</v>
      </c>
      <c r="C1730">
        <v>22764263</v>
      </c>
    </row>
    <row r="1731" spans="1:3">
      <c r="A1731" t="s">
        <v>1789</v>
      </c>
      <c r="B1731">
        <v>26112996</v>
      </c>
      <c r="C1731">
        <v>21509050</v>
      </c>
    </row>
    <row r="1732" spans="1:3">
      <c r="A1732" t="s">
        <v>1790</v>
      </c>
      <c r="B1732">
        <v>35554446</v>
      </c>
      <c r="C1732">
        <v>31213819</v>
      </c>
    </row>
    <row r="1733" spans="1:3">
      <c r="A1733" t="s">
        <v>1791</v>
      </c>
      <c r="B1733">
        <v>22973804</v>
      </c>
      <c r="C1733">
        <v>20271583</v>
      </c>
    </row>
    <row r="1734" spans="1:3">
      <c r="A1734" t="s">
        <v>1792</v>
      </c>
      <c r="B1734">
        <v>28669007</v>
      </c>
      <c r="C1734">
        <v>24862267</v>
      </c>
    </row>
    <row r="1735" spans="1:3">
      <c r="A1735" t="s">
        <v>1793</v>
      </c>
      <c r="B1735">
        <v>36022206</v>
      </c>
      <c r="C1735">
        <v>30048562</v>
      </c>
    </row>
    <row r="1736" spans="1:3">
      <c r="A1736" t="s">
        <v>1794</v>
      </c>
      <c r="B1736">
        <v>27274796</v>
      </c>
      <c r="C1736">
        <v>23602189</v>
      </c>
    </row>
    <row r="1737" spans="1:3">
      <c r="A1737" t="s">
        <v>1795</v>
      </c>
      <c r="B1737">
        <v>21554866</v>
      </c>
      <c r="C1737">
        <v>18551522</v>
      </c>
    </row>
    <row r="1738" spans="1:3">
      <c r="A1738" t="s">
        <v>1796</v>
      </c>
      <c r="B1738">
        <v>24318702</v>
      </c>
      <c r="C1738">
        <v>19048763</v>
      </c>
    </row>
    <row r="1739" spans="1:3">
      <c r="A1739" t="s">
        <v>1797</v>
      </c>
      <c r="B1739">
        <v>31216012</v>
      </c>
      <c r="C1739">
        <v>25792620</v>
      </c>
    </row>
    <row r="1740" spans="1:3">
      <c r="A1740" t="s">
        <v>1798</v>
      </c>
      <c r="B1740">
        <v>25508958</v>
      </c>
      <c r="C1740">
        <v>24141374</v>
      </c>
    </row>
    <row r="1741" spans="1:3">
      <c r="A1741" t="s">
        <v>1799</v>
      </c>
      <c r="B1741">
        <v>29991550</v>
      </c>
      <c r="C1741">
        <v>27504332</v>
      </c>
    </row>
    <row r="1742" spans="1:3">
      <c r="A1742" t="s">
        <v>1800</v>
      </c>
      <c r="B1742">
        <v>38317600</v>
      </c>
      <c r="C1742">
        <v>32045505</v>
      </c>
    </row>
    <row r="1743" spans="1:3">
      <c r="A1743" t="s">
        <v>1801</v>
      </c>
      <c r="B1743">
        <v>28054422</v>
      </c>
      <c r="C1743">
        <v>25689764</v>
      </c>
    </row>
    <row r="1744" spans="1:3">
      <c r="A1744" t="s">
        <v>1802</v>
      </c>
      <c r="B1744">
        <v>25337555</v>
      </c>
      <c r="C1744">
        <v>23324836</v>
      </c>
    </row>
    <row r="1745" spans="1:3">
      <c r="A1745" t="s">
        <v>1803</v>
      </c>
      <c r="B1745">
        <v>34926832</v>
      </c>
      <c r="C1745">
        <v>28342747</v>
      </c>
    </row>
    <row r="1746" spans="1:3">
      <c r="A1746" t="s">
        <v>1804</v>
      </c>
      <c r="B1746">
        <v>33478869</v>
      </c>
      <c r="C1746">
        <v>29993252</v>
      </c>
    </row>
    <row r="1747" spans="1:3">
      <c r="A1747" t="s">
        <v>1805</v>
      </c>
      <c r="B1747">
        <v>25174514</v>
      </c>
      <c r="C1747">
        <v>23346403</v>
      </c>
    </row>
    <row r="1748" spans="1:3">
      <c r="A1748" t="s">
        <v>1806</v>
      </c>
      <c r="B1748">
        <v>28784987</v>
      </c>
      <c r="C1748">
        <v>26454535</v>
      </c>
    </row>
    <row r="1749" spans="1:3">
      <c r="A1749" t="s">
        <v>1807</v>
      </c>
      <c r="B1749">
        <v>25975425</v>
      </c>
      <c r="C1749">
        <v>20219172</v>
      </c>
    </row>
    <row r="1750" spans="1:3">
      <c r="A1750" t="s">
        <v>1808</v>
      </c>
      <c r="B1750">
        <v>30308619</v>
      </c>
      <c r="C1750">
        <v>24383507</v>
      </c>
    </row>
    <row r="1751" spans="1:3">
      <c r="A1751" t="s">
        <v>1809</v>
      </c>
      <c r="B1751">
        <v>24801717</v>
      </c>
      <c r="C1751">
        <v>23281937</v>
      </c>
    </row>
    <row r="1752" spans="1:3">
      <c r="A1752" t="s">
        <v>1810</v>
      </c>
      <c r="B1752">
        <v>31754115</v>
      </c>
      <c r="C1752">
        <v>28759856</v>
      </c>
    </row>
    <row r="1753" spans="1:3">
      <c r="A1753" t="s">
        <v>1812</v>
      </c>
      <c r="B1753">
        <v>30032180</v>
      </c>
      <c r="C1753">
        <v>24866971</v>
      </c>
    </row>
    <row r="1754" spans="1:3">
      <c r="A1754" t="s">
        <v>1813</v>
      </c>
      <c r="B1754">
        <v>30444683</v>
      </c>
      <c r="C1754">
        <v>27600475</v>
      </c>
    </row>
    <row r="1755" spans="1:3">
      <c r="A1755" t="s">
        <v>1814</v>
      </c>
      <c r="B1755">
        <v>37018917</v>
      </c>
      <c r="C1755">
        <v>30864235</v>
      </c>
    </row>
    <row r="1756" spans="1:3">
      <c r="A1756" t="s">
        <v>1815</v>
      </c>
      <c r="B1756">
        <v>30610160</v>
      </c>
      <c r="C1756">
        <v>24789357</v>
      </c>
    </row>
    <row r="1757" spans="1:3">
      <c r="A1757" t="s">
        <v>1816</v>
      </c>
      <c r="B1757">
        <v>27800128</v>
      </c>
      <c r="C1757">
        <v>25692612</v>
      </c>
    </row>
    <row r="1758" spans="1:3">
      <c r="A1758" t="s">
        <v>1817</v>
      </c>
      <c r="B1758">
        <v>29602226</v>
      </c>
      <c r="C1758">
        <v>27311680</v>
      </c>
    </row>
    <row r="1759" spans="1:3">
      <c r="A1759" t="s">
        <v>1818</v>
      </c>
      <c r="B1759">
        <v>39162963</v>
      </c>
      <c r="C1759">
        <v>31174738</v>
      </c>
    </row>
    <row r="1760" spans="1:3">
      <c r="A1760" t="s">
        <v>1819</v>
      </c>
      <c r="B1760">
        <v>22509932</v>
      </c>
      <c r="C1760">
        <v>21018505</v>
      </c>
    </row>
    <row r="1761" spans="1:3">
      <c r="A1761" t="s">
        <v>1820</v>
      </c>
      <c r="B1761">
        <v>37209821</v>
      </c>
      <c r="C1761">
        <v>29235802</v>
      </c>
    </row>
    <row r="1762" spans="1:3">
      <c r="A1762" t="s">
        <v>1821</v>
      </c>
      <c r="B1762">
        <v>27428707</v>
      </c>
      <c r="C1762">
        <v>24813705</v>
      </c>
    </row>
    <row r="1763" spans="1:3">
      <c r="A1763" t="s">
        <v>1822</v>
      </c>
      <c r="B1763">
        <v>25635426</v>
      </c>
      <c r="C1763">
        <v>22714841</v>
      </c>
    </row>
    <row r="1764" spans="1:3">
      <c r="A1764" t="s">
        <v>1823</v>
      </c>
      <c r="B1764">
        <v>23358616</v>
      </c>
      <c r="C1764">
        <v>20816606</v>
      </c>
    </row>
    <row r="1765" spans="1:3">
      <c r="A1765" t="s">
        <v>1825</v>
      </c>
      <c r="B1765">
        <v>31417962</v>
      </c>
      <c r="C1765">
        <v>27685445</v>
      </c>
    </row>
    <row r="1766" spans="1:3">
      <c r="A1766" t="s">
        <v>1826</v>
      </c>
      <c r="B1766">
        <v>31928999</v>
      </c>
      <c r="C1766">
        <v>28360983</v>
      </c>
    </row>
    <row r="1767" spans="1:3">
      <c r="A1767" t="s">
        <v>1827</v>
      </c>
      <c r="B1767">
        <v>33075855</v>
      </c>
      <c r="C1767">
        <v>29337981</v>
      </c>
    </row>
    <row r="1768" spans="1:3">
      <c r="A1768" t="s">
        <v>1828</v>
      </c>
      <c r="B1768">
        <v>36504259</v>
      </c>
      <c r="C1768">
        <v>31704007</v>
      </c>
    </row>
    <row r="1769" spans="1:3">
      <c r="A1769" t="s">
        <v>1830</v>
      </c>
      <c r="B1769">
        <v>32531444</v>
      </c>
      <c r="C1769">
        <v>29076912</v>
      </c>
    </row>
    <row r="1770" spans="1:3">
      <c r="A1770" t="s">
        <v>1831</v>
      </c>
      <c r="B1770">
        <v>28953499</v>
      </c>
      <c r="C1770">
        <v>25561066</v>
      </c>
    </row>
    <row r="1771" spans="1:3">
      <c r="A1771" t="s">
        <v>1832</v>
      </c>
      <c r="B1771">
        <v>32945533</v>
      </c>
      <c r="C1771">
        <v>27963436</v>
      </c>
    </row>
    <row r="1772" spans="1:3">
      <c r="A1772" t="s">
        <v>1833</v>
      </c>
      <c r="B1772">
        <v>34743457</v>
      </c>
      <c r="C1772">
        <v>29931996</v>
      </c>
    </row>
    <row r="1773" spans="1:3">
      <c r="A1773" t="s">
        <v>1834</v>
      </c>
      <c r="B1773">
        <v>29596555</v>
      </c>
      <c r="C1773">
        <v>25642991</v>
      </c>
    </row>
    <row r="1774" spans="1:3">
      <c r="A1774" t="s">
        <v>1835</v>
      </c>
      <c r="B1774">
        <v>28717069</v>
      </c>
      <c r="C1774">
        <v>24607385</v>
      </c>
    </row>
    <row r="1775" spans="1:3">
      <c r="A1775" t="s">
        <v>1836</v>
      </c>
      <c r="B1775">
        <v>36648501</v>
      </c>
      <c r="C1775">
        <v>31334253</v>
      </c>
    </row>
    <row r="1776" spans="1:3">
      <c r="A1776" t="s">
        <v>1837</v>
      </c>
      <c r="B1776">
        <v>31541160</v>
      </c>
      <c r="C1776">
        <v>26727709</v>
      </c>
    </row>
    <row r="1777" spans="1:3">
      <c r="A1777" t="s">
        <v>1839</v>
      </c>
      <c r="B1777">
        <v>31689668</v>
      </c>
      <c r="C1777">
        <v>27303931</v>
      </c>
    </row>
    <row r="1778" spans="1:3">
      <c r="A1778" t="s">
        <v>1840</v>
      </c>
      <c r="B1778">
        <v>29034003</v>
      </c>
      <c r="C1778">
        <v>25237571</v>
      </c>
    </row>
    <row r="1779" spans="1:3">
      <c r="A1779" t="s">
        <v>1842</v>
      </c>
      <c r="B1779">
        <v>28766532</v>
      </c>
      <c r="C1779">
        <v>24680467</v>
      </c>
    </row>
    <row r="1780" spans="1:3">
      <c r="A1780" t="s">
        <v>1843</v>
      </c>
      <c r="B1780">
        <v>31751812</v>
      </c>
      <c r="C1780">
        <v>27245166</v>
      </c>
    </row>
    <row r="1781" spans="1:3">
      <c r="A1781" t="s">
        <v>1846</v>
      </c>
      <c r="B1781">
        <v>33741040</v>
      </c>
      <c r="C1781">
        <v>29366017</v>
      </c>
    </row>
    <row r="1782" spans="1:3">
      <c r="A1782" t="s">
        <v>1847</v>
      </c>
      <c r="B1782">
        <v>32826585</v>
      </c>
      <c r="C1782">
        <v>29066710</v>
      </c>
    </row>
    <row r="1783" spans="1:3">
      <c r="A1783" t="s">
        <v>1848</v>
      </c>
      <c r="B1783">
        <v>28526001</v>
      </c>
      <c r="C1783">
        <v>25044243</v>
      </c>
    </row>
    <row r="1784" spans="1:3">
      <c r="A1784" t="s">
        <v>1849</v>
      </c>
      <c r="B1784">
        <v>30549738</v>
      </c>
      <c r="C1784">
        <v>27058050</v>
      </c>
    </row>
    <row r="1785" spans="1:3">
      <c r="A1785" t="s">
        <v>1850</v>
      </c>
      <c r="B1785">
        <v>29854435</v>
      </c>
      <c r="C1785">
        <v>26433007</v>
      </c>
    </row>
    <row r="1786" spans="1:3">
      <c r="A1786" t="s">
        <v>1851</v>
      </c>
      <c r="B1786">
        <v>31189278</v>
      </c>
      <c r="C1786">
        <v>26960972</v>
      </c>
    </row>
    <row r="1787" spans="1:3">
      <c r="A1787" t="s">
        <v>1852</v>
      </c>
      <c r="B1787">
        <v>33912424</v>
      </c>
      <c r="C1787">
        <v>29391698</v>
      </c>
    </row>
    <row r="1788" spans="1:3">
      <c r="A1788" t="s">
        <v>1853</v>
      </c>
      <c r="B1788">
        <v>34997778</v>
      </c>
      <c r="C1788">
        <v>29711512</v>
      </c>
    </row>
    <row r="1789" spans="1:3">
      <c r="A1789" t="s">
        <v>1854</v>
      </c>
      <c r="B1789">
        <v>35095943</v>
      </c>
      <c r="C1789">
        <v>30091099</v>
      </c>
    </row>
    <row r="1790" spans="1:3">
      <c r="A1790" t="s">
        <v>1855</v>
      </c>
      <c r="B1790">
        <v>34118246</v>
      </c>
      <c r="C1790">
        <v>29225348</v>
      </c>
    </row>
    <row r="1791" spans="1:3">
      <c r="A1791" t="s">
        <v>1856</v>
      </c>
      <c r="B1791">
        <v>33828343</v>
      </c>
      <c r="C1791">
        <v>30809912</v>
      </c>
    </row>
    <row r="1792" spans="1:3">
      <c r="A1792" t="s">
        <v>1857</v>
      </c>
      <c r="B1792">
        <v>31525662</v>
      </c>
      <c r="C1792">
        <v>28771653</v>
      </c>
    </row>
    <row r="1793" spans="1:3">
      <c r="A1793" t="s">
        <v>1858</v>
      </c>
      <c r="B1793">
        <v>33001752</v>
      </c>
      <c r="C1793">
        <v>29710279</v>
      </c>
    </row>
    <row r="1794" spans="1:3">
      <c r="A1794" t="s">
        <v>1859</v>
      </c>
      <c r="B1794">
        <v>35625161</v>
      </c>
      <c r="C1794">
        <v>32752987</v>
      </c>
    </row>
    <row r="1795" spans="1:3">
      <c r="A1795" t="s">
        <v>1860</v>
      </c>
      <c r="B1795">
        <v>29280917</v>
      </c>
      <c r="C1795">
        <v>24349110</v>
      </c>
    </row>
    <row r="1796" spans="1:3">
      <c r="A1796" t="s">
        <v>1861</v>
      </c>
      <c r="B1796">
        <v>35873211</v>
      </c>
      <c r="C1796">
        <v>29550038</v>
      </c>
    </row>
    <row r="1797" spans="1:3">
      <c r="A1797" t="s">
        <v>1862</v>
      </c>
      <c r="B1797">
        <v>39335360</v>
      </c>
      <c r="C1797">
        <v>34158558</v>
      </c>
    </row>
    <row r="1798" spans="1:3">
      <c r="A1798" t="s">
        <v>1863</v>
      </c>
      <c r="B1798">
        <v>33370024</v>
      </c>
      <c r="C1798">
        <v>29665295</v>
      </c>
    </row>
    <row r="1799" spans="1:3">
      <c r="A1799" t="s">
        <v>1865</v>
      </c>
      <c r="B1799">
        <v>31185150</v>
      </c>
      <c r="C1799">
        <v>27204439</v>
      </c>
    </row>
    <row r="1800" spans="1:3">
      <c r="A1800" t="s">
        <v>1866</v>
      </c>
      <c r="B1800">
        <v>31598593</v>
      </c>
      <c r="C1800">
        <v>26909230</v>
      </c>
    </row>
    <row r="1801" spans="1:3">
      <c r="A1801" t="s">
        <v>1867</v>
      </c>
      <c r="B1801">
        <v>35508011</v>
      </c>
      <c r="C1801">
        <v>32347963</v>
      </c>
    </row>
    <row r="1802" spans="1:3">
      <c r="A1802" t="s">
        <v>1868</v>
      </c>
      <c r="B1802">
        <v>38022069</v>
      </c>
      <c r="C1802">
        <v>32883005</v>
      </c>
    </row>
    <row r="1803" spans="1:3">
      <c r="A1803" t="s">
        <v>1869</v>
      </c>
      <c r="B1803">
        <v>39140166</v>
      </c>
      <c r="C1803">
        <v>33639495</v>
      </c>
    </row>
    <row r="1804" spans="1:3">
      <c r="A1804" t="s">
        <v>1870</v>
      </c>
      <c r="B1804">
        <v>39956532</v>
      </c>
      <c r="C1804">
        <v>34454270</v>
      </c>
    </row>
    <row r="1805" spans="1:3">
      <c r="A1805" t="s">
        <v>1871</v>
      </c>
      <c r="B1805">
        <v>34966738</v>
      </c>
      <c r="C1805">
        <v>29777226</v>
      </c>
    </row>
    <row r="1806" spans="1:3">
      <c r="A1806" t="s">
        <v>1872</v>
      </c>
      <c r="B1806">
        <v>38226917</v>
      </c>
      <c r="C1806">
        <v>32989222</v>
      </c>
    </row>
    <row r="1807" spans="1:3">
      <c r="A1807" t="s">
        <v>1874</v>
      </c>
      <c r="B1807">
        <v>36694573</v>
      </c>
      <c r="C1807">
        <v>32075974</v>
      </c>
    </row>
    <row r="1808" spans="1:3">
      <c r="A1808" t="s">
        <v>1875</v>
      </c>
      <c r="B1808">
        <v>38811594</v>
      </c>
      <c r="C1808">
        <v>34375597</v>
      </c>
    </row>
    <row r="1809" spans="1:3">
      <c r="A1809" t="s">
        <v>1877</v>
      </c>
      <c r="B1809">
        <v>30406272</v>
      </c>
      <c r="C1809">
        <v>25363899</v>
      </c>
    </row>
    <row r="1810" spans="1:3">
      <c r="A1810" t="s">
        <v>1878</v>
      </c>
      <c r="B1810">
        <v>36711201</v>
      </c>
      <c r="C1810">
        <v>31386471</v>
      </c>
    </row>
    <row r="1811" spans="1:3">
      <c r="A1811" t="s">
        <v>1879</v>
      </c>
      <c r="B1811">
        <v>33614412</v>
      </c>
      <c r="C1811">
        <v>28254781</v>
      </c>
    </row>
    <row r="1812" spans="1:3">
      <c r="A1812" t="s">
        <v>1880</v>
      </c>
      <c r="B1812">
        <v>38399947</v>
      </c>
      <c r="C1812">
        <v>35228072</v>
      </c>
    </row>
    <row r="1813" spans="1:3">
      <c r="A1813" t="s">
        <v>1881</v>
      </c>
      <c r="B1813">
        <v>32642851</v>
      </c>
      <c r="C1813">
        <v>27577356</v>
      </c>
    </row>
    <row r="1814" spans="1:3">
      <c r="A1814" t="s">
        <v>1882</v>
      </c>
      <c r="B1814">
        <v>33137121</v>
      </c>
      <c r="C1814">
        <v>27768531</v>
      </c>
    </row>
    <row r="1815" spans="1:3">
      <c r="A1815" t="s">
        <v>1883</v>
      </c>
      <c r="B1815">
        <v>27012170</v>
      </c>
      <c r="C1815">
        <v>22159535</v>
      </c>
    </row>
    <row r="1816" spans="1:3">
      <c r="A1816" t="s">
        <v>1884</v>
      </c>
      <c r="B1816">
        <v>30413089</v>
      </c>
      <c r="C1816">
        <v>24725281</v>
      </c>
    </row>
    <row r="1817" spans="1:3">
      <c r="A1817" t="s">
        <v>1885</v>
      </c>
      <c r="B1817">
        <v>40740378</v>
      </c>
      <c r="C1817">
        <v>33088503</v>
      </c>
    </row>
    <row r="1818" spans="1:3">
      <c r="A1818" t="s">
        <v>1886</v>
      </c>
      <c r="B1818">
        <v>33234500</v>
      </c>
      <c r="C1818">
        <v>26615082</v>
      </c>
    </row>
    <row r="1819" spans="1:3">
      <c r="A1819" t="s">
        <v>1887</v>
      </c>
      <c r="B1819">
        <v>30234116</v>
      </c>
      <c r="C1819">
        <v>24614581</v>
      </c>
    </row>
    <row r="1820" spans="1:3">
      <c r="A1820" t="s">
        <v>1888</v>
      </c>
      <c r="B1820">
        <v>30801752</v>
      </c>
      <c r="C1820">
        <v>25250987</v>
      </c>
    </row>
    <row r="1821" spans="1:3">
      <c r="A1821" t="s">
        <v>1889</v>
      </c>
      <c r="B1821">
        <v>33570971</v>
      </c>
      <c r="C1821">
        <v>27292663</v>
      </c>
    </row>
    <row r="1822" spans="1:3">
      <c r="A1822" t="s">
        <v>1890</v>
      </c>
      <c r="B1822">
        <v>32000594</v>
      </c>
      <c r="C1822">
        <v>26052995</v>
      </c>
    </row>
    <row r="1823" spans="1:3">
      <c r="A1823" t="s">
        <v>1891</v>
      </c>
      <c r="B1823">
        <v>30711552</v>
      </c>
      <c r="C1823">
        <v>25326927</v>
      </c>
    </row>
    <row r="1824" spans="1:3">
      <c r="A1824" t="s">
        <v>1893</v>
      </c>
      <c r="B1824">
        <v>29939684</v>
      </c>
      <c r="C1824">
        <v>27442027</v>
      </c>
    </row>
    <row r="1825" spans="1:3">
      <c r="A1825" t="s">
        <v>1894</v>
      </c>
      <c r="B1825">
        <v>37819150</v>
      </c>
      <c r="C1825">
        <v>30693615</v>
      </c>
    </row>
    <row r="1826" spans="1:3">
      <c r="A1826" t="s">
        <v>1895</v>
      </c>
      <c r="B1826">
        <v>42150093</v>
      </c>
      <c r="C1826">
        <v>37422340</v>
      </c>
    </row>
    <row r="1827" spans="1:3">
      <c r="A1827" t="s">
        <v>1896</v>
      </c>
      <c r="B1827">
        <v>37159545</v>
      </c>
      <c r="C1827">
        <v>33201932</v>
      </c>
    </row>
    <row r="1828" spans="1:3">
      <c r="A1828" t="s">
        <v>1897</v>
      </c>
      <c r="B1828">
        <v>29701110</v>
      </c>
      <c r="C1828">
        <v>26513264</v>
      </c>
    </row>
    <row r="1829" spans="1:3">
      <c r="A1829" t="s">
        <v>1898</v>
      </c>
      <c r="B1829">
        <v>31871997</v>
      </c>
      <c r="C1829">
        <v>28783213</v>
      </c>
    </row>
    <row r="1830" spans="1:3">
      <c r="A1830" t="s">
        <v>1899</v>
      </c>
      <c r="B1830">
        <v>32990817</v>
      </c>
      <c r="C1830">
        <v>29613812</v>
      </c>
    </row>
    <row r="1831" spans="1:3">
      <c r="A1831" t="s">
        <v>1900</v>
      </c>
      <c r="B1831">
        <v>34378082</v>
      </c>
      <c r="C1831">
        <v>31757016</v>
      </c>
    </row>
    <row r="1832" spans="1:3">
      <c r="A1832" t="s">
        <v>1901</v>
      </c>
      <c r="B1832">
        <v>28053652</v>
      </c>
      <c r="C1832">
        <v>26185486</v>
      </c>
    </row>
    <row r="1833" spans="1:3">
      <c r="A1833" t="s">
        <v>1902</v>
      </c>
      <c r="B1833">
        <v>29740396</v>
      </c>
      <c r="C1833">
        <v>27330597</v>
      </c>
    </row>
    <row r="1834" spans="1:3">
      <c r="A1834" t="s">
        <v>1903</v>
      </c>
      <c r="B1834">
        <v>29187191</v>
      </c>
      <c r="C1834">
        <v>26987227</v>
      </c>
    </row>
    <row r="1835" spans="1:3">
      <c r="A1835" t="s">
        <v>1904</v>
      </c>
      <c r="B1835">
        <v>30364414</v>
      </c>
      <c r="C1835">
        <v>27918551</v>
      </c>
    </row>
    <row r="1836" spans="1:3">
      <c r="A1836" t="s">
        <v>1905</v>
      </c>
      <c r="B1836">
        <v>38958709</v>
      </c>
      <c r="C1836">
        <v>34088919</v>
      </c>
    </row>
    <row r="1837" spans="1:3">
      <c r="A1837" t="s">
        <v>1906</v>
      </c>
      <c r="B1837">
        <v>41499712</v>
      </c>
      <c r="C1837">
        <v>36641143</v>
      </c>
    </row>
    <row r="1838" spans="1:3">
      <c r="A1838" t="s">
        <v>1907</v>
      </c>
      <c r="B1838">
        <v>31400572</v>
      </c>
      <c r="C1838">
        <v>27684533</v>
      </c>
    </row>
    <row r="1839" spans="1:3">
      <c r="A1839" t="s">
        <v>1908</v>
      </c>
      <c r="B1839">
        <v>40611467</v>
      </c>
      <c r="C1839">
        <v>36224293</v>
      </c>
    </row>
    <row r="1840" spans="1:3">
      <c r="A1840" t="s">
        <v>1909</v>
      </c>
      <c r="B1840">
        <v>34273463</v>
      </c>
      <c r="C1840">
        <v>30509788</v>
      </c>
    </row>
    <row r="1841" spans="1:3">
      <c r="A1841" t="s">
        <v>1910</v>
      </c>
      <c r="B1841">
        <v>35313310</v>
      </c>
      <c r="C1841">
        <v>31627225</v>
      </c>
    </row>
    <row r="1842" spans="1:3">
      <c r="A1842" t="s">
        <v>1911</v>
      </c>
      <c r="B1842">
        <v>19372334</v>
      </c>
      <c r="C1842">
        <v>18708584</v>
      </c>
    </row>
    <row r="1843" spans="1:3">
      <c r="A1843" t="s">
        <v>1912</v>
      </c>
      <c r="B1843">
        <v>18568662</v>
      </c>
      <c r="C1843">
        <v>17923973</v>
      </c>
    </row>
    <row r="1844" spans="1:3">
      <c r="A1844" t="s">
        <v>1913</v>
      </c>
      <c r="B1844">
        <v>31677190</v>
      </c>
      <c r="C1844">
        <v>28198624</v>
      </c>
    </row>
    <row r="1845" spans="1:3">
      <c r="A1845" t="s">
        <v>1914</v>
      </c>
      <c r="B1845">
        <v>30307584</v>
      </c>
      <c r="C1845">
        <v>26617283</v>
      </c>
    </row>
    <row r="1846" spans="1:3">
      <c r="A1846" t="s">
        <v>1915</v>
      </c>
      <c r="B1846">
        <v>30826745</v>
      </c>
      <c r="C1846">
        <v>27892130</v>
      </c>
    </row>
    <row r="1847" spans="1:3">
      <c r="A1847" t="s">
        <v>1916</v>
      </c>
      <c r="B1847">
        <v>30167209</v>
      </c>
      <c r="C1847">
        <v>26915468</v>
      </c>
    </row>
    <row r="1848" spans="1:3">
      <c r="A1848" t="s">
        <v>1917</v>
      </c>
      <c r="B1848">
        <v>29560689</v>
      </c>
      <c r="C1848">
        <v>26394478</v>
      </c>
    </row>
    <row r="1849" spans="1:3">
      <c r="A1849" t="s">
        <v>1918</v>
      </c>
      <c r="B1849">
        <v>29754572</v>
      </c>
      <c r="C1849">
        <v>26585823</v>
      </c>
    </row>
    <row r="1850" spans="1:3">
      <c r="A1850" t="s">
        <v>1919</v>
      </c>
      <c r="B1850">
        <v>30291382</v>
      </c>
      <c r="C1850">
        <v>26636334</v>
      </c>
    </row>
    <row r="1851" spans="1:3">
      <c r="A1851" t="s">
        <v>1920</v>
      </c>
      <c r="B1851">
        <v>32393602</v>
      </c>
      <c r="C1851">
        <v>28166813</v>
      </c>
    </row>
    <row r="1852" spans="1:3">
      <c r="A1852" t="s">
        <v>1921</v>
      </c>
      <c r="B1852">
        <v>29475567</v>
      </c>
      <c r="C1852">
        <v>25539796</v>
      </c>
    </row>
    <row r="1853" spans="1:3">
      <c r="A1853" t="s">
        <v>1922</v>
      </c>
      <c r="B1853">
        <v>25535447</v>
      </c>
      <c r="C1853">
        <v>22284502</v>
      </c>
    </row>
    <row r="1854" spans="1:3">
      <c r="A1854" t="s">
        <v>1923</v>
      </c>
      <c r="B1854">
        <v>29103991</v>
      </c>
      <c r="C1854">
        <v>24817615</v>
      </c>
    </row>
    <row r="1855" spans="1:3">
      <c r="A1855" t="s">
        <v>1924</v>
      </c>
      <c r="B1855">
        <v>29596533</v>
      </c>
      <c r="C1855">
        <v>25210503</v>
      </c>
    </row>
    <row r="1856" spans="1:3">
      <c r="A1856" t="s">
        <v>1925</v>
      </c>
      <c r="B1856">
        <v>32076775</v>
      </c>
      <c r="C1856">
        <v>26922512</v>
      </c>
    </row>
    <row r="1857" spans="1:3">
      <c r="A1857" t="s">
        <v>1926</v>
      </c>
      <c r="B1857">
        <v>27963558</v>
      </c>
      <c r="C1857">
        <v>23813983</v>
      </c>
    </row>
    <row r="1858" spans="1:3">
      <c r="A1858" t="s">
        <v>1927</v>
      </c>
      <c r="B1858">
        <v>38519750</v>
      </c>
      <c r="C1858">
        <v>31987541</v>
      </c>
    </row>
    <row r="1859" spans="1:3">
      <c r="A1859" t="s">
        <v>1928</v>
      </c>
      <c r="B1859">
        <v>35301161</v>
      </c>
      <c r="C1859">
        <v>30165449</v>
      </c>
    </row>
    <row r="1860" spans="1:3">
      <c r="A1860" t="s">
        <v>1929</v>
      </c>
      <c r="B1860">
        <v>39131039</v>
      </c>
      <c r="C1860">
        <v>33082289</v>
      </c>
    </row>
    <row r="1861" spans="1:3">
      <c r="A1861" t="s">
        <v>1930</v>
      </c>
      <c r="B1861">
        <v>33029132</v>
      </c>
      <c r="C1861">
        <v>27777527</v>
      </c>
    </row>
    <row r="1862" spans="1:3">
      <c r="A1862" t="s">
        <v>1931</v>
      </c>
      <c r="B1862">
        <v>32857169</v>
      </c>
      <c r="C1862">
        <v>27268264</v>
      </c>
    </row>
    <row r="1863" spans="1:3">
      <c r="A1863" t="s">
        <v>1932</v>
      </c>
      <c r="B1863">
        <v>39014131</v>
      </c>
      <c r="C1863">
        <v>33005799</v>
      </c>
    </row>
    <row r="1864" spans="1:3">
      <c r="A1864" t="s">
        <v>1933</v>
      </c>
      <c r="B1864">
        <v>34996148</v>
      </c>
      <c r="C1864">
        <v>30201246</v>
      </c>
    </row>
    <row r="1865" spans="1:3">
      <c r="A1865" t="s">
        <v>1934</v>
      </c>
      <c r="B1865">
        <v>37453452</v>
      </c>
      <c r="C1865">
        <v>32019901</v>
      </c>
    </row>
    <row r="1866" spans="1:3">
      <c r="A1866" t="s">
        <v>1935</v>
      </c>
      <c r="B1866">
        <v>34007323</v>
      </c>
      <c r="C1866">
        <v>29918700</v>
      </c>
    </row>
    <row r="1867" spans="1:3">
      <c r="A1867" t="s">
        <v>1936</v>
      </c>
      <c r="B1867">
        <v>30702895</v>
      </c>
      <c r="C1867">
        <v>26142154</v>
      </c>
    </row>
    <row r="1868" spans="1:3">
      <c r="A1868" t="s">
        <v>1937</v>
      </c>
      <c r="B1868">
        <v>31639298</v>
      </c>
      <c r="C1868">
        <v>26958585</v>
      </c>
    </row>
    <row r="1869" spans="1:3">
      <c r="A1869" t="s">
        <v>1938</v>
      </c>
      <c r="B1869">
        <v>36778646</v>
      </c>
      <c r="C1869">
        <v>31275726</v>
      </c>
    </row>
    <row r="1870" spans="1:3">
      <c r="A1870" t="s">
        <v>1939</v>
      </c>
      <c r="B1870">
        <v>31196201</v>
      </c>
      <c r="C1870">
        <v>26843667</v>
      </c>
    </row>
    <row r="1871" spans="1:3">
      <c r="A1871" t="s">
        <v>1940</v>
      </c>
      <c r="B1871">
        <v>28774379</v>
      </c>
      <c r="C1871">
        <v>23118447</v>
      </c>
    </row>
    <row r="1872" spans="1:3">
      <c r="A1872" t="s">
        <v>1941</v>
      </c>
      <c r="B1872">
        <v>35741347</v>
      </c>
      <c r="C1872">
        <v>29002770</v>
      </c>
    </row>
    <row r="1873" spans="1:3">
      <c r="A1873" t="s">
        <v>1942</v>
      </c>
      <c r="B1873">
        <v>30170787</v>
      </c>
      <c r="C1873">
        <v>24326689</v>
      </c>
    </row>
    <row r="1874" spans="1:3">
      <c r="A1874" t="s">
        <v>1943</v>
      </c>
      <c r="B1874">
        <v>59956475</v>
      </c>
      <c r="C1874">
        <v>53777117</v>
      </c>
    </row>
    <row r="1875" spans="1:3">
      <c r="A1875" t="s">
        <v>1944</v>
      </c>
      <c r="B1875">
        <v>26347364</v>
      </c>
      <c r="C1875">
        <v>22291054</v>
      </c>
    </row>
    <row r="1876" spans="1:3">
      <c r="A1876" t="s">
        <v>1945</v>
      </c>
      <c r="B1876">
        <v>37048914</v>
      </c>
      <c r="C1876">
        <v>29224671</v>
      </c>
    </row>
    <row r="1877" spans="1:3">
      <c r="A1877" t="s">
        <v>1946</v>
      </c>
      <c r="B1877">
        <v>40296610</v>
      </c>
      <c r="C1877">
        <v>31628793</v>
      </c>
    </row>
    <row r="1878" spans="1:3">
      <c r="A1878" t="s">
        <v>1947</v>
      </c>
      <c r="B1878">
        <v>37559174</v>
      </c>
      <c r="C1878">
        <v>29858793</v>
      </c>
    </row>
    <row r="1879" spans="1:3">
      <c r="A1879" t="s">
        <v>1948</v>
      </c>
      <c r="B1879">
        <v>26551148</v>
      </c>
      <c r="C1879">
        <v>21323423</v>
      </c>
    </row>
    <row r="1880" spans="1:3">
      <c r="A1880" t="s">
        <v>1949</v>
      </c>
      <c r="B1880">
        <v>35831139</v>
      </c>
      <c r="C1880">
        <v>28567864</v>
      </c>
    </row>
    <row r="1881" spans="1:3">
      <c r="A1881" t="s">
        <v>1950</v>
      </c>
      <c r="B1881">
        <v>35124844</v>
      </c>
      <c r="C1881">
        <v>27340436</v>
      </c>
    </row>
    <row r="1882" spans="1:3">
      <c r="A1882" t="s">
        <v>1951</v>
      </c>
      <c r="B1882">
        <v>39354083</v>
      </c>
      <c r="C1882">
        <v>31625255</v>
      </c>
    </row>
    <row r="1883" spans="1:3">
      <c r="A1883" t="s">
        <v>1952</v>
      </c>
      <c r="B1883">
        <v>42172109</v>
      </c>
      <c r="C1883">
        <v>33695353</v>
      </c>
    </row>
    <row r="1884" spans="1:3">
      <c r="A1884" t="s">
        <v>1953</v>
      </c>
      <c r="B1884">
        <v>24683918</v>
      </c>
      <c r="C1884">
        <v>19672560</v>
      </c>
    </row>
    <row r="1885" spans="1:3">
      <c r="A1885" t="s">
        <v>1954</v>
      </c>
      <c r="B1885">
        <v>27954289</v>
      </c>
      <c r="C1885">
        <v>22850166</v>
      </c>
    </row>
    <row r="1886" spans="1:3">
      <c r="A1886" t="s">
        <v>1955</v>
      </c>
      <c r="B1886">
        <v>28427146</v>
      </c>
      <c r="C1886">
        <v>22680372</v>
      </c>
    </row>
    <row r="1887" spans="1:3">
      <c r="A1887" t="s">
        <v>1956</v>
      </c>
      <c r="B1887">
        <v>38742695</v>
      </c>
      <c r="C1887">
        <v>31706166</v>
      </c>
    </row>
    <row r="1888" spans="1:3">
      <c r="A1888" t="s">
        <v>1957</v>
      </c>
      <c r="B1888">
        <v>35975917</v>
      </c>
      <c r="C1888">
        <v>31436124</v>
      </c>
    </row>
    <row r="1889" spans="1:3">
      <c r="A1889" t="s">
        <v>1958</v>
      </c>
      <c r="B1889">
        <v>30706940</v>
      </c>
      <c r="C1889">
        <v>26520695</v>
      </c>
    </row>
    <row r="1890" spans="1:3">
      <c r="A1890" t="s">
        <v>1959</v>
      </c>
      <c r="B1890">
        <v>28728707</v>
      </c>
      <c r="C1890">
        <v>25581587</v>
      </c>
    </row>
    <row r="1891" spans="1:3">
      <c r="A1891" t="s">
        <v>1960</v>
      </c>
      <c r="B1891">
        <v>31381182</v>
      </c>
      <c r="C1891">
        <v>27673091</v>
      </c>
    </row>
    <row r="1892" spans="1:3">
      <c r="A1892" t="s">
        <v>1961</v>
      </c>
      <c r="B1892">
        <v>39657852</v>
      </c>
      <c r="C1892">
        <v>35135851</v>
      </c>
    </row>
    <row r="1893" spans="1:3">
      <c r="A1893" t="s">
        <v>1962</v>
      </c>
      <c r="B1893">
        <v>35811380</v>
      </c>
      <c r="C1893">
        <v>31667489</v>
      </c>
    </row>
    <row r="1894" spans="1:3">
      <c r="A1894" t="s">
        <v>1963</v>
      </c>
      <c r="B1894">
        <v>36848965</v>
      </c>
      <c r="C1894">
        <v>32462308</v>
      </c>
    </row>
    <row r="1895" spans="1:3">
      <c r="A1895" t="s">
        <v>1964</v>
      </c>
      <c r="B1895">
        <v>37616803</v>
      </c>
      <c r="C1895">
        <v>32845049</v>
      </c>
    </row>
    <row r="1896" spans="1:3">
      <c r="A1896" t="s">
        <v>1965</v>
      </c>
      <c r="B1896">
        <v>31683724</v>
      </c>
      <c r="C1896">
        <v>26412866</v>
      </c>
    </row>
    <row r="1897" spans="1:3">
      <c r="A1897" t="s">
        <v>1966</v>
      </c>
      <c r="B1897">
        <v>44316978</v>
      </c>
      <c r="C1897">
        <v>36979527</v>
      </c>
    </row>
    <row r="1898" spans="1:3">
      <c r="A1898" t="s">
        <v>1967</v>
      </c>
      <c r="B1898">
        <v>37507250</v>
      </c>
      <c r="C1898">
        <v>31996420</v>
      </c>
    </row>
    <row r="1899" spans="1:3">
      <c r="A1899" t="s">
        <v>1968</v>
      </c>
      <c r="B1899">
        <v>36965973</v>
      </c>
      <c r="C1899">
        <v>30977804</v>
      </c>
    </row>
    <row r="1900" spans="1:3">
      <c r="A1900" t="s">
        <v>1969</v>
      </c>
      <c r="B1900">
        <v>39496648</v>
      </c>
      <c r="C1900">
        <v>34219650</v>
      </c>
    </row>
    <row r="1901" spans="1:3">
      <c r="A1901" t="s">
        <v>1970</v>
      </c>
      <c r="B1901">
        <v>38004080</v>
      </c>
      <c r="C1901">
        <v>33208666</v>
      </c>
    </row>
    <row r="1902" spans="1:3">
      <c r="A1902" t="s">
        <v>1971</v>
      </c>
      <c r="B1902">
        <v>34480605</v>
      </c>
      <c r="C1902">
        <v>29917238</v>
      </c>
    </row>
    <row r="1903" spans="1:3">
      <c r="A1903" t="s">
        <v>1972</v>
      </c>
      <c r="B1903">
        <v>34909544</v>
      </c>
      <c r="C1903">
        <v>30241938</v>
      </c>
    </row>
    <row r="1904" spans="1:3">
      <c r="A1904" t="s">
        <v>1973</v>
      </c>
      <c r="B1904">
        <v>41250417</v>
      </c>
      <c r="C1904">
        <v>35772319</v>
      </c>
    </row>
    <row r="1905" spans="1:3">
      <c r="A1905" t="s">
        <v>1974</v>
      </c>
      <c r="B1905">
        <v>33846580</v>
      </c>
      <c r="C1905">
        <v>30533655</v>
      </c>
    </row>
    <row r="1906" spans="1:3">
      <c r="A1906" t="s">
        <v>1975</v>
      </c>
      <c r="B1906">
        <v>35200461</v>
      </c>
      <c r="C1906">
        <v>31131618</v>
      </c>
    </row>
    <row r="1907" spans="1:3">
      <c r="A1907" t="s">
        <v>1976</v>
      </c>
      <c r="B1907">
        <v>27357687</v>
      </c>
      <c r="C1907">
        <v>24197086</v>
      </c>
    </row>
    <row r="1908" spans="1:3">
      <c r="A1908" t="s">
        <v>1977</v>
      </c>
      <c r="B1908">
        <v>31871926</v>
      </c>
      <c r="C1908">
        <v>28485694</v>
      </c>
    </row>
    <row r="1909" spans="1:3">
      <c r="A1909" t="s">
        <v>1978</v>
      </c>
      <c r="B1909">
        <v>39499265</v>
      </c>
      <c r="C1909">
        <v>35461875</v>
      </c>
    </row>
    <row r="1910" spans="1:3">
      <c r="A1910" t="s">
        <v>1979</v>
      </c>
      <c r="B1910">
        <v>30260587</v>
      </c>
      <c r="C1910">
        <v>25075803</v>
      </c>
    </row>
    <row r="1911" spans="1:3">
      <c r="A1911" t="s">
        <v>1980</v>
      </c>
      <c r="B1911">
        <v>21357544</v>
      </c>
      <c r="C1911">
        <v>18831894</v>
      </c>
    </row>
    <row r="1912" spans="1:3">
      <c r="A1912" t="s">
        <v>1981</v>
      </c>
      <c r="B1912">
        <v>15012334</v>
      </c>
      <c r="C1912">
        <v>12858274</v>
      </c>
    </row>
    <row r="1913" spans="1:3">
      <c r="A1913" t="s">
        <v>1982</v>
      </c>
      <c r="B1913">
        <v>14767534</v>
      </c>
      <c r="C1913">
        <v>12831984</v>
      </c>
    </row>
    <row r="1914" spans="1:3">
      <c r="A1914" t="s">
        <v>1983</v>
      </c>
      <c r="B1914">
        <v>19058814</v>
      </c>
      <c r="C1914">
        <v>16274609</v>
      </c>
    </row>
    <row r="1915" spans="1:3">
      <c r="A1915" t="s">
        <v>1984</v>
      </c>
      <c r="B1915">
        <v>31435715</v>
      </c>
      <c r="C1915">
        <v>25685793</v>
      </c>
    </row>
    <row r="1916" spans="1:3">
      <c r="A1916" t="s">
        <v>1985</v>
      </c>
      <c r="B1916">
        <v>32640646</v>
      </c>
      <c r="C1916">
        <v>26844947</v>
      </c>
    </row>
    <row r="1917" spans="1:3">
      <c r="A1917" t="s">
        <v>1986</v>
      </c>
      <c r="B1917">
        <v>34667923</v>
      </c>
      <c r="C1917">
        <v>28580289</v>
      </c>
    </row>
    <row r="1918" spans="1:3">
      <c r="A1918" t="s">
        <v>1987</v>
      </c>
      <c r="B1918">
        <v>29256107</v>
      </c>
      <c r="C1918">
        <v>26421802</v>
      </c>
    </row>
    <row r="1919" spans="1:3">
      <c r="A1919" t="s">
        <v>1988</v>
      </c>
      <c r="B1919">
        <v>24170987</v>
      </c>
      <c r="C1919">
        <v>21413826</v>
      </c>
    </row>
    <row r="1920" spans="1:3">
      <c r="A1920" t="s">
        <v>1989</v>
      </c>
      <c r="B1920">
        <v>30646690</v>
      </c>
      <c r="C1920">
        <v>27368972</v>
      </c>
    </row>
    <row r="1921" spans="1:3">
      <c r="A1921" t="s">
        <v>1990</v>
      </c>
      <c r="B1921">
        <v>16321294</v>
      </c>
      <c r="C1921">
        <v>14520324</v>
      </c>
    </row>
    <row r="1922" spans="1:3">
      <c r="A1922" t="s">
        <v>1991</v>
      </c>
      <c r="B1922">
        <v>21985325</v>
      </c>
      <c r="C1922">
        <v>19879433</v>
      </c>
    </row>
    <row r="1923" spans="1:3">
      <c r="A1923" t="s">
        <v>1992</v>
      </c>
      <c r="B1923">
        <v>16502967</v>
      </c>
      <c r="C1923">
        <v>14889508</v>
      </c>
    </row>
    <row r="1924" spans="1:3">
      <c r="A1924" t="s">
        <v>1993</v>
      </c>
      <c r="B1924">
        <v>16224014</v>
      </c>
      <c r="C1924">
        <v>14707461</v>
      </c>
    </row>
    <row r="1925" spans="1:3">
      <c r="A1925" t="s">
        <v>1994</v>
      </c>
      <c r="B1925">
        <v>20173297</v>
      </c>
      <c r="C1925">
        <v>17994524</v>
      </c>
    </row>
    <row r="1926" spans="1:3">
      <c r="A1926" t="s">
        <v>1995</v>
      </c>
      <c r="B1926">
        <v>16994759</v>
      </c>
      <c r="C1926">
        <v>15375829</v>
      </c>
    </row>
    <row r="1927" spans="1:3">
      <c r="A1927" t="s">
        <v>1996</v>
      </c>
      <c r="B1927">
        <v>18514482</v>
      </c>
      <c r="C1927">
        <v>16826739</v>
      </c>
    </row>
    <row r="1928" spans="1:3">
      <c r="A1928" t="s">
        <v>1997</v>
      </c>
      <c r="B1928">
        <v>14398374</v>
      </c>
      <c r="C1928">
        <v>12508210</v>
      </c>
    </row>
    <row r="1929" spans="1:3">
      <c r="A1929" t="s">
        <v>1998</v>
      </c>
      <c r="B1929">
        <v>21202646</v>
      </c>
      <c r="C1929">
        <v>19006818</v>
      </c>
    </row>
    <row r="1930" spans="1:3">
      <c r="A1930" t="s">
        <v>1999</v>
      </c>
      <c r="B1930">
        <v>19784256</v>
      </c>
      <c r="C1930">
        <v>17904781</v>
      </c>
    </row>
    <row r="1931" spans="1:3">
      <c r="A1931" t="s">
        <v>2001</v>
      </c>
      <c r="B1931">
        <v>18674851</v>
      </c>
      <c r="C1931">
        <v>16417067</v>
      </c>
    </row>
    <row r="1932" spans="1:3">
      <c r="A1932" t="s">
        <v>2002</v>
      </c>
      <c r="B1932">
        <v>15134829</v>
      </c>
      <c r="C1932">
        <v>13891379</v>
      </c>
    </row>
    <row r="1933" spans="1:3">
      <c r="A1933" t="s">
        <v>2003</v>
      </c>
      <c r="B1933">
        <v>12576060</v>
      </c>
      <c r="C1933">
        <v>11246145</v>
      </c>
    </row>
    <row r="1934" spans="1:3">
      <c r="A1934" t="s">
        <v>2004</v>
      </c>
      <c r="B1934">
        <v>17324374</v>
      </c>
      <c r="C1934">
        <v>15373757</v>
      </c>
    </row>
    <row r="1935" spans="1:3">
      <c r="A1935" t="s">
        <v>2005</v>
      </c>
      <c r="B1935">
        <v>23929614</v>
      </c>
      <c r="C1935">
        <v>21638950</v>
      </c>
    </row>
    <row r="1936" spans="1:3">
      <c r="A1936" t="s">
        <v>2006</v>
      </c>
      <c r="B1936">
        <v>47235275</v>
      </c>
      <c r="C1936">
        <v>44137410</v>
      </c>
    </row>
    <row r="1937" spans="1:3">
      <c r="A1937" t="s">
        <v>2007</v>
      </c>
      <c r="B1937">
        <v>18479459</v>
      </c>
      <c r="C1937">
        <v>16385644</v>
      </c>
    </row>
    <row r="1938" spans="1:3">
      <c r="A1938" t="s">
        <v>2008</v>
      </c>
      <c r="B1938">
        <v>19211555</v>
      </c>
      <c r="C1938">
        <v>17146462</v>
      </c>
    </row>
    <row r="1939" spans="1:3">
      <c r="A1939" t="s">
        <v>2009</v>
      </c>
      <c r="B1939">
        <v>21330102</v>
      </c>
      <c r="C1939">
        <v>19211365</v>
      </c>
    </row>
    <row r="1940" spans="1:3">
      <c r="A1940" t="s">
        <v>2010</v>
      </c>
      <c r="B1940">
        <v>18361984</v>
      </c>
      <c r="C1940">
        <v>16572549</v>
      </c>
    </row>
    <row r="1941" spans="1:3">
      <c r="A1941" t="s">
        <v>2011</v>
      </c>
      <c r="B1941">
        <v>16498316</v>
      </c>
      <c r="C1941">
        <v>14965768</v>
      </c>
    </row>
    <row r="1942" spans="1:3">
      <c r="A1942" t="s">
        <v>2012</v>
      </c>
      <c r="B1942">
        <v>16354337</v>
      </c>
      <c r="C1942">
        <v>14852816</v>
      </c>
    </row>
    <row r="1943" spans="1:3">
      <c r="A1943" t="s">
        <v>2013</v>
      </c>
      <c r="B1943">
        <v>17707058</v>
      </c>
      <c r="C1943">
        <v>16116187</v>
      </c>
    </row>
    <row r="1944" spans="1:3">
      <c r="A1944" t="s">
        <v>2014</v>
      </c>
      <c r="B1944">
        <v>19457525</v>
      </c>
      <c r="C1944">
        <v>17633731</v>
      </c>
    </row>
    <row r="1945" spans="1:3">
      <c r="A1945" t="s">
        <v>2015</v>
      </c>
      <c r="B1945">
        <v>21972738</v>
      </c>
      <c r="C1945">
        <v>18912618</v>
      </c>
    </row>
    <row r="1946" spans="1:3">
      <c r="A1946" t="s">
        <v>2016</v>
      </c>
      <c r="B1946">
        <v>20904162</v>
      </c>
      <c r="C1946">
        <v>17618155</v>
      </c>
    </row>
    <row r="1947" spans="1:3">
      <c r="A1947" t="s">
        <v>2018</v>
      </c>
      <c r="B1947">
        <v>20733399</v>
      </c>
      <c r="C1947">
        <v>17820285</v>
      </c>
    </row>
    <row r="1948" spans="1:3">
      <c r="A1948" t="s">
        <v>2019</v>
      </c>
      <c r="B1948">
        <v>23113500</v>
      </c>
      <c r="C1948">
        <v>20858836</v>
      </c>
    </row>
    <row r="1949" spans="1:3">
      <c r="A1949" t="s">
        <v>2020</v>
      </c>
      <c r="B1949">
        <v>20723324</v>
      </c>
      <c r="C1949">
        <v>17727374</v>
      </c>
    </row>
    <row r="1950" spans="1:3">
      <c r="A1950" t="s">
        <v>2021</v>
      </c>
      <c r="B1950">
        <v>19515423</v>
      </c>
      <c r="C1950">
        <v>16344220</v>
      </c>
    </row>
    <row r="1951" spans="1:3">
      <c r="A1951" t="s">
        <v>2023</v>
      </c>
      <c r="B1951">
        <v>25842169</v>
      </c>
      <c r="C1951">
        <v>21898388</v>
      </c>
    </row>
    <row r="1952" spans="1:3">
      <c r="A1952" t="s">
        <v>2024</v>
      </c>
      <c r="B1952">
        <v>18610375</v>
      </c>
      <c r="C1952">
        <v>16152441</v>
      </c>
    </row>
    <row r="1953" spans="1:3">
      <c r="A1953" t="s">
        <v>2025</v>
      </c>
      <c r="B1953">
        <v>21697478</v>
      </c>
      <c r="C1953">
        <v>19515475</v>
      </c>
    </row>
    <row r="1954" spans="1:3">
      <c r="A1954" t="s">
        <v>2026</v>
      </c>
      <c r="B1954">
        <v>14525354</v>
      </c>
      <c r="C1954">
        <v>13112209</v>
      </c>
    </row>
    <row r="1955" spans="1:3">
      <c r="A1955" t="s">
        <v>2028</v>
      </c>
      <c r="B1955">
        <v>18730380</v>
      </c>
      <c r="C1955">
        <v>16799039</v>
      </c>
    </row>
    <row r="1956" spans="1:3">
      <c r="A1956" t="s">
        <v>2029</v>
      </c>
      <c r="B1956">
        <v>15788785</v>
      </c>
      <c r="C1956">
        <v>14264813</v>
      </c>
    </row>
    <row r="1957" spans="1:3">
      <c r="A1957" t="s">
        <v>2030</v>
      </c>
      <c r="B1957">
        <v>21403919</v>
      </c>
      <c r="C1957">
        <v>19406982</v>
      </c>
    </row>
    <row r="1958" spans="1:3">
      <c r="A1958" t="s">
        <v>2031</v>
      </c>
      <c r="B1958">
        <v>27828590</v>
      </c>
      <c r="C1958">
        <v>24253902</v>
      </c>
    </row>
    <row r="1959" spans="1:3">
      <c r="A1959" t="s">
        <v>2032</v>
      </c>
      <c r="B1959">
        <v>20473950</v>
      </c>
      <c r="C1959">
        <v>18434170</v>
      </c>
    </row>
    <row r="1960" spans="1:3">
      <c r="A1960" t="s">
        <v>2033</v>
      </c>
      <c r="B1960">
        <v>15496766</v>
      </c>
      <c r="C1960">
        <v>13887795</v>
      </c>
    </row>
    <row r="1961" spans="1:3">
      <c r="A1961" t="s">
        <v>2034</v>
      </c>
      <c r="B1961">
        <v>26086968</v>
      </c>
      <c r="C1961">
        <v>23014645</v>
      </c>
    </row>
    <row r="1962" spans="1:3">
      <c r="A1962" t="s">
        <v>2035</v>
      </c>
      <c r="B1962">
        <v>22732998</v>
      </c>
      <c r="C1962">
        <v>20732935</v>
      </c>
    </row>
    <row r="1963" spans="1:3">
      <c r="A1963" t="s">
        <v>2036</v>
      </c>
      <c r="B1963">
        <v>21591148</v>
      </c>
      <c r="C1963">
        <v>18721407</v>
      </c>
    </row>
    <row r="1964" spans="1:3">
      <c r="A1964" t="s">
        <v>2037</v>
      </c>
      <c r="B1964">
        <v>16315323</v>
      </c>
      <c r="C1964">
        <v>14414571</v>
      </c>
    </row>
    <row r="1965" spans="1:3">
      <c r="A1965" t="s">
        <v>2038</v>
      </c>
      <c r="B1965">
        <v>18976890</v>
      </c>
      <c r="C1965">
        <v>16915234</v>
      </c>
    </row>
    <row r="1966" spans="1:3">
      <c r="A1966" t="s">
        <v>2039</v>
      </c>
      <c r="B1966">
        <v>21038718</v>
      </c>
      <c r="C1966">
        <v>18864451</v>
      </c>
    </row>
    <row r="1967" spans="1:3">
      <c r="A1967" t="s">
        <v>2040</v>
      </c>
      <c r="B1967">
        <v>40901527</v>
      </c>
      <c r="C1967">
        <v>36907115</v>
      </c>
    </row>
    <row r="1968" spans="1:3">
      <c r="A1968" t="s">
        <v>2041</v>
      </c>
      <c r="B1968">
        <v>17746378</v>
      </c>
      <c r="C1968">
        <v>15582715</v>
      </c>
    </row>
    <row r="1969" spans="1:3">
      <c r="A1969" t="s">
        <v>2042</v>
      </c>
      <c r="B1969">
        <v>24588682</v>
      </c>
      <c r="C1969">
        <v>22524778</v>
      </c>
    </row>
    <row r="1970" spans="1:3">
      <c r="A1970" t="s">
        <v>2043</v>
      </c>
      <c r="B1970">
        <v>18331098</v>
      </c>
      <c r="C1970">
        <v>16131699</v>
      </c>
    </row>
    <row r="1971" spans="1:3">
      <c r="A1971" t="s">
        <v>2044</v>
      </c>
      <c r="B1971">
        <v>17525772</v>
      </c>
      <c r="C1971">
        <v>15629175</v>
      </c>
    </row>
    <row r="1972" spans="1:3">
      <c r="A1972" t="s">
        <v>2045</v>
      </c>
      <c r="B1972">
        <v>17901295</v>
      </c>
      <c r="C1972">
        <v>15519304</v>
      </c>
    </row>
    <row r="1973" spans="1:3">
      <c r="A1973" t="s">
        <v>2046</v>
      </c>
      <c r="B1973">
        <v>21795350</v>
      </c>
      <c r="C1973">
        <v>19693396</v>
      </c>
    </row>
    <row r="1974" spans="1:3">
      <c r="A1974" t="s">
        <v>2047</v>
      </c>
      <c r="B1974">
        <v>16695708</v>
      </c>
      <c r="C1974">
        <v>15019749</v>
      </c>
    </row>
    <row r="1975" spans="1:3">
      <c r="A1975" t="s">
        <v>2048</v>
      </c>
      <c r="B1975">
        <v>22452539</v>
      </c>
      <c r="C1975">
        <v>19993565</v>
      </c>
    </row>
    <row r="1976" spans="1:3">
      <c r="A1976" t="s">
        <v>2049</v>
      </c>
      <c r="B1976">
        <v>22819974</v>
      </c>
      <c r="C1976">
        <v>20643087</v>
      </c>
    </row>
    <row r="1977" spans="1:3">
      <c r="A1977" t="s">
        <v>2050</v>
      </c>
      <c r="B1977">
        <v>21819249</v>
      </c>
      <c r="C1977">
        <v>19053490</v>
      </c>
    </row>
    <row r="1978" spans="1:3">
      <c r="A1978" t="s">
        <v>2051</v>
      </c>
      <c r="B1978">
        <v>19618250</v>
      </c>
      <c r="C1978">
        <v>17626508</v>
      </c>
    </row>
    <row r="1979" spans="1:3">
      <c r="A1979" t="s">
        <v>2052</v>
      </c>
      <c r="B1979">
        <v>21969852</v>
      </c>
      <c r="C1979">
        <v>20154999</v>
      </c>
    </row>
    <row r="1980" spans="1:3">
      <c r="A1980" t="s">
        <v>2053</v>
      </c>
      <c r="B1980">
        <v>20780711</v>
      </c>
      <c r="C1980">
        <v>18936108</v>
      </c>
    </row>
    <row r="1981" spans="1:3">
      <c r="A1981" t="s">
        <v>2054</v>
      </c>
      <c r="B1981">
        <v>17029371</v>
      </c>
      <c r="C1981">
        <v>15660495</v>
      </c>
    </row>
    <row r="1982" spans="1:3">
      <c r="A1982" t="s">
        <v>2057</v>
      </c>
      <c r="B1982">
        <v>34463236</v>
      </c>
      <c r="C1982">
        <v>34463236</v>
      </c>
    </row>
    <row r="1983" spans="1:3">
      <c r="A1983" t="s">
        <v>2058</v>
      </c>
      <c r="B1983">
        <v>32593076</v>
      </c>
      <c r="C1983">
        <v>32593076</v>
      </c>
    </row>
    <row r="1984" spans="1:3">
      <c r="A1984" t="s">
        <v>2060</v>
      </c>
      <c r="B1984">
        <v>38060589</v>
      </c>
      <c r="C1984">
        <v>38060589</v>
      </c>
    </row>
    <row r="1985" spans="1:3">
      <c r="A1985" t="s">
        <v>2061</v>
      </c>
      <c r="B1985">
        <v>15500210</v>
      </c>
      <c r="C1985">
        <v>15500210</v>
      </c>
    </row>
    <row r="1986" spans="1:3">
      <c r="A1986" t="s">
        <v>2062</v>
      </c>
      <c r="B1986">
        <v>31483370</v>
      </c>
      <c r="C1986">
        <v>31483370</v>
      </c>
    </row>
    <row r="1987" spans="1:3">
      <c r="A1987" t="s">
        <v>2063</v>
      </c>
      <c r="B1987">
        <v>28204761</v>
      </c>
      <c r="C1987">
        <v>28204761</v>
      </c>
    </row>
    <row r="1988" spans="1:3">
      <c r="A1988" t="s">
        <v>2064</v>
      </c>
      <c r="B1988">
        <v>25584793</v>
      </c>
      <c r="C1988">
        <v>25584793</v>
      </c>
    </row>
    <row r="1989" spans="1:3">
      <c r="A1989" t="s">
        <v>2065</v>
      </c>
      <c r="B1989">
        <v>28532761</v>
      </c>
      <c r="C1989">
        <v>28532761</v>
      </c>
    </row>
    <row r="1990" spans="1:3">
      <c r="A1990" t="s">
        <v>2066</v>
      </c>
      <c r="B1990">
        <v>25598762</v>
      </c>
      <c r="C1990">
        <v>25598762</v>
      </c>
    </row>
    <row r="1991" spans="1:3">
      <c r="A1991" t="s">
        <v>2067</v>
      </c>
      <c r="B1991">
        <v>31251539</v>
      </c>
      <c r="C1991">
        <v>31251539</v>
      </c>
    </row>
    <row r="1992" spans="1:3">
      <c r="A1992" t="s">
        <v>2068</v>
      </c>
      <c r="B1992">
        <v>50355125</v>
      </c>
      <c r="C1992">
        <v>50355125</v>
      </c>
    </row>
    <row r="1993" spans="1:3">
      <c r="A1993" t="s">
        <v>2069</v>
      </c>
      <c r="B1993">
        <v>62639845</v>
      </c>
      <c r="C1993">
        <v>62639845</v>
      </c>
    </row>
    <row r="1994" spans="1:3">
      <c r="A1994" t="s">
        <v>2070</v>
      </c>
      <c r="B1994">
        <v>62868846</v>
      </c>
      <c r="C1994">
        <v>62868846</v>
      </c>
    </row>
    <row r="1995" spans="1:3">
      <c r="A1995" t="s">
        <v>2073</v>
      </c>
      <c r="B1995">
        <v>31171208</v>
      </c>
      <c r="C1995">
        <v>31171208</v>
      </c>
    </row>
    <row r="1996" spans="1:3">
      <c r="A1996" t="s">
        <v>2076</v>
      </c>
      <c r="B1996">
        <v>24049053</v>
      </c>
      <c r="C1996">
        <v>24049053</v>
      </c>
    </row>
    <row r="1997" spans="1:3">
      <c r="A1997" t="s">
        <v>2077</v>
      </c>
      <c r="B1997">
        <v>33175111</v>
      </c>
      <c r="C1997">
        <v>33175111</v>
      </c>
    </row>
    <row r="1998" spans="1:3">
      <c r="A1998" t="s">
        <v>2080</v>
      </c>
      <c r="B1998">
        <v>31877350</v>
      </c>
      <c r="C1998">
        <v>31877350</v>
      </c>
    </row>
    <row r="1999" spans="1:3">
      <c r="A1999" t="s">
        <v>2081</v>
      </c>
      <c r="B1999">
        <v>34124060</v>
      </c>
      <c r="C1999">
        <v>34124060</v>
      </c>
    </row>
    <row r="2000" spans="1:3">
      <c r="A2000" t="s">
        <v>2082</v>
      </c>
      <c r="B2000">
        <v>23571902</v>
      </c>
      <c r="C2000">
        <v>23571902</v>
      </c>
    </row>
    <row r="2001" spans="1:3">
      <c r="A2001" t="s">
        <v>2083</v>
      </c>
      <c r="B2001">
        <v>36707162</v>
      </c>
      <c r="C2001">
        <v>36707162</v>
      </c>
    </row>
    <row r="2002" spans="1:3">
      <c r="A2002" t="s">
        <v>2084</v>
      </c>
      <c r="B2002">
        <v>28952981</v>
      </c>
      <c r="C2002">
        <v>28952981</v>
      </c>
    </row>
    <row r="2003" spans="1:3">
      <c r="A2003" t="s">
        <v>2085</v>
      </c>
      <c r="B2003">
        <v>26820234</v>
      </c>
      <c r="C2003">
        <v>26820234</v>
      </c>
    </row>
    <row r="2004" spans="1:3">
      <c r="A2004" t="s">
        <v>2086</v>
      </c>
      <c r="B2004">
        <v>28900845</v>
      </c>
      <c r="C2004">
        <v>28900845</v>
      </c>
    </row>
    <row r="2005" spans="1:3">
      <c r="A2005" t="s">
        <v>2087</v>
      </c>
      <c r="B2005">
        <v>27543407</v>
      </c>
      <c r="C2005">
        <v>27543407</v>
      </c>
    </row>
    <row r="2006" spans="1:3">
      <c r="A2006" t="s">
        <v>2088</v>
      </c>
      <c r="B2006">
        <v>24923146</v>
      </c>
      <c r="C2006">
        <v>24923146</v>
      </c>
    </row>
    <row r="2007" spans="1:3">
      <c r="A2007" t="s">
        <v>2089</v>
      </c>
      <c r="B2007">
        <v>37646456</v>
      </c>
      <c r="C2007">
        <v>37646456</v>
      </c>
    </row>
    <row r="2008" spans="1:3">
      <c r="A2008" t="s">
        <v>2090</v>
      </c>
      <c r="B2008">
        <v>30608357</v>
      </c>
      <c r="C2008">
        <v>30608357</v>
      </c>
    </row>
    <row r="2009" spans="1:3">
      <c r="A2009" t="s">
        <v>2091</v>
      </c>
      <c r="B2009">
        <v>39041779</v>
      </c>
      <c r="C2009">
        <v>39041779</v>
      </c>
    </row>
    <row r="2010" spans="1:3">
      <c r="A2010" t="s">
        <v>2093</v>
      </c>
      <c r="B2010">
        <v>30527247</v>
      </c>
      <c r="C2010">
        <v>30527247</v>
      </c>
    </row>
    <row r="2011" spans="1:3">
      <c r="A2011" t="s">
        <v>2094</v>
      </c>
      <c r="B2011">
        <v>33386061</v>
      </c>
      <c r="C2011">
        <v>33386061</v>
      </c>
    </row>
    <row r="2012" spans="1:3">
      <c r="A2012" t="s">
        <v>2095</v>
      </c>
      <c r="B2012">
        <v>16923586</v>
      </c>
      <c r="C2012">
        <v>16923586</v>
      </c>
    </row>
    <row r="2013" spans="1:3">
      <c r="A2013" t="s">
        <v>2096</v>
      </c>
      <c r="B2013">
        <v>29325575</v>
      </c>
      <c r="C2013">
        <v>29325575</v>
      </c>
    </row>
    <row r="2014" spans="1:3">
      <c r="A2014" t="s">
        <v>2097</v>
      </c>
      <c r="B2014">
        <v>38449829</v>
      </c>
      <c r="C2014">
        <v>38449829</v>
      </c>
    </row>
    <row r="2015" spans="1:3">
      <c r="A2015" t="s">
        <v>2098</v>
      </c>
      <c r="B2015">
        <v>19441026</v>
      </c>
      <c r="C2015">
        <v>19441026</v>
      </c>
    </row>
    <row r="2016" spans="1:3">
      <c r="A2016" t="s">
        <v>2099</v>
      </c>
      <c r="B2016">
        <v>29557894</v>
      </c>
      <c r="C2016">
        <v>29557894</v>
      </c>
    </row>
    <row r="2017" spans="1:3">
      <c r="A2017" t="s">
        <v>2100</v>
      </c>
      <c r="B2017">
        <v>19330062</v>
      </c>
      <c r="C2017">
        <v>19330062</v>
      </c>
    </row>
    <row r="2018" spans="1:3">
      <c r="A2018" t="s">
        <v>2104</v>
      </c>
      <c r="B2018">
        <v>41280291</v>
      </c>
      <c r="C2018">
        <v>41280291</v>
      </c>
    </row>
    <row r="2019" spans="1:3">
      <c r="A2019" t="s">
        <v>2105</v>
      </c>
      <c r="B2019">
        <v>17338108</v>
      </c>
      <c r="C2019">
        <v>17338108</v>
      </c>
    </row>
    <row r="2020" spans="1:3">
      <c r="A2020" t="s">
        <v>2106</v>
      </c>
      <c r="B2020">
        <v>18262334</v>
      </c>
      <c r="C2020">
        <v>18262334</v>
      </c>
    </row>
    <row r="2021" spans="1:3">
      <c r="A2021" t="s">
        <v>2107</v>
      </c>
      <c r="B2021">
        <v>12933986</v>
      </c>
      <c r="C2021">
        <v>12933986</v>
      </c>
    </row>
    <row r="2022" spans="1:3">
      <c r="A2022" t="s">
        <v>2108</v>
      </c>
      <c r="B2022">
        <v>18276972</v>
      </c>
      <c r="C2022">
        <v>18276972</v>
      </c>
    </row>
    <row r="2023" spans="1:3">
      <c r="A2023" t="s">
        <v>2109</v>
      </c>
      <c r="B2023">
        <v>30986245</v>
      </c>
      <c r="C2023">
        <v>30807480</v>
      </c>
    </row>
    <row r="2024" spans="1:3">
      <c r="A2024" t="s">
        <v>2110</v>
      </c>
      <c r="B2024">
        <v>36205688</v>
      </c>
      <c r="C2024">
        <v>36205688</v>
      </c>
    </row>
    <row r="2025" spans="1:3">
      <c r="A2025" t="s">
        <v>2111</v>
      </c>
      <c r="B2025">
        <v>19307896</v>
      </c>
      <c r="C2025">
        <v>19307896</v>
      </c>
    </row>
    <row r="2026" spans="1:3">
      <c r="A2026" t="s">
        <v>2112</v>
      </c>
      <c r="B2026">
        <v>25019747</v>
      </c>
      <c r="C2026">
        <v>25019747</v>
      </c>
    </row>
    <row r="2027" spans="1:3">
      <c r="A2027" t="s">
        <v>2113</v>
      </c>
      <c r="B2027">
        <v>18113211</v>
      </c>
      <c r="C2027">
        <v>18113211</v>
      </c>
    </row>
    <row r="2028" spans="1:3">
      <c r="A2028" t="s">
        <v>2116</v>
      </c>
      <c r="B2028">
        <v>15000419</v>
      </c>
      <c r="C2028">
        <v>15000419</v>
      </c>
    </row>
    <row r="2029" spans="1:3">
      <c r="A2029" t="s">
        <v>2117</v>
      </c>
      <c r="B2029">
        <v>29841558</v>
      </c>
      <c r="C2029">
        <v>29695100</v>
      </c>
    </row>
    <row r="2030" spans="1:3">
      <c r="A2030" t="s">
        <v>2118</v>
      </c>
      <c r="B2030">
        <v>36157541</v>
      </c>
      <c r="C2030">
        <v>36157541</v>
      </c>
    </row>
    <row r="2031" spans="1:3">
      <c r="A2031" t="s">
        <v>2119</v>
      </c>
      <c r="B2031">
        <v>30538779</v>
      </c>
      <c r="C2031">
        <v>30538779</v>
      </c>
    </row>
    <row r="2032" spans="1:3">
      <c r="A2032" t="s">
        <v>2121</v>
      </c>
      <c r="B2032">
        <v>31230015</v>
      </c>
      <c r="C2032">
        <v>31230015</v>
      </c>
    </row>
    <row r="2033" spans="1:3">
      <c r="A2033" t="s">
        <v>2122</v>
      </c>
      <c r="B2033">
        <v>36238309</v>
      </c>
      <c r="C2033">
        <v>36238309</v>
      </c>
    </row>
    <row r="2034" spans="1:3">
      <c r="A2034" t="s">
        <v>2123</v>
      </c>
      <c r="B2034">
        <v>31159348</v>
      </c>
      <c r="C2034">
        <v>31121113</v>
      </c>
    </row>
    <row r="2035" spans="1:3">
      <c r="A2035" t="s">
        <v>2124</v>
      </c>
      <c r="B2035">
        <v>31515564</v>
      </c>
      <c r="C2035">
        <v>31158352</v>
      </c>
    </row>
    <row r="2036" spans="1:3">
      <c r="A2036" t="s">
        <v>2125</v>
      </c>
      <c r="B2036">
        <v>28128807</v>
      </c>
      <c r="C2036">
        <v>28128807</v>
      </c>
    </row>
    <row r="2037" spans="1:3">
      <c r="A2037" t="s">
        <v>2126</v>
      </c>
      <c r="B2037">
        <v>19955843</v>
      </c>
      <c r="C2037">
        <v>19955843</v>
      </c>
    </row>
    <row r="2038" spans="1:3">
      <c r="A2038" t="s">
        <v>2128</v>
      </c>
      <c r="B2038">
        <v>21601905</v>
      </c>
      <c r="C2038">
        <v>21601905</v>
      </c>
    </row>
    <row r="2039" spans="1:3">
      <c r="A2039" t="s">
        <v>2130</v>
      </c>
      <c r="B2039">
        <v>15677334</v>
      </c>
      <c r="C2039">
        <v>15677334</v>
      </c>
    </row>
    <row r="2040" spans="1:3">
      <c r="A2040" t="s">
        <v>2131</v>
      </c>
      <c r="B2040">
        <v>5953194</v>
      </c>
      <c r="C2040">
        <v>5953194</v>
      </c>
    </row>
    <row r="2041" spans="1:3">
      <c r="A2041" t="s">
        <v>2132</v>
      </c>
      <c r="B2041">
        <v>34251424</v>
      </c>
      <c r="C2041">
        <v>34251424</v>
      </c>
    </row>
    <row r="2042" spans="1:3">
      <c r="A2042" t="s">
        <v>2133</v>
      </c>
      <c r="B2042">
        <v>42358438</v>
      </c>
      <c r="C2042">
        <v>42358438</v>
      </c>
    </row>
    <row r="2043" spans="1:3">
      <c r="A2043" t="s">
        <v>2134</v>
      </c>
      <c r="B2043">
        <v>20262319</v>
      </c>
      <c r="C2043">
        <v>20262319</v>
      </c>
    </row>
    <row r="2044" spans="1:3">
      <c r="A2044" t="s">
        <v>2136</v>
      </c>
      <c r="B2044">
        <v>29725483</v>
      </c>
      <c r="C2044">
        <v>29725483</v>
      </c>
    </row>
    <row r="2045" spans="1:3">
      <c r="A2045" t="s">
        <v>2137</v>
      </c>
      <c r="B2045">
        <v>43574702</v>
      </c>
      <c r="C2045">
        <v>43574702</v>
      </c>
    </row>
    <row r="2046" spans="1:3">
      <c r="A2046" t="s">
        <v>2138</v>
      </c>
      <c r="B2046">
        <v>27257848</v>
      </c>
      <c r="C2046">
        <v>27257848</v>
      </c>
    </row>
    <row r="2047" spans="1:3">
      <c r="A2047" t="s">
        <v>2139</v>
      </c>
      <c r="B2047">
        <v>19681060</v>
      </c>
      <c r="C2047">
        <v>19681060</v>
      </c>
    </row>
    <row r="2048" spans="1:3">
      <c r="A2048" t="s">
        <v>2140</v>
      </c>
      <c r="B2048">
        <v>15598843</v>
      </c>
      <c r="C2048">
        <v>15598843</v>
      </c>
    </row>
    <row r="2049" spans="1:3">
      <c r="A2049" t="s">
        <v>2142</v>
      </c>
      <c r="B2049">
        <v>26950900</v>
      </c>
      <c r="C2049">
        <v>26950900</v>
      </c>
    </row>
    <row r="2050" spans="1:3">
      <c r="A2050" t="s">
        <v>2143</v>
      </c>
      <c r="B2050">
        <v>32162657</v>
      </c>
      <c r="C2050">
        <v>32162657</v>
      </c>
    </row>
    <row r="2051" spans="1:3">
      <c r="A2051" t="s">
        <v>2144</v>
      </c>
      <c r="B2051">
        <v>28417199</v>
      </c>
      <c r="C2051">
        <v>28379699</v>
      </c>
    </row>
    <row r="2052" spans="1:3">
      <c r="A2052" t="s">
        <v>2145</v>
      </c>
      <c r="B2052">
        <v>38401964</v>
      </c>
      <c r="C2052">
        <v>38401964</v>
      </c>
    </row>
    <row r="2053" spans="1:3">
      <c r="A2053" t="s">
        <v>2146</v>
      </c>
      <c r="B2053">
        <v>8467141</v>
      </c>
      <c r="C2053">
        <v>8467141</v>
      </c>
    </row>
    <row r="2054" spans="1:3">
      <c r="A2054" t="s">
        <v>2147</v>
      </c>
      <c r="B2054">
        <v>9842615</v>
      </c>
      <c r="C2054">
        <v>9842615</v>
      </c>
    </row>
    <row r="2055" spans="1:3">
      <c r="A2055" t="s">
        <v>2150</v>
      </c>
      <c r="B2055">
        <v>20100401</v>
      </c>
      <c r="C2055">
        <v>20100401</v>
      </c>
    </row>
    <row r="2056" spans="1:3">
      <c r="A2056" t="s">
        <v>2152</v>
      </c>
      <c r="B2056">
        <v>38304657</v>
      </c>
      <c r="C2056">
        <v>38304657</v>
      </c>
    </row>
    <row r="2057" spans="1:3">
      <c r="A2057" t="s">
        <v>2153</v>
      </c>
      <c r="B2057">
        <v>31948167</v>
      </c>
      <c r="C2057">
        <v>31948167</v>
      </c>
    </row>
    <row r="2058" spans="1:3">
      <c r="A2058" t="s">
        <v>2154</v>
      </c>
      <c r="B2058">
        <v>11012918</v>
      </c>
      <c r="C2058">
        <v>11012918</v>
      </c>
    </row>
    <row r="2059" spans="1:3">
      <c r="A2059" t="s">
        <v>2155</v>
      </c>
      <c r="B2059">
        <v>44044852</v>
      </c>
      <c r="C2059">
        <v>44044852</v>
      </c>
    </row>
    <row r="2060" spans="1:3">
      <c r="A2060" t="s">
        <v>2157</v>
      </c>
      <c r="B2060">
        <v>45032701</v>
      </c>
      <c r="C2060">
        <v>45032701</v>
      </c>
    </row>
    <row r="2061" spans="1:3">
      <c r="A2061" t="s">
        <v>2158</v>
      </c>
      <c r="B2061">
        <v>5647333</v>
      </c>
      <c r="C2061">
        <v>5647333</v>
      </c>
    </row>
    <row r="2062" spans="1:3">
      <c r="A2062" t="s">
        <v>2160</v>
      </c>
      <c r="B2062">
        <v>30094526</v>
      </c>
      <c r="C2062">
        <v>30094526</v>
      </c>
    </row>
    <row r="2063" spans="1:3">
      <c r="A2063" t="s">
        <v>2162</v>
      </c>
      <c r="B2063">
        <v>43180950</v>
      </c>
      <c r="C2063">
        <v>43180950</v>
      </c>
    </row>
    <row r="2064" spans="1:3">
      <c r="A2064" t="s">
        <v>2163</v>
      </c>
      <c r="B2064">
        <v>38854418</v>
      </c>
      <c r="C2064">
        <v>38854418</v>
      </c>
    </row>
    <row r="2065" spans="1:3">
      <c r="A2065" t="s">
        <v>2164</v>
      </c>
      <c r="B2065">
        <v>22643954</v>
      </c>
      <c r="C2065">
        <v>22643954</v>
      </c>
    </row>
    <row r="2066" spans="1:3">
      <c r="A2066" t="s">
        <v>2165</v>
      </c>
      <c r="B2066">
        <v>34764065</v>
      </c>
      <c r="C2066">
        <v>34764065</v>
      </c>
    </row>
    <row r="2067" spans="1:3">
      <c r="A2067" t="s">
        <v>2166</v>
      </c>
      <c r="B2067">
        <v>32281417</v>
      </c>
      <c r="C2067">
        <v>32281417</v>
      </c>
    </row>
    <row r="2068" spans="1:3">
      <c r="A2068" t="s">
        <v>2168</v>
      </c>
      <c r="B2068">
        <v>33343498</v>
      </c>
      <c r="C2068">
        <v>33343498</v>
      </c>
    </row>
    <row r="2069" spans="1:3">
      <c r="A2069" t="s">
        <v>2170</v>
      </c>
      <c r="B2069">
        <v>35663674</v>
      </c>
      <c r="C2069">
        <v>35663674</v>
      </c>
    </row>
    <row r="2070" spans="1:3">
      <c r="A2070" t="s">
        <v>2171</v>
      </c>
      <c r="B2070">
        <v>25528379</v>
      </c>
      <c r="C2070">
        <v>25528379</v>
      </c>
    </row>
    <row r="2071" spans="1:3">
      <c r="A2071" t="s">
        <v>2176</v>
      </c>
      <c r="B2071">
        <v>35354460</v>
      </c>
      <c r="C2071">
        <v>35354460</v>
      </c>
    </row>
    <row r="2072" spans="1:3">
      <c r="A2072" t="s">
        <v>2177</v>
      </c>
      <c r="B2072">
        <v>22367285</v>
      </c>
      <c r="C2072">
        <v>22367285</v>
      </c>
    </row>
    <row r="2073" spans="1:3">
      <c r="A2073" t="s">
        <v>2178</v>
      </c>
      <c r="B2073">
        <v>23458416</v>
      </c>
      <c r="C2073">
        <v>23458416</v>
      </c>
    </row>
    <row r="2074" spans="1:3">
      <c r="A2074" t="s">
        <v>2179</v>
      </c>
      <c r="B2074">
        <v>13361371</v>
      </c>
      <c r="C2074">
        <v>13361371</v>
      </c>
    </row>
    <row r="2075" spans="1:3">
      <c r="A2075" t="s">
        <v>2180</v>
      </c>
      <c r="B2075">
        <v>21250090</v>
      </c>
      <c r="C2075">
        <v>21250090</v>
      </c>
    </row>
    <row r="2076" spans="1:3">
      <c r="A2076" t="s">
        <v>2181</v>
      </c>
      <c r="B2076">
        <v>27271452</v>
      </c>
      <c r="C2076">
        <v>27271452</v>
      </c>
    </row>
    <row r="2077" spans="1:3">
      <c r="A2077" t="s">
        <v>2182</v>
      </c>
      <c r="B2077">
        <v>72543335</v>
      </c>
      <c r="C2077">
        <v>72543335</v>
      </c>
    </row>
    <row r="2078" spans="1:3">
      <c r="A2078" t="s">
        <v>2183</v>
      </c>
      <c r="B2078">
        <v>25909920</v>
      </c>
      <c r="C2078">
        <v>25909920</v>
      </c>
    </row>
    <row r="2079" spans="1:3">
      <c r="A2079" t="s">
        <v>2184</v>
      </c>
      <c r="B2079">
        <v>20597661</v>
      </c>
      <c r="C2079">
        <v>20597661</v>
      </c>
    </row>
    <row r="2080" spans="1:3">
      <c r="A2080" t="s">
        <v>2185</v>
      </c>
      <c r="B2080">
        <v>32025452</v>
      </c>
      <c r="C2080">
        <v>32025452</v>
      </c>
    </row>
    <row r="2081" spans="1:3">
      <c r="A2081" t="s">
        <v>2186</v>
      </c>
      <c r="B2081">
        <v>22346644</v>
      </c>
      <c r="C2081">
        <v>22346644</v>
      </c>
    </row>
    <row r="2082" spans="1:3">
      <c r="A2082" t="s">
        <v>2187</v>
      </c>
      <c r="B2082">
        <v>14986182</v>
      </c>
      <c r="C2082">
        <v>14986182</v>
      </c>
    </row>
    <row r="2083" spans="1:3">
      <c r="A2083" t="s">
        <v>2188</v>
      </c>
      <c r="B2083">
        <v>19501458</v>
      </c>
      <c r="C2083">
        <v>19501458</v>
      </c>
    </row>
    <row r="2084" spans="1:3">
      <c r="A2084" t="s">
        <v>2189</v>
      </c>
      <c r="B2084">
        <v>22577160</v>
      </c>
      <c r="C2084">
        <v>22577160</v>
      </c>
    </row>
    <row r="2085" spans="1:3">
      <c r="A2085" t="s">
        <v>2190</v>
      </c>
      <c r="B2085">
        <v>20654081</v>
      </c>
      <c r="C2085">
        <v>20654081</v>
      </c>
    </row>
    <row r="2086" spans="1:3">
      <c r="A2086" t="s">
        <v>2191</v>
      </c>
      <c r="B2086">
        <v>24166049</v>
      </c>
      <c r="C2086">
        <v>24166049</v>
      </c>
    </row>
    <row r="2087" spans="1:3">
      <c r="A2087" t="s">
        <v>2192</v>
      </c>
      <c r="B2087">
        <v>58613057</v>
      </c>
      <c r="C2087">
        <v>58613057</v>
      </c>
    </row>
    <row r="2088" spans="1:3">
      <c r="A2088" t="s">
        <v>2193</v>
      </c>
      <c r="B2088">
        <v>11753596</v>
      </c>
      <c r="C2088">
        <v>11753596</v>
      </c>
    </row>
    <row r="2089" spans="1:3">
      <c r="A2089" t="s">
        <v>2194</v>
      </c>
      <c r="B2089">
        <v>46226004</v>
      </c>
      <c r="C2089">
        <v>46226004</v>
      </c>
    </row>
    <row r="2090" spans="1:3">
      <c r="A2090" t="s">
        <v>2195</v>
      </c>
      <c r="B2090">
        <v>26359362</v>
      </c>
      <c r="C2090">
        <v>26359362</v>
      </c>
    </row>
    <row r="2091" spans="1:3">
      <c r="A2091" t="s">
        <v>2196</v>
      </c>
      <c r="B2091">
        <v>23774880</v>
      </c>
      <c r="C2091">
        <v>23774880</v>
      </c>
    </row>
    <row r="2092" spans="1:3">
      <c r="A2092" t="s">
        <v>2197</v>
      </c>
      <c r="B2092">
        <v>48035727</v>
      </c>
      <c r="C2092">
        <v>48035727</v>
      </c>
    </row>
    <row r="2093" spans="1:3">
      <c r="A2093" t="s">
        <v>2198</v>
      </c>
      <c r="B2093">
        <v>24000063</v>
      </c>
      <c r="C2093">
        <v>24000063</v>
      </c>
    </row>
    <row r="2094" spans="1:3">
      <c r="A2094" t="s">
        <v>2199</v>
      </c>
      <c r="B2094">
        <v>22249555</v>
      </c>
      <c r="C2094">
        <v>22249555</v>
      </c>
    </row>
    <row r="2095" spans="1:3">
      <c r="A2095" t="s">
        <v>2200</v>
      </c>
      <c r="B2095">
        <v>17962548</v>
      </c>
      <c r="C2095">
        <v>17962548</v>
      </c>
    </row>
    <row r="2096" spans="1:3">
      <c r="A2096" t="s">
        <v>2201</v>
      </c>
      <c r="B2096">
        <v>30762491</v>
      </c>
      <c r="C2096">
        <v>30762491</v>
      </c>
    </row>
    <row r="2097" spans="1:3">
      <c r="A2097" t="s">
        <v>2202</v>
      </c>
      <c r="B2097">
        <v>35216845</v>
      </c>
      <c r="C2097">
        <v>34975375</v>
      </c>
    </row>
    <row r="2098" spans="1:3">
      <c r="A2098" t="s">
        <v>2203</v>
      </c>
      <c r="B2098">
        <v>42141246</v>
      </c>
      <c r="C2098">
        <v>41857059</v>
      </c>
    </row>
    <row r="2099" spans="1:3">
      <c r="A2099" t="s">
        <v>2204</v>
      </c>
      <c r="B2099">
        <v>38044446</v>
      </c>
      <c r="C2099">
        <v>38044446</v>
      </c>
    </row>
    <row r="2100" spans="1:3">
      <c r="A2100" t="s">
        <v>2205</v>
      </c>
      <c r="B2100">
        <v>18941421</v>
      </c>
      <c r="C2100">
        <v>18941421</v>
      </c>
    </row>
    <row r="2101" spans="1:3">
      <c r="A2101" t="s">
        <v>2206</v>
      </c>
      <c r="B2101">
        <v>47653407</v>
      </c>
      <c r="C2101">
        <v>47653407</v>
      </c>
    </row>
    <row r="2102" spans="1:3">
      <c r="A2102" t="s">
        <v>2209</v>
      </c>
      <c r="B2102">
        <v>13840048</v>
      </c>
      <c r="C2102">
        <v>13840048</v>
      </c>
    </row>
    <row r="2103" spans="1:3">
      <c r="A2103" t="s">
        <v>2210</v>
      </c>
      <c r="B2103">
        <v>30493004</v>
      </c>
      <c r="C2103">
        <v>30493004</v>
      </c>
    </row>
    <row r="2104" spans="1:3">
      <c r="A2104" t="s">
        <v>2211</v>
      </c>
      <c r="B2104">
        <v>21293790</v>
      </c>
      <c r="C2104">
        <v>21293790</v>
      </c>
    </row>
    <row r="2105" spans="1:3">
      <c r="A2105" t="s">
        <v>2212</v>
      </c>
      <c r="B2105">
        <v>27606591</v>
      </c>
      <c r="C2105">
        <v>27606591</v>
      </c>
    </row>
    <row r="2106" spans="1:3">
      <c r="A2106" t="s">
        <v>2213</v>
      </c>
      <c r="B2106">
        <v>14671389</v>
      </c>
      <c r="C2106">
        <v>14671389</v>
      </c>
    </row>
    <row r="2107" spans="1:3">
      <c r="A2107" t="s">
        <v>2214</v>
      </c>
      <c r="B2107">
        <v>18352816</v>
      </c>
      <c r="C2107">
        <v>18352816</v>
      </c>
    </row>
    <row r="2108" spans="1:3">
      <c r="A2108" t="s">
        <v>2215</v>
      </c>
      <c r="B2108">
        <v>35200771</v>
      </c>
      <c r="C2108">
        <v>35200771</v>
      </c>
    </row>
    <row r="2109" spans="1:3">
      <c r="A2109" t="s">
        <v>2216</v>
      </c>
      <c r="B2109">
        <v>6436717</v>
      </c>
      <c r="C2109">
        <v>6436717</v>
      </c>
    </row>
    <row r="2110" spans="1:3">
      <c r="A2110" t="s">
        <v>2218</v>
      </c>
      <c r="B2110">
        <v>24039454</v>
      </c>
      <c r="C2110">
        <v>24039454</v>
      </c>
    </row>
    <row r="2111" spans="1:3">
      <c r="A2111" t="s">
        <v>2219</v>
      </c>
      <c r="B2111">
        <v>44830160</v>
      </c>
      <c r="C2111">
        <v>44830160</v>
      </c>
    </row>
    <row r="2112" spans="1:3">
      <c r="A2112" t="s">
        <v>2220</v>
      </c>
      <c r="B2112">
        <v>7403037</v>
      </c>
      <c r="C2112">
        <v>7403037</v>
      </c>
    </row>
    <row r="2113" spans="1:3">
      <c r="A2113" t="s">
        <v>2221</v>
      </c>
      <c r="B2113">
        <v>34539245</v>
      </c>
      <c r="C2113">
        <v>34539245</v>
      </c>
    </row>
    <row r="2114" spans="1:3">
      <c r="A2114" t="s">
        <v>2222</v>
      </c>
      <c r="B2114">
        <v>14973046</v>
      </c>
      <c r="C2114">
        <v>14973046</v>
      </c>
    </row>
    <row r="2115" spans="1:3">
      <c r="A2115" t="s">
        <v>2223</v>
      </c>
      <c r="B2115">
        <v>38274855</v>
      </c>
      <c r="C2115">
        <v>38274855</v>
      </c>
    </row>
    <row r="2116" spans="1:3">
      <c r="A2116" t="s">
        <v>2224</v>
      </c>
      <c r="B2116">
        <v>35443944</v>
      </c>
      <c r="C2116">
        <v>35443944</v>
      </c>
    </row>
    <row r="2117" spans="1:3">
      <c r="A2117" t="s">
        <v>2226</v>
      </c>
      <c r="B2117">
        <v>4215880</v>
      </c>
      <c r="C2117">
        <v>4215880</v>
      </c>
    </row>
    <row r="2118" spans="1:3">
      <c r="A2118" t="s">
        <v>2227</v>
      </c>
      <c r="B2118">
        <v>27804303</v>
      </c>
      <c r="C2118">
        <v>27804303</v>
      </c>
    </row>
    <row r="2119" spans="1:3">
      <c r="A2119" t="s">
        <v>2230</v>
      </c>
      <c r="B2119">
        <v>61932153</v>
      </c>
      <c r="C2119">
        <v>61932153</v>
      </c>
    </row>
    <row r="2120" spans="1:3">
      <c r="A2120" t="s">
        <v>2231</v>
      </c>
      <c r="B2120">
        <v>26554667</v>
      </c>
      <c r="C2120">
        <v>26554667</v>
      </c>
    </row>
    <row r="2121" spans="1:3">
      <c r="A2121" t="s">
        <v>2233</v>
      </c>
      <c r="B2121">
        <v>7732781</v>
      </c>
      <c r="C2121">
        <v>7732781</v>
      </c>
    </row>
    <row r="2122" spans="1:3">
      <c r="A2122" t="s">
        <v>2234</v>
      </c>
      <c r="B2122">
        <v>18137582</v>
      </c>
      <c r="C2122">
        <v>18137582</v>
      </c>
    </row>
    <row r="2123" spans="1:3">
      <c r="A2123" t="s">
        <v>2235</v>
      </c>
      <c r="B2123">
        <v>43032257</v>
      </c>
      <c r="C2123">
        <v>43032257</v>
      </c>
    </row>
    <row r="2124" spans="1:3">
      <c r="A2124" t="s">
        <v>2236</v>
      </c>
      <c r="B2124">
        <v>26824567</v>
      </c>
      <c r="C2124">
        <v>26824567</v>
      </c>
    </row>
    <row r="2125" spans="1:3">
      <c r="A2125" t="s">
        <v>2237</v>
      </c>
      <c r="B2125">
        <v>6745142</v>
      </c>
      <c r="C2125">
        <v>6745142</v>
      </c>
    </row>
    <row r="2126" spans="1:3">
      <c r="A2126" t="s">
        <v>2238</v>
      </c>
      <c r="B2126">
        <v>36295986</v>
      </c>
      <c r="C2126">
        <v>36295986</v>
      </c>
    </row>
    <row r="2127" spans="1:3">
      <c r="A2127" t="s">
        <v>2241</v>
      </c>
      <c r="B2127">
        <v>20807788</v>
      </c>
      <c r="C2127">
        <v>20807788</v>
      </c>
    </row>
    <row r="2128" spans="1:3">
      <c r="A2128" t="s">
        <v>2242</v>
      </c>
      <c r="B2128">
        <v>24858698</v>
      </c>
      <c r="C2128">
        <v>24858698</v>
      </c>
    </row>
    <row r="2129" spans="1:3">
      <c r="A2129" t="s">
        <v>2243</v>
      </c>
      <c r="B2129">
        <v>1981993</v>
      </c>
      <c r="C2129">
        <v>1981993</v>
      </c>
    </row>
    <row r="2130" spans="1:3">
      <c r="A2130" t="s">
        <v>2244</v>
      </c>
      <c r="B2130">
        <v>21729304</v>
      </c>
      <c r="C2130">
        <v>21729304</v>
      </c>
    </row>
    <row r="2131" spans="1:3">
      <c r="A2131" t="s">
        <v>2245</v>
      </c>
      <c r="B2131">
        <v>18277769</v>
      </c>
      <c r="C2131">
        <v>18277769</v>
      </c>
    </row>
    <row r="2132" spans="1:3">
      <c r="A2132" t="s">
        <v>2246</v>
      </c>
      <c r="B2132">
        <v>40587980</v>
      </c>
      <c r="C2132">
        <v>40587980</v>
      </c>
    </row>
    <row r="2133" spans="1:3">
      <c r="A2133" t="s">
        <v>2247</v>
      </c>
      <c r="B2133">
        <v>26193276</v>
      </c>
      <c r="C2133">
        <v>26193276</v>
      </c>
    </row>
    <row r="2134" spans="1:3">
      <c r="A2134" t="s">
        <v>2248</v>
      </c>
      <c r="B2134">
        <v>4829533</v>
      </c>
      <c r="C2134">
        <v>4829533</v>
      </c>
    </row>
    <row r="2135" spans="1:3">
      <c r="A2135" t="s">
        <v>2249</v>
      </c>
      <c r="B2135">
        <v>10676683</v>
      </c>
      <c r="C2135">
        <v>10676683</v>
      </c>
    </row>
    <row r="2136" spans="1:3">
      <c r="A2136" t="s">
        <v>2250</v>
      </c>
      <c r="B2136">
        <v>5534486</v>
      </c>
      <c r="C2136">
        <v>5534486</v>
      </c>
    </row>
    <row r="2137" spans="1:3">
      <c r="A2137" t="s">
        <v>2251</v>
      </c>
      <c r="B2137">
        <v>22030805</v>
      </c>
      <c r="C2137">
        <v>22030805</v>
      </c>
    </row>
    <row r="2138" spans="1:3">
      <c r="A2138" t="s">
        <v>2252</v>
      </c>
      <c r="B2138">
        <v>19267185</v>
      </c>
      <c r="C2138">
        <v>19267185</v>
      </c>
    </row>
    <row r="2139" spans="1:3">
      <c r="A2139" t="s">
        <v>2253</v>
      </c>
      <c r="B2139">
        <v>17480615</v>
      </c>
      <c r="C2139">
        <v>17480615</v>
      </c>
    </row>
    <row r="2140" spans="1:3">
      <c r="A2140" t="s">
        <v>2254</v>
      </c>
      <c r="B2140">
        <v>5639367</v>
      </c>
      <c r="C2140">
        <v>5109764</v>
      </c>
    </row>
    <row r="2141" spans="1:3">
      <c r="A2141" t="s">
        <v>2256</v>
      </c>
      <c r="B2141">
        <v>15957834</v>
      </c>
      <c r="C2141">
        <v>14359465</v>
      </c>
    </row>
    <row r="2142" spans="1:3">
      <c r="A2142" t="s">
        <v>2257</v>
      </c>
      <c r="B2142">
        <v>9300999</v>
      </c>
      <c r="C2142">
        <v>7291446</v>
      </c>
    </row>
    <row r="2143" spans="1:3">
      <c r="A2143" t="s">
        <v>2258</v>
      </c>
      <c r="B2143">
        <v>6159496</v>
      </c>
      <c r="C2143">
        <v>5495348</v>
      </c>
    </row>
    <row r="2144" spans="1:3">
      <c r="A2144" t="s">
        <v>2259</v>
      </c>
      <c r="B2144">
        <v>7711559</v>
      </c>
      <c r="C2144">
        <v>6866804</v>
      </c>
    </row>
    <row r="2145" spans="1:3">
      <c r="A2145" t="s">
        <v>2260</v>
      </c>
      <c r="B2145">
        <v>10863707</v>
      </c>
      <c r="C2145">
        <v>9703476</v>
      </c>
    </row>
    <row r="2146" spans="1:3">
      <c r="A2146" t="s">
        <v>2261</v>
      </c>
      <c r="B2146">
        <v>6776291</v>
      </c>
      <c r="C2146">
        <v>6001588</v>
      </c>
    </row>
    <row r="2147" spans="1:3">
      <c r="A2147" t="s">
        <v>2262</v>
      </c>
      <c r="B2147">
        <v>11602517</v>
      </c>
      <c r="C2147">
        <v>10476403</v>
      </c>
    </row>
    <row r="2148" spans="1:3">
      <c r="A2148" t="s">
        <v>2263</v>
      </c>
      <c r="B2148">
        <v>14261195</v>
      </c>
      <c r="C2148">
        <v>12946514</v>
      </c>
    </row>
    <row r="2149" spans="1:3">
      <c r="A2149" t="s">
        <v>2264</v>
      </c>
      <c r="B2149">
        <v>12549561</v>
      </c>
      <c r="C2149">
        <v>10775340</v>
      </c>
    </row>
    <row r="2150" spans="1:3">
      <c r="A2150" t="s">
        <v>2265</v>
      </c>
      <c r="B2150">
        <v>15280552</v>
      </c>
      <c r="C2150">
        <v>13815378</v>
      </c>
    </row>
    <row r="2151" spans="1:3">
      <c r="A2151" t="s">
        <v>2266</v>
      </c>
      <c r="B2151">
        <v>8027678</v>
      </c>
      <c r="C2151">
        <v>6830830</v>
      </c>
    </row>
    <row r="2152" spans="1:3">
      <c r="A2152" t="s">
        <v>2267</v>
      </c>
      <c r="B2152">
        <v>16589679</v>
      </c>
      <c r="C2152">
        <v>15012300</v>
      </c>
    </row>
    <row r="2153" spans="1:3">
      <c r="A2153" t="s">
        <v>2269</v>
      </c>
      <c r="B2153">
        <v>14159907</v>
      </c>
      <c r="C2153">
        <v>12726215</v>
      </c>
    </row>
    <row r="2154" spans="1:3">
      <c r="A2154" t="s">
        <v>2270</v>
      </c>
      <c r="B2154">
        <v>10685778</v>
      </c>
      <c r="C2154">
        <v>9705626</v>
      </c>
    </row>
    <row r="2155" spans="1:3">
      <c r="A2155" t="s">
        <v>2271</v>
      </c>
      <c r="B2155">
        <v>9384106</v>
      </c>
      <c r="C2155">
        <v>7871604</v>
      </c>
    </row>
    <row r="2156" spans="1:3">
      <c r="A2156" t="s">
        <v>2272</v>
      </c>
      <c r="B2156">
        <v>14682567</v>
      </c>
      <c r="C2156">
        <v>10984164</v>
      </c>
    </row>
    <row r="2157" spans="1:3">
      <c r="A2157" t="s">
        <v>2273</v>
      </c>
      <c r="B2157">
        <v>9037270</v>
      </c>
      <c r="C2157">
        <v>7728450</v>
      </c>
    </row>
    <row r="2158" spans="1:3">
      <c r="A2158" t="s">
        <v>2274</v>
      </c>
      <c r="B2158">
        <v>2570499</v>
      </c>
      <c r="C2158">
        <v>2177175</v>
      </c>
    </row>
    <row r="2159" spans="1:3">
      <c r="A2159" t="s">
        <v>2275</v>
      </c>
      <c r="B2159">
        <v>10514584</v>
      </c>
      <c r="C2159">
        <v>8655441</v>
      </c>
    </row>
    <row r="2160" spans="1:3">
      <c r="A2160" t="s">
        <v>2276</v>
      </c>
      <c r="B2160">
        <v>18371772</v>
      </c>
      <c r="C2160">
        <v>15778344</v>
      </c>
    </row>
    <row r="2161" spans="1:3">
      <c r="A2161" t="s">
        <v>2277</v>
      </c>
      <c r="B2161">
        <v>16390479</v>
      </c>
      <c r="C2161">
        <v>13372525</v>
      </c>
    </row>
    <row r="2162" spans="1:3">
      <c r="A2162" t="s">
        <v>2278</v>
      </c>
      <c r="B2162">
        <v>7008926</v>
      </c>
      <c r="C2162">
        <v>5566759</v>
      </c>
    </row>
    <row r="2163" spans="1:3">
      <c r="A2163" t="s">
        <v>2279</v>
      </c>
      <c r="B2163">
        <v>13555880</v>
      </c>
      <c r="C2163">
        <v>11197763</v>
      </c>
    </row>
    <row r="2164" spans="1:3">
      <c r="A2164" t="s">
        <v>2280</v>
      </c>
      <c r="B2164">
        <v>10084287</v>
      </c>
      <c r="C2164">
        <v>5508978</v>
      </c>
    </row>
    <row r="2165" spans="1:3">
      <c r="A2165" t="s">
        <v>2282</v>
      </c>
      <c r="B2165">
        <v>21739818</v>
      </c>
      <c r="C2165">
        <v>18073767</v>
      </c>
    </row>
    <row r="2166" spans="1:3">
      <c r="A2166" t="s">
        <v>2283</v>
      </c>
      <c r="B2166">
        <v>23274888</v>
      </c>
      <c r="C2166">
        <v>19112662</v>
      </c>
    </row>
    <row r="2167" spans="1:3">
      <c r="A2167" t="s">
        <v>2284</v>
      </c>
      <c r="B2167">
        <v>14476019</v>
      </c>
      <c r="C2167">
        <v>10959017</v>
      </c>
    </row>
    <row r="2168" spans="1:3">
      <c r="A2168" t="s">
        <v>2285</v>
      </c>
      <c r="B2168">
        <v>13262753</v>
      </c>
      <c r="C2168">
        <v>9894161</v>
      </c>
    </row>
    <row r="2169" spans="1:3">
      <c r="A2169" t="s">
        <v>2286</v>
      </c>
      <c r="B2169">
        <v>17176189</v>
      </c>
      <c r="C2169">
        <v>13979067</v>
      </c>
    </row>
    <row r="2170" spans="1:3">
      <c r="A2170" t="s">
        <v>2287</v>
      </c>
      <c r="B2170">
        <v>9063980</v>
      </c>
      <c r="C2170">
        <v>7377199</v>
      </c>
    </row>
    <row r="2171" spans="1:3">
      <c r="A2171" t="s">
        <v>2288</v>
      </c>
      <c r="B2171">
        <v>11141907</v>
      </c>
      <c r="C2171">
        <v>10090442</v>
      </c>
    </row>
    <row r="2172" spans="1:3">
      <c r="A2172" t="s">
        <v>2289</v>
      </c>
      <c r="B2172">
        <v>9182796</v>
      </c>
      <c r="C2172">
        <v>7462795</v>
      </c>
    </row>
    <row r="2173" spans="1:3">
      <c r="A2173" t="s">
        <v>2290</v>
      </c>
      <c r="B2173">
        <v>14167453</v>
      </c>
      <c r="C2173">
        <v>11373854</v>
      </c>
    </row>
    <row r="2174" spans="1:3">
      <c r="A2174" t="s">
        <v>2291</v>
      </c>
      <c r="B2174">
        <v>11865989</v>
      </c>
      <c r="C2174">
        <v>10799536</v>
      </c>
    </row>
    <row r="2175" spans="1:3">
      <c r="A2175" t="s">
        <v>2292</v>
      </c>
      <c r="B2175">
        <v>13073478</v>
      </c>
      <c r="C2175">
        <v>10491769</v>
      </c>
    </row>
    <row r="2176" spans="1:3">
      <c r="A2176" t="s">
        <v>2293</v>
      </c>
      <c r="B2176">
        <v>11896460</v>
      </c>
      <c r="C2176">
        <v>9625338</v>
      </c>
    </row>
    <row r="2177" spans="1:3">
      <c r="A2177" t="s">
        <v>2294</v>
      </c>
      <c r="B2177">
        <v>13145331</v>
      </c>
      <c r="C2177">
        <v>10520560</v>
      </c>
    </row>
    <row r="2178" spans="1:3">
      <c r="A2178" t="s">
        <v>2295</v>
      </c>
      <c r="B2178">
        <v>7190706</v>
      </c>
      <c r="C2178">
        <v>5799834</v>
      </c>
    </row>
    <row r="2179" spans="1:3">
      <c r="A2179" t="s">
        <v>2296</v>
      </c>
      <c r="B2179">
        <v>10927312</v>
      </c>
      <c r="C2179">
        <v>8632515</v>
      </c>
    </row>
    <row r="2180" spans="1:3">
      <c r="A2180" t="s">
        <v>2297</v>
      </c>
      <c r="B2180">
        <v>6891489</v>
      </c>
      <c r="C2180">
        <v>5551615</v>
      </c>
    </row>
    <row r="2181" spans="1:3">
      <c r="A2181" t="s">
        <v>2298</v>
      </c>
      <c r="B2181">
        <v>16684770</v>
      </c>
      <c r="C2181">
        <v>13448142</v>
      </c>
    </row>
    <row r="2182" spans="1:3">
      <c r="A2182" t="s">
        <v>2299</v>
      </c>
      <c r="B2182">
        <v>8053464</v>
      </c>
      <c r="C2182">
        <v>7396602</v>
      </c>
    </row>
    <row r="2183" spans="1:3">
      <c r="A2183" t="s">
        <v>2300</v>
      </c>
      <c r="B2183">
        <v>11284554</v>
      </c>
      <c r="C2183">
        <v>10502757</v>
      </c>
    </row>
    <row r="2184" spans="1:3">
      <c r="A2184" t="s">
        <v>2301</v>
      </c>
      <c r="B2184">
        <v>10579110</v>
      </c>
      <c r="C2184">
        <v>9599257</v>
      </c>
    </row>
    <row r="2185" spans="1:3">
      <c r="A2185" t="s">
        <v>2302</v>
      </c>
      <c r="B2185">
        <v>8099760</v>
      </c>
      <c r="C2185">
        <v>7536219</v>
      </c>
    </row>
    <row r="2186" spans="1:3">
      <c r="A2186" t="s">
        <v>2303</v>
      </c>
      <c r="B2186">
        <v>10315486</v>
      </c>
      <c r="C2186">
        <v>5429975</v>
      </c>
    </row>
    <row r="2187" spans="1:3">
      <c r="A2187" t="s">
        <v>2304</v>
      </c>
      <c r="B2187">
        <v>7608828</v>
      </c>
      <c r="C2187">
        <v>5733117</v>
      </c>
    </row>
    <row r="2188" spans="1:3">
      <c r="A2188" t="s">
        <v>2305</v>
      </c>
      <c r="B2188">
        <v>10021425</v>
      </c>
      <c r="C2188">
        <v>8625336</v>
      </c>
    </row>
    <row r="2189" spans="1:3">
      <c r="A2189" t="s">
        <v>2306</v>
      </c>
      <c r="B2189">
        <v>12316821</v>
      </c>
      <c r="C2189">
        <v>10666618</v>
      </c>
    </row>
    <row r="2190" spans="1:3">
      <c r="A2190" t="s">
        <v>2307</v>
      </c>
      <c r="B2190">
        <v>2549066</v>
      </c>
      <c r="C2190">
        <v>2230421</v>
      </c>
    </row>
    <row r="2191" spans="1:3">
      <c r="A2191" t="s">
        <v>2308</v>
      </c>
      <c r="B2191">
        <v>6013840</v>
      </c>
      <c r="C2191">
        <v>3244786</v>
      </c>
    </row>
    <row r="2192" spans="1:3">
      <c r="A2192" t="s">
        <v>2309</v>
      </c>
      <c r="B2192">
        <v>8901309</v>
      </c>
      <c r="C2192">
        <v>7621571</v>
      </c>
    </row>
    <row r="2193" spans="1:3">
      <c r="A2193" t="s">
        <v>2310</v>
      </c>
      <c r="B2193">
        <v>16964566</v>
      </c>
      <c r="C2193">
        <v>15880897</v>
      </c>
    </row>
    <row r="2194" spans="1:3">
      <c r="A2194" t="s">
        <v>2311</v>
      </c>
      <c r="B2194">
        <v>14483768</v>
      </c>
      <c r="C2194">
        <v>12425323</v>
      </c>
    </row>
    <row r="2195" spans="1:3">
      <c r="A2195" t="s">
        <v>2312</v>
      </c>
      <c r="B2195">
        <v>18618443</v>
      </c>
      <c r="C2195">
        <v>16182057</v>
      </c>
    </row>
    <row r="2196" spans="1:3">
      <c r="A2196" t="s">
        <v>2313</v>
      </c>
      <c r="B2196">
        <v>9427193</v>
      </c>
      <c r="C2196">
        <v>8801805</v>
      </c>
    </row>
    <row r="2197" spans="1:3">
      <c r="A2197" t="s">
        <v>2314</v>
      </c>
      <c r="B2197">
        <v>18605942</v>
      </c>
      <c r="C2197">
        <v>16020328</v>
      </c>
    </row>
    <row r="2198" spans="1:3">
      <c r="A2198" t="s">
        <v>2315</v>
      </c>
      <c r="B2198">
        <v>8789312</v>
      </c>
      <c r="C2198">
        <v>8215099</v>
      </c>
    </row>
    <row r="2199" spans="1:3">
      <c r="A2199" t="s">
        <v>2316</v>
      </c>
      <c r="B2199">
        <v>14778362</v>
      </c>
      <c r="C2199">
        <v>12875416</v>
      </c>
    </row>
    <row r="2200" spans="1:3">
      <c r="A2200" t="s">
        <v>2317</v>
      </c>
      <c r="B2200">
        <v>8945567</v>
      </c>
      <c r="C2200">
        <v>6634649</v>
      </c>
    </row>
    <row r="2201" spans="1:3">
      <c r="A2201" t="s">
        <v>2318</v>
      </c>
      <c r="B2201">
        <v>20407826</v>
      </c>
      <c r="C2201">
        <v>17817684</v>
      </c>
    </row>
    <row r="2202" spans="1:3">
      <c r="A2202" t="s">
        <v>2319</v>
      </c>
      <c r="B2202">
        <v>5938611</v>
      </c>
      <c r="C2202">
        <v>5552731</v>
      </c>
    </row>
    <row r="2203" spans="1:3">
      <c r="A2203" t="s">
        <v>2320</v>
      </c>
      <c r="B2203">
        <v>14298074</v>
      </c>
      <c r="C2203">
        <v>12676989</v>
      </c>
    </row>
    <row r="2204" spans="1:3">
      <c r="A2204" t="s">
        <v>2321</v>
      </c>
      <c r="B2204">
        <v>6243873</v>
      </c>
      <c r="C2204">
        <v>5540818</v>
      </c>
    </row>
    <row r="2205" spans="1:3">
      <c r="A2205" t="s">
        <v>2322</v>
      </c>
      <c r="B2205">
        <v>18518891</v>
      </c>
      <c r="C2205">
        <v>16334403</v>
      </c>
    </row>
    <row r="2206" spans="1:3">
      <c r="A2206" t="s">
        <v>2323</v>
      </c>
      <c r="B2206">
        <v>9856171</v>
      </c>
      <c r="C2206">
        <v>8067212</v>
      </c>
    </row>
    <row r="2207" spans="1:3">
      <c r="A2207" t="s">
        <v>2324</v>
      </c>
      <c r="B2207">
        <v>12089985</v>
      </c>
      <c r="C2207">
        <v>9861080</v>
      </c>
    </row>
    <row r="2208" spans="1:3">
      <c r="A2208" t="s">
        <v>2325</v>
      </c>
      <c r="B2208">
        <v>7153468</v>
      </c>
      <c r="C2208">
        <v>6331942</v>
      </c>
    </row>
    <row r="2209" spans="1:3">
      <c r="A2209" t="s">
        <v>2326</v>
      </c>
      <c r="B2209">
        <v>9826580</v>
      </c>
      <c r="C2209">
        <v>8446227</v>
      </c>
    </row>
    <row r="2210" spans="1:3">
      <c r="A2210" t="s">
        <v>2327</v>
      </c>
      <c r="B2210">
        <v>9880596</v>
      </c>
      <c r="C2210">
        <v>8086585</v>
      </c>
    </row>
    <row r="2211" spans="1:3">
      <c r="A2211" t="s">
        <v>2328</v>
      </c>
      <c r="B2211">
        <v>3078254</v>
      </c>
      <c r="C2211">
        <v>2539818</v>
      </c>
    </row>
    <row r="2212" spans="1:3">
      <c r="A2212" t="s">
        <v>2329</v>
      </c>
      <c r="B2212">
        <v>2837207</v>
      </c>
      <c r="C2212">
        <v>2322421</v>
      </c>
    </row>
    <row r="2213" spans="1:3">
      <c r="A2213" t="s">
        <v>2330</v>
      </c>
      <c r="B2213">
        <v>11266666</v>
      </c>
      <c r="C2213">
        <v>9245103</v>
      </c>
    </row>
    <row r="2214" spans="1:3">
      <c r="A2214" t="s">
        <v>2331</v>
      </c>
      <c r="B2214">
        <v>10590116</v>
      </c>
      <c r="C2214">
        <v>9372098</v>
      </c>
    </row>
    <row r="2215" spans="1:3">
      <c r="A2215" t="s">
        <v>2332</v>
      </c>
      <c r="B2215">
        <v>11703584</v>
      </c>
      <c r="C2215">
        <v>10465391</v>
      </c>
    </row>
    <row r="2216" spans="1:3">
      <c r="A2216" t="s">
        <v>2333</v>
      </c>
      <c r="B2216">
        <v>12864877</v>
      </c>
      <c r="C2216">
        <v>11472301</v>
      </c>
    </row>
    <row r="2217" spans="1:3">
      <c r="A2217" t="s">
        <v>2334</v>
      </c>
      <c r="B2217">
        <v>12349916</v>
      </c>
      <c r="C2217">
        <v>10148521</v>
      </c>
    </row>
    <row r="2218" spans="1:3">
      <c r="A2218" t="s">
        <v>2335</v>
      </c>
      <c r="B2218">
        <v>13992645</v>
      </c>
      <c r="C2218">
        <v>11422772</v>
      </c>
    </row>
    <row r="2219" spans="1:3">
      <c r="A2219" t="s">
        <v>2336</v>
      </c>
      <c r="B2219">
        <v>17357796</v>
      </c>
      <c r="C2219">
        <v>14226272</v>
      </c>
    </row>
    <row r="2220" spans="1:3">
      <c r="A2220" t="s">
        <v>2337</v>
      </c>
      <c r="B2220">
        <v>15307501</v>
      </c>
      <c r="C2220">
        <v>12464654</v>
      </c>
    </row>
    <row r="2221" spans="1:3">
      <c r="A2221" t="s">
        <v>2338</v>
      </c>
      <c r="B2221">
        <v>13462204</v>
      </c>
      <c r="C2221">
        <v>11630795</v>
      </c>
    </row>
    <row r="2222" spans="1:3">
      <c r="A2222" t="s">
        <v>2339</v>
      </c>
      <c r="B2222">
        <v>14020043</v>
      </c>
      <c r="C2222">
        <v>12141251</v>
      </c>
    </row>
    <row r="2223" spans="1:3">
      <c r="A2223" t="s">
        <v>2340</v>
      </c>
      <c r="B2223">
        <v>12230104</v>
      </c>
      <c r="C2223">
        <v>10600902</v>
      </c>
    </row>
    <row r="2224" spans="1:3">
      <c r="A2224" t="s">
        <v>2341</v>
      </c>
      <c r="B2224">
        <v>13851937</v>
      </c>
      <c r="C2224">
        <v>11496217</v>
      </c>
    </row>
    <row r="2225" spans="1:3">
      <c r="A2225" t="s">
        <v>2342</v>
      </c>
      <c r="B2225">
        <v>14615323</v>
      </c>
      <c r="C2225">
        <v>12590401</v>
      </c>
    </row>
    <row r="2226" spans="1:3">
      <c r="A2226" t="s">
        <v>2343</v>
      </c>
      <c r="B2226">
        <v>3168882</v>
      </c>
      <c r="C2226">
        <v>2730467</v>
      </c>
    </row>
    <row r="2227" spans="1:3">
      <c r="A2227" t="s">
        <v>2344</v>
      </c>
      <c r="B2227">
        <v>10869261</v>
      </c>
      <c r="C2227">
        <v>9380014</v>
      </c>
    </row>
    <row r="2228" spans="1:3">
      <c r="A2228" t="s">
        <v>2346</v>
      </c>
      <c r="B2228">
        <v>15904671</v>
      </c>
      <c r="C2228">
        <v>14330943</v>
      </c>
    </row>
    <row r="2229" spans="1:3">
      <c r="A2229" t="s">
        <v>2347</v>
      </c>
      <c r="B2229">
        <v>1931687</v>
      </c>
      <c r="C2229">
        <v>1611037</v>
      </c>
    </row>
    <row r="2230" spans="1:3">
      <c r="A2230" t="s">
        <v>2348</v>
      </c>
      <c r="B2230">
        <v>6581993</v>
      </c>
      <c r="C2230">
        <v>5871160</v>
      </c>
    </row>
    <row r="2231" spans="1:3">
      <c r="A2231" t="s">
        <v>2349</v>
      </c>
      <c r="B2231">
        <v>9290142</v>
      </c>
      <c r="C2231">
        <v>7829918</v>
      </c>
    </row>
    <row r="2232" spans="1:3">
      <c r="A2232" t="s">
        <v>2350</v>
      </c>
      <c r="B2232">
        <v>10499172</v>
      </c>
      <c r="C2232">
        <v>8816442</v>
      </c>
    </row>
    <row r="2233" spans="1:3">
      <c r="A2233" t="s">
        <v>2351</v>
      </c>
      <c r="B2233">
        <v>8735538</v>
      </c>
      <c r="C2233">
        <v>7244486</v>
      </c>
    </row>
    <row r="2234" spans="1:3">
      <c r="A2234" t="s">
        <v>2353</v>
      </c>
      <c r="B2234">
        <v>10920888</v>
      </c>
      <c r="C2234">
        <v>8021469</v>
      </c>
    </row>
    <row r="2235" spans="1:3">
      <c r="A2235" t="s">
        <v>2354</v>
      </c>
      <c r="B2235">
        <v>11609779</v>
      </c>
      <c r="C2235">
        <v>9604431</v>
      </c>
    </row>
    <row r="2236" spans="1:3">
      <c r="A2236" t="s">
        <v>2355</v>
      </c>
      <c r="B2236">
        <v>9900786</v>
      </c>
      <c r="C2236">
        <v>8060067</v>
      </c>
    </row>
    <row r="2237" spans="1:3">
      <c r="A2237" t="s">
        <v>2356</v>
      </c>
      <c r="B2237">
        <v>13248808</v>
      </c>
      <c r="C2237">
        <v>11904342</v>
      </c>
    </row>
    <row r="2238" spans="1:3">
      <c r="A2238" t="s">
        <v>2357</v>
      </c>
      <c r="B2238">
        <v>12409438</v>
      </c>
      <c r="C2238">
        <v>11201225</v>
      </c>
    </row>
    <row r="2239" spans="1:3">
      <c r="A2239" t="s">
        <v>2359</v>
      </c>
      <c r="B2239">
        <v>12447185</v>
      </c>
      <c r="C2239">
        <v>11136134</v>
      </c>
    </row>
    <row r="2240" spans="1:3">
      <c r="A2240" t="s">
        <v>2360</v>
      </c>
      <c r="B2240">
        <v>10640452</v>
      </c>
      <c r="C2240">
        <v>9533509</v>
      </c>
    </row>
    <row r="2241" spans="1:3">
      <c r="A2241" t="s">
        <v>2361</v>
      </c>
      <c r="B2241">
        <v>1484805</v>
      </c>
      <c r="C2241">
        <v>1322639</v>
      </c>
    </row>
    <row r="2242" spans="1:3">
      <c r="A2242" t="s">
        <v>2362</v>
      </c>
      <c r="B2242">
        <v>3222005</v>
      </c>
      <c r="C2242">
        <v>2864758</v>
      </c>
    </row>
    <row r="2243" spans="1:3">
      <c r="A2243" t="s">
        <v>2363</v>
      </c>
      <c r="B2243">
        <v>10625085</v>
      </c>
      <c r="C2243">
        <v>9440614</v>
      </c>
    </row>
    <row r="2244" spans="1:3">
      <c r="A2244" t="s">
        <v>2364</v>
      </c>
      <c r="B2244">
        <v>6023077</v>
      </c>
      <c r="C2244">
        <v>5526654</v>
      </c>
    </row>
    <row r="2245" spans="1:3">
      <c r="A2245" t="s">
        <v>2365</v>
      </c>
      <c r="B2245">
        <v>8871069</v>
      </c>
      <c r="C2245">
        <v>8154525</v>
      </c>
    </row>
    <row r="2246" spans="1:3">
      <c r="A2246" t="s">
        <v>2366</v>
      </c>
      <c r="B2246">
        <v>12213829</v>
      </c>
      <c r="C2246">
        <v>11262493</v>
      </c>
    </row>
    <row r="2247" spans="1:3">
      <c r="A2247" t="s">
        <v>2367</v>
      </c>
      <c r="B2247">
        <v>3105580</v>
      </c>
      <c r="C2247">
        <v>2841825</v>
      </c>
    </row>
    <row r="2248" spans="1:3">
      <c r="A2248" t="s">
        <v>2368</v>
      </c>
      <c r="B2248">
        <v>13348460</v>
      </c>
      <c r="C2248">
        <v>11772308</v>
      </c>
    </row>
    <row r="2249" spans="1:3">
      <c r="A2249" t="s">
        <v>2369</v>
      </c>
      <c r="B2249">
        <v>16540841</v>
      </c>
      <c r="C2249">
        <v>15197501</v>
      </c>
    </row>
    <row r="2250" spans="1:3">
      <c r="A2250" t="s">
        <v>2370</v>
      </c>
      <c r="B2250">
        <v>15198666</v>
      </c>
      <c r="C2250">
        <v>13454928</v>
      </c>
    </row>
    <row r="2251" spans="1:3">
      <c r="A2251" t="s">
        <v>2371</v>
      </c>
      <c r="B2251">
        <v>14220339</v>
      </c>
      <c r="C2251">
        <v>13022560</v>
      </c>
    </row>
    <row r="2252" spans="1:3">
      <c r="A2252" t="s">
        <v>2372</v>
      </c>
      <c r="B2252">
        <v>21010249</v>
      </c>
      <c r="C2252">
        <v>18747115</v>
      </c>
    </row>
    <row r="2253" spans="1:3">
      <c r="A2253" t="s">
        <v>2373</v>
      </c>
      <c r="B2253">
        <v>1223322</v>
      </c>
      <c r="C2253">
        <v>1083356</v>
      </c>
    </row>
    <row r="2254" spans="1:3">
      <c r="A2254" t="s">
        <v>2374</v>
      </c>
      <c r="B2254">
        <v>10886523</v>
      </c>
      <c r="C2254">
        <v>9492683</v>
      </c>
    </row>
    <row r="2255" spans="1:3">
      <c r="A2255" t="s">
        <v>2375</v>
      </c>
      <c r="B2255">
        <v>39741109</v>
      </c>
      <c r="C2255">
        <v>33554331</v>
      </c>
    </row>
    <row r="2256" spans="1:3">
      <c r="A2256" t="s">
        <v>2376</v>
      </c>
      <c r="B2256">
        <v>20687445</v>
      </c>
      <c r="C2256">
        <v>17516753</v>
      </c>
    </row>
    <row r="2257" spans="1:3">
      <c r="A2257" t="s">
        <v>2377</v>
      </c>
      <c r="B2257">
        <v>30930699</v>
      </c>
      <c r="C2257">
        <v>26437806</v>
      </c>
    </row>
    <row r="2258" spans="1:3">
      <c r="A2258" t="s">
        <v>2378</v>
      </c>
      <c r="B2258">
        <v>20847453</v>
      </c>
      <c r="C2258">
        <v>18688176</v>
      </c>
    </row>
    <row r="2259" spans="1:3">
      <c r="A2259" t="s">
        <v>2379</v>
      </c>
      <c r="B2259">
        <v>15615437</v>
      </c>
      <c r="C2259">
        <v>13197780</v>
      </c>
    </row>
    <row r="2260" spans="1:3">
      <c r="A2260" t="s">
        <v>2380</v>
      </c>
      <c r="B2260">
        <v>14420304</v>
      </c>
      <c r="C2260">
        <v>12246803</v>
      </c>
    </row>
    <row r="2261" spans="1:3">
      <c r="A2261" t="s">
        <v>2381</v>
      </c>
      <c r="B2261">
        <v>21057139</v>
      </c>
      <c r="C2261">
        <v>18451564</v>
      </c>
    </row>
    <row r="2262" spans="1:3">
      <c r="A2262" t="s">
        <v>2382</v>
      </c>
      <c r="B2262">
        <v>21061322</v>
      </c>
      <c r="C2262">
        <v>18519961</v>
      </c>
    </row>
    <row r="2263" spans="1:3">
      <c r="A2263" t="s">
        <v>2383</v>
      </c>
      <c r="B2263">
        <v>30051257</v>
      </c>
      <c r="C2263">
        <v>27171406</v>
      </c>
    </row>
    <row r="2264" spans="1:3">
      <c r="A2264" t="s">
        <v>2384</v>
      </c>
      <c r="B2264">
        <v>17414743</v>
      </c>
      <c r="C2264">
        <v>15574352</v>
      </c>
    </row>
    <row r="2265" spans="1:3">
      <c r="A2265" t="s">
        <v>2385</v>
      </c>
      <c r="B2265">
        <v>21750526</v>
      </c>
      <c r="C2265">
        <v>19588421</v>
      </c>
    </row>
    <row r="2266" spans="1:3">
      <c r="A2266" t="s">
        <v>2386</v>
      </c>
      <c r="B2266">
        <v>29208135</v>
      </c>
      <c r="C2266">
        <v>26233858</v>
      </c>
    </row>
    <row r="2267" spans="1:3">
      <c r="A2267" t="s">
        <v>2387</v>
      </c>
      <c r="B2267">
        <v>29232742</v>
      </c>
      <c r="C2267">
        <v>25814864</v>
      </c>
    </row>
    <row r="2268" spans="1:3">
      <c r="A2268" t="s">
        <v>2388</v>
      </c>
      <c r="B2268">
        <v>23875829</v>
      </c>
      <c r="C2268">
        <v>21046422</v>
      </c>
    </row>
    <row r="2269" spans="1:3">
      <c r="A2269" t="s">
        <v>2389</v>
      </c>
      <c r="B2269">
        <v>23386617</v>
      </c>
      <c r="C2269">
        <v>20403788</v>
      </c>
    </row>
    <row r="2270" spans="1:3">
      <c r="A2270" t="s">
        <v>2390</v>
      </c>
      <c r="B2270">
        <v>19079349</v>
      </c>
      <c r="C2270">
        <v>17157201</v>
      </c>
    </row>
    <row r="2271" spans="1:3">
      <c r="A2271" t="s">
        <v>2391</v>
      </c>
      <c r="B2271">
        <v>21283739</v>
      </c>
      <c r="C2271">
        <v>18784440</v>
      </c>
    </row>
    <row r="2272" spans="1:3">
      <c r="A2272" t="s">
        <v>2392</v>
      </c>
      <c r="B2272">
        <v>35522909</v>
      </c>
      <c r="C2272">
        <v>31622271</v>
      </c>
    </row>
    <row r="2273" spans="1:3">
      <c r="A2273" t="s">
        <v>2393</v>
      </c>
      <c r="B2273">
        <v>13249683</v>
      </c>
      <c r="C2273">
        <v>11737121</v>
      </c>
    </row>
    <row r="2274" spans="1:3">
      <c r="A2274" t="s">
        <v>2394</v>
      </c>
      <c r="B2274">
        <v>31279186</v>
      </c>
      <c r="C2274">
        <v>27346723</v>
      </c>
    </row>
    <row r="2275" spans="1:3">
      <c r="A2275" t="s">
        <v>2395</v>
      </c>
      <c r="B2275">
        <v>17622946</v>
      </c>
      <c r="C2275">
        <v>15722433</v>
      </c>
    </row>
    <row r="2276" spans="1:3">
      <c r="A2276" t="s">
        <v>2396</v>
      </c>
      <c r="B2276">
        <v>11359926</v>
      </c>
      <c r="C2276">
        <v>10053091</v>
      </c>
    </row>
    <row r="2277" spans="1:3">
      <c r="A2277" t="s">
        <v>2397</v>
      </c>
      <c r="B2277">
        <v>17724143</v>
      </c>
      <c r="C2277">
        <v>15619249</v>
      </c>
    </row>
    <row r="2278" spans="1:3">
      <c r="A2278" t="s">
        <v>2398</v>
      </c>
      <c r="B2278">
        <v>15169898</v>
      </c>
      <c r="C2278">
        <v>13203656</v>
      </c>
    </row>
    <row r="2279" spans="1:3">
      <c r="A2279" t="s">
        <v>2399</v>
      </c>
      <c r="B2279">
        <v>19929853</v>
      </c>
      <c r="C2279">
        <v>17739448</v>
      </c>
    </row>
    <row r="2280" spans="1:3">
      <c r="A2280" t="s">
        <v>2400</v>
      </c>
      <c r="B2280">
        <v>17661211</v>
      </c>
      <c r="C2280">
        <v>15421760</v>
      </c>
    </row>
    <row r="2281" spans="1:3">
      <c r="A2281" t="s">
        <v>2401</v>
      </c>
      <c r="B2281">
        <v>15588630</v>
      </c>
      <c r="C2281">
        <v>13652831</v>
      </c>
    </row>
    <row r="2282" spans="1:3">
      <c r="A2282" t="s">
        <v>2402</v>
      </c>
      <c r="B2282">
        <v>6347200</v>
      </c>
      <c r="C2282">
        <v>5578595</v>
      </c>
    </row>
    <row r="2283" spans="1:3">
      <c r="A2283" t="s">
        <v>2403</v>
      </c>
      <c r="B2283">
        <v>15277334</v>
      </c>
      <c r="C2283">
        <v>13434951</v>
      </c>
    </row>
    <row r="2284" spans="1:3">
      <c r="A2284" t="s">
        <v>2404</v>
      </c>
      <c r="B2284">
        <v>19867836</v>
      </c>
      <c r="C2284">
        <v>17561383</v>
      </c>
    </row>
    <row r="2285" spans="1:3">
      <c r="A2285" t="s">
        <v>2405</v>
      </c>
      <c r="B2285">
        <v>18485503</v>
      </c>
      <c r="C2285">
        <v>16414076</v>
      </c>
    </row>
    <row r="2286" spans="1:3">
      <c r="A2286" t="s">
        <v>2406</v>
      </c>
      <c r="B2286">
        <v>20527122</v>
      </c>
      <c r="C2286">
        <v>18281883</v>
      </c>
    </row>
    <row r="2287" spans="1:3">
      <c r="A2287" t="s">
        <v>2407</v>
      </c>
      <c r="B2287">
        <v>15326373</v>
      </c>
      <c r="C2287">
        <v>13572025</v>
      </c>
    </row>
    <row r="2288" spans="1:3">
      <c r="A2288" t="s">
        <v>2408</v>
      </c>
      <c r="B2288">
        <v>5068191</v>
      </c>
      <c r="C2288">
        <v>4538858</v>
      </c>
    </row>
    <row r="2289" spans="1:3">
      <c r="A2289" t="s">
        <v>2409</v>
      </c>
      <c r="B2289">
        <v>14520347</v>
      </c>
      <c r="C2289">
        <v>12916032</v>
      </c>
    </row>
    <row r="2290" spans="1:3">
      <c r="A2290" t="s">
        <v>2410</v>
      </c>
      <c r="B2290">
        <v>16892982</v>
      </c>
      <c r="C2290">
        <v>14914555</v>
      </c>
    </row>
    <row r="2291" spans="1:3">
      <c r="A2291" t="s">
        <v>2411</v>
      </c>
      <c r="B2291">
        <v>28622410</v>
      </c>
      <c r="C2291">
        <v>24811214</v>
      </c>
    </row>
    <row r="2292" spans="1:3">
      <c r="A2292" t="s">
        <v>2412</v>
      </c>
      <c r="B2292">
        <v>44585494</v>
      </c>
      <c r="C2292">
        <v>38509198</v>
      </c>
    </row>
    <row r="2293" spans="1:3">
      <c r="A2293" t="s">
        <v>2413</v>
      </c>
      <c r="B2293">
        <v>21973515</v>
      </c>
      <c r="C2293">
        <v>18661373</v>
      </c>
    </row>
    <row r="2294" spans="1:3">
      <c r="A2294" t="s">
        <v>2414</v>
      </c>
      <c r="B2294">
        <v>16158798</v>
      </c>
      <c r="C2294">
        <v>13537255</v>
      </c>
    </row>
    <row r="2295" spans="1:3">
      <c r="A2295" t="s">
        <v>2415</v>
      </c>
      <c r="B2295">
        <v>22411531</v>
      </c>
      <c r="C2295">
        <v>18141629</v>
      </c>
    </row>
    <row r="2296" spans="1:3">
      <c r="A2296" t="s">
        <v>2416</v>
      </c>
      <c r="B2296">
        <v>26450411</v>
      </c>
      <c r="C2296">
        <v>21520499</v>
      </c>
    </row>
    <row r="2297" spans="1:3">
      <c r="A2297" t="s">
        <v>2417</v>
      </c>
      <c r="B2297">
        <v>11693451</v>
      </c>
      <c r="C2297">
        <v>10001812</v>
      </c>
    </row>
    <row r="2298" spans="1:3">
      <c r="A2298" t="s">
        <v>2418</v>
      </c>
      <c r="B2298">
        <v>14950298</v>
      </c>
      <c r="C2298">
        <v>12437717</v>
      </c>
    </row>
    <row r="2299" spans="1:3">
      <c r="A2299" t="s">
        <v>2419</v>
      </c>
      <c r="B2299">
        <v>21943135</v>
      </c>
      <c r="C2299">
        <v>18812602</v>
      </c>
    </row>
    <row r="2300" spans="1:3">
      <c r="A2300" t="s">
        <v>2420</v>
      </c>
      <c r="B2300">
        <v>16918618</v>
      </c>
      <c r="C2300">
        <v>14610110</v>
      </c>
    </row>
    <row r="2301" spans="1:3">
      <c r="A2301" t="s">
        <v>2421</v>
      </c>
      <c r="B2301">
        <v>20829102</v>
      </c>
      <c r="C2301">
        <v>17820967</v>
      </c>
    </row>
    <row r="2302" spans="1:3">
      <c r="A2302" t="s">
        <v>2423</v>
      </c>
      <c r="B2302">
        <v>30201578</v>
      </c>
      <c r="C2302">
        <v>26074942</v>
      </c>
    </row>
    <row r="2303" spans="1:3">
      <c r="A2303" t="s">
        <v>2424</v>
      </c>
      <c r="B2303">
        <v>40561845</v>
      </c>
      <c r="C2303">
        <v>34841385</v>
      </c>
    </row>
    <row r="2304" spans="1:3">
      <c r="A2304" t="s">
        <v>2425</v>
      </c>
      <c r="B2304">
        <v>35725329</v>
      </c>
      <c r="C2304">
        <v>30084412</v>
      </c>
    </row>
    <row r="2305" spans="1:3">
      <c r="A2305" t="s">
        <v>2426</v>
      </c>
      <c r="B2305">
        <v>19492148</v>
      </c>
      <c r="C2305">
        <v>16847689</v>
      </c>
    </row>
    <row r="2306" spans="1:3">
      <c r="A2306" t="s">
        <v>2427</v>
      </c>
      <c r="B2306">
        <v>19375583</v>
      </c>
      <c r="C2306">
        <v>16306674</v>
      </c>
    </row>
    <row r="2307" spans="1:3">
      <c r="A2307" t="s">
        <v>2428</v>
      </c>
      <c r="B2307">
        <v>10471460</v>
      </c>
      <c r="C2307">
        <v>8920294</v>
      </c>
    </row>
    <row r="2308" spans="1:3">
      <c r="A2308" t="s">
        <v>2429</v>
      </c>
      <c r="B2308">
        <v>16002641</v>
      </c>
      <c r="C2308">
        <v>13618317</v>
      </c>
    </row>
    <row r="2309" spans="1:3">
      <c r="A2309" t="s">
        <v>2430</v>
      </c>
      <c r="B2309">
        <v>23114201</v>
      </c>
      <c r="C2309">
        <v>19412415</v>
      </c>
    </row>
    <row r="2310" spans="1:3">
      <c r="A2310" t="s">
        <v>2431</v>
      </c>
      <c r="B2310">
        <v>14405150</v>
      </c>
      <c r="C2310">
        <v>12164203</v>
      </c>
    </row>
    <row r="2311" spans="1:3">
      <c r="A2311" t="s">
        <v>2432</v>
      </c>
      <c r="B2311">
        <v>11396313</v>
      </c>
      <c r="C2311">
        <v>9611236</v>
      </c>
    </row>
    <row r="2312" spans="1:3">
      <c r="A2312" t="s">
        <v>2433</v>
      </c>
      <c r="B2312">
        <v>13235912</v>
      </c>
      <c r="C2312">
        <v>11287432</v>
      </c>
    </row>
    <row r="2313" spans="1:3">
      <c r="A2313" t="s">
        <v>2434</v>
      </c>
      <c r="B2313">
        <v>11297070</v>
      </c>
      <c r="C2313">
        <v>9710517</v>
      </c>
    </row>
    <row r="2314" spans="1:3">
      <c r="A2314" t="s">
        <v>2435</v>
      </c>
      <c r="B2314">
        <v>16900543</v>
      </c>
      <c r="C2314">
        <v>14306832</v>
      </c>
    </row>
    <row r="2315" spans="1:3">
      <c r="A2315" t="s">
        <v>2436</v>
      </c>
      <c r="B2315">
        <v>12408669</v>
      </c>
      <c r="C2315">
        <v>10569517</v>
      </c>
    </row>
    <row r="2316" spans="1:3">
      <c r="A2316" t="s">
        <v>2437</v>
      </c>
      <c r="B2316">
        <v>27377622</v>
      </c>
      <c r="C2316">
        <v>22860077</v>
      </c>
    </row>
    <row r="2317" spans="1:3">
      <c r="A2317" t="s">
        <v>2438</v>
      </c>
      <c r="B2317">
        <v>18171212</v>
      </c>
      <c r="C2317">
        <v>15703681</v>
      </c>
    </row>
    <row r="2318" spans="1:3">
      <c r="A2318" t="s">
        <v>2439</v>
      </c>
      <c r="B2318">
        <v>11992292</v>
      </c>
      <c r="C2318">
        <v>10341508</v>
      </c>
    </row>
    <row r="2319" spans="1:3">
      <c r="A2319" t="s">
        <v>2440</v>
      </c>
      <c r="B2319">
        <v>18771174</v>
      </c>
      <c r="C2319">
        <v>16336517</v>
      </c>
    </row>
    <row r="2320" spans="1:3">
      <c r="A2320" t="s">
        <v>2441</v>
      </c>
      <c r="B2320">
        <v>13695875</v>
      </c>
      <c r="C2320">
        <v>11917437</v>
      </c>
    </row>
    <row r="2321" spans="1:3">
      <c r="A2321" t="s">
        <v>2442</v>
      </c>
      <c r="B2321">
        <v>30769697</v>
      </c>
      <c r="C2321">
        <v>26519559</v>
      </c>
    </row>
    <row r="2322" spans="1:3">
      <c r="A2322" t="s">
        <v>2443</v>
      </c>
      <c r="B2322">
        <v>22041807</v>
      </c>
      <c r="C2322">
        <v>19259812</v>
      </c>
    </row>
    <row r="2323" spans="1:3">
      <c r="A2323" t="s">
        <v>2444</v>
      </c>
      <c r="B2323">
        <v>13466058</v>
      </c>
      <c r="C2323">
        <v>11610620</v>
      </c>
    </row>
    <row r="2324" spans="1:3">
      <c r="A2324" t="s">
        <v>2445</v>
      </c>
      <c r="B2324">
        <v>31587222</v>
      </c>
      <c r="C2324">
        <v>27267235</v>
      </c>
    </row>
    <row r="2325" spans="1:3">
      <c r="A2325" t="s">
        <v>2446</v>
      </c>
      <c r="B2325">
        <v>15869832</v>
      </c>
      <c r="C2325">
        <v>13826747</v>
      </c>
    </row>
    <row r="2326" spans="1:3">
      <c r="A2326" t="s">
        <v>2447</v>
      </c>
      <c r="B2326">
        <v>20780326</v>
      </c>
      <c r="C2326">
        <v>18311708</v>
      </c>
    </row>
    <row r="2327" spans="1:3">
      <c r="A2327" t="s">
        <v>2448</v>
      </c>
      <c r="B2327">
        <v>14375831</v>
      </c>
      <c r="C2327">
        <v>12275679</v>
      </c>
    </row>
    <row r="2328" spans="1:3">
      <c r="A2328" t="s">
        <v>2449</v>
      </c>
      <c r="B2328">
        <v>16092005</v>
      </c>
      <c r="C2328">
        <v>13792769</v>
      </c>
    </row>
    <row r="2329" spans="1:3">
      <c r="A2329" t="s">
        <v>2450</v>
      </c>
      <c r="B2329">
        <v>16492947</v>
      </c>
      <c r="C2329">
        <v>14265322</v>
      </c>
    </row>
    <row r="2330" spans="1:3">
      <c r="A2330" t="s">
        <v>2451</v>
      </c>
      <c r="B2330">
        <v>10767117</v>
      </c>
      <c r="C2330">
        <v>9101931</v>
      </c>
    </row>
    <row r="2331" spans="1:3">
      <c r="A2331" t="s">
        <v>2452</v>
      </c>
      <c r="B2331">
        <v>19743197</v>
      </c>
      <c r="C2331">
        <v>17217294</v>
      </c>
    </row>
    <row r="2332" spans="1:3">
      <c r="A2332" t="s">
        <v>2453</v>
      </c>
      <c r="B2332">
        <v>21754861</v>
      </c>
      <c r="C2332">
        <v>19088551</v>
      </c>
    </row>
    <row r="2333" spans="1:3">
      <c r="A2333" t="s">
        <v>2454</v>
      </c>
      <c r="B2333">
        <v>13853879</v>
      </c>
      <c r="C2333">
        <v>11821660</v>
      </c>
    </row>
    <row r="2334" spans="1:3">
      <c r="A2334" t="s">
        <v>2455</v>
      </c>
      <c r="B2334">
        <v>19702078</v>
      </c>
      <c r="C2334">
        <v>14845592</v>
      </c>
    </row>
    <row r="2335" spans="1:3">
      <c r="A2335" t="s">
        <v>2457</v>
      </c>
      <c r="B2335">
        <v>24297397</v>
      </c>
      <c r="C2335">
        <v>21243810</v>
      </c>
    </row>
    <row r="2336" spans="1:3">
      <c r="A2336" t="s">
        <v>2458</v>
      </c>
      <c r="B2336">
        <v>20562523</v>
      </c>
      <c r="C2336">
        <v>17293081</v>
      </c>
    </row>
    <row r="2337" spans="1:3">
      <c r="A2337" t="s">
        <v>2459</v>
      </c>
      <c r="B2337">
        <v>12184945</v>
      </c>
      <c r="C2337">
        <v>10503749</v>
      </c>
    </row>
    <row r="2338" spans="1:3">
      <c r="A2338" t="s">
        <v>2462</v>
      </c>
      <c r="B2338">
        <v>11721962</v>
      </c>
      <c r="C2338">
        <v>10056654</v>
      </c>
    </row>
    <row r="2339" spans="1:3">
      <c r="A2339" t="s">
        <v>2463</v>
      </c>
      <c r="B2339">
        <v>15106313</v>
      </c>
      <c r="C2339">
        <v>12972615</v>
      </c>
    </row>
    <row r="2340" spans="1:3">
      <c r="A2340" t="s">
        <v>2464</v>
      </c>
      <c r="B2340">
        <v>40567468</v>
      </c>
      <c r="C2340">
        <v>36318388</v>
      </c>
    </row>
    <row r="2341" spans="1:3">
      <c r="A2341" t="s">
        <v>2466</v>
      </c>
      <c r="B2341">
        <v>17121245</v>
      </c>
      <c r="C2341">
        <v>15464032</v>
      </c>
    </row>
    <row r="2342" spans="1:3">
      <c r="A2342" t="s">
        <v>2467</v>
      </c>
      <c r="B2342">
        <v>6945731</v>
      </c>
      <c r="C2342">
        <v>6078423</v>
      </c>
    </row>
    <row r="2343" spans="1:3">
      <c r="A2343" t="s">
        <v>2468</v>
      </c>
      <c r="B2343">
        <v>33535491</v>
      </c>
      <c r="C2343">
        <v>29602461</v>
      </c>
    </row>
    <row r="2344" spans="1:3">
      <c r="A2344" t="s">
        <v>2470</v>
      </c>
      <c r="B2344">
        <v>11264060</v>
      </c>
      <c r="C2344">
        <v>9697016</v>
      </c>
    </row>
    <row r="2345" spans="1:3">
      <c r="A2345" t="s">
        <v>2471</v>
      </c>
      <c r="B2345">
        <v>29674203</v>
      </c>
      <c r="C2345">
        <v>25376856</v>
      </c>
    </row>
    <row r="2346" spans="1:3">
      <c r="A2346" t="s">
        <v>2472</v>
      </c>
      <c r="B2346">
        <v>23197523</v>
      </c>
      <c r="C2346">
        <v>20397433</v>
      </c>
    </row>
    <row r="2347" spans="1:3">
      <c r="A2347" t="s">
        <v>2473</v>
      </c>
      <c r="B2347">
        <v>12354735</v>
      </c>
      <c r="C2347">
        <v>10829340</v>
      </c>
    </row>
    <row r="2348" spans="1:3">
      <c r="A2348" t="s">
        <v>2474</v>
      </c>
      <c r="B2348">
        <v>13225377</v>
      </c>
      <c r="C2348">
        <v>12066034</v>
      </c>
    </row>
    <row r="2349" spans="1:3">
      <c r="A2349" t="s">
        <v>2475</v>
      </c>
      <c r="B2349">
        <v>11030505</v>
      </c>
      <c r="C2349">
        <v>9544459</v>
      </c>
    </row>
    <row r="2350" spans="1:3">
      <c r="A2350" t="s">
        <v>2476</v>
      </c>
      <c r="B2350">
        <v>28354812</v>
      </c>
      <c r="C2350">
        <v>24676351</v>
      </c>
    </row>
    <row r="2351" spans="1:3">
      <c r="A2351" t="s">
        <v>2477</v>
      </c>
      <c r="B2351">
        <v>37705805</v>
      </c>
      <c r="C2351">
        <v>32755273</v>
      </c>
    </row>
    <row r="2352" spans="1:3">
      <c r="A2352" t="s">
        <v>2478</v>
      </c>
      <c r="B2352">
        <v>45669882</v>
      </c>
      <c r="C2352">
        <v>40605383</v>
      </c>
    </row>
    <row r="2353" spans="1:3">
      <c r="A2353" t="s">
        <v>2479</v>
      </c>
      <c r="B2353">
        <v>8625935</v>
      </c>
      <c r="C2353">
        <v>7323014</v>
      </c>
    </row>
    <row r="2354" spans="1:3">
      <c r="A2354" t="s">
        <v>2480</v>
      </c>
      <c r="B2354">
        <v>17823979</v>
      </c>
      <c r="C2354">
        <v>15795232</v>
      </c>
    </row>
    <row r="2355" spans="1:3">
      <c r="A2355" t="s">
        <v>2481</v>
      </c>
      <c r="B2355">
        <v>13992726</v>
      </c>
      <c r="C2355">
        <v>11851954</v>
      </c>
    </row>
    <row r="2356" spans="1:3">
      <c r="A2356" t="s">
        <v>2482</v>
      </c>
      <c r="B2356">
        <v>38260125</v>
      </c>
      <c r="C2356">
        <v>34069247</v>
      </c>
    </row>
    <row r="2357" spans="1:3">
      <c r="A2357" t="s">
        <v>2483</v>
      </c>
      <c r="B2357">
        <v>32597546</v>
      </c>
      <c r="C2357">
        <v>27756299</v>
      </c>
    </row>
    <row r="2358" spans="1:3">
      <c r="A2358" t="s">
        <v>2485</v>
      </c>
      <c r="B2358">
        <v>40815700</v>
      </c>
      <c r="C2358">
        <v>35831922</v>
      </c>
    </row>
    <row r="2359" spans="1:3">
      <c r="A2359" t="s">
        <v>2486</v>
      </c>
      <c r="B2359">
        <v>11481990</v>
      </c>
      <c r="C2359">
        <v>9782427</v>
      </c>
    </row>
    <row r="2360" spans="1:3">
      <c r="A2360" t="s">
        <v>2487</v>
      </c>
      <c r="B2360">
        <v>27920613</v>
      </c>
      <c r="C2360">
        <v>23781125</v>
      </c>
    </row>
    <row r="2361" spans="1:3">
      <c r="A2361" t="s">
        <v>2488</v>
      </c>
      <c r="B2361">
        <v>18064109</v>
      </c>
      <c r="C2361">
        <v>15182581</v>
      </c>
    </row>
    <row r="2362" spans="1:3">
      <c r="A2362" t="s">
        <v>2489</v>
      </c>
      <c r="B2362">
        <v>13642657</v>
      </c>
      <c r="C2362">
        <v>11911091</v>
      </c>
    </row>
    <row r="2363" spans="1:3">
      <c r="A2363" t="s">
        <v>2490</v>
      </c>
      <c r="B2363">
        <v>12763399</v>
      </c>
      <c r="C2363">
        <v>10942213</v>
      </c>
    </row>
    <row r="2364" spans="1:3">
      <c r="A2364" t="s">
        <v>2491</v>
      </c>
      <c r="B2364">
        <v>46229969</v>
      </c>
      <c r="C2364">
        <v>39657208</v>
      </c>
    </row>
    <row r="2365" spans="1:3">
      <c r="A2365" t="s">
        <v>2492</v>
      </c>
      <c r="B2365">
        <v>14591401</v>
      </c>
      <c r="C2365">
        <v>12387031</v>
      </c>
    </row>
    <row r="2366" spans="1:3">
      <c r="A2366" t="s">
        <v>2493</v>
      </c>
      <c r="B2366">
        <v>26598664</v>
      </c>
      <c r="C2366">
        <v>22544778</v>
      </c>
    </row>
    <row r="2367" spans="1:3">
      <c r="A2367" t="s">
        <v>2494</v>
      </c>
      <c r="B2367">
        <v>16479577</v>
      </c>
      <c r="C2367">
        <v>14230718</v>
      </c>
    </row>
    <row r="2368" spans="1:3">
      <c r="A2368" t="s">
        <v>2495</v>
      </c>
      <c r="B2368">
        <v>35878685</v>
      </c>
      <c r="C2368">
        <v>31504271</v>
      </c>
    </row>
    <row r="2369" spans="1:3">
      <c r="A2369" t="s">
        <v>2496</v>
      </c>
      <c r="B2369">
        <v>18919353</v>
      </c>
      <c r="C2369">
        <v>16085489</v>
      </c>
    </row>
    <row r="2370" spans="1:3">
      <c r="A2370" t="s">
        <v>2497</v>
      </c>
      <c r="B2370">
        <v>20721316</v>
      </c>
      <c r="C2370">
        <v>18216608</v>
      </c>
    </row>
    <row r="2371" spans="1:3">
      <c r="A2371" t="s">
        <v>2498</v>
      </c>
      <c r="B2371">
        <v>26623329</v>
      </c>
      <c r="C2371">
        <v>23559147</v>
      </c>
    </row>
    <row r="2372" spans="1:3">
      <c r="A2372" t="s">
        <v>2499</v>
      </c>
      <c r="B2372">
        <v>18001421</v>
      </c>
      <c r="C2372">
        <v>15861508</v>
      </c>
    </row>
    <row r="2373" spans="1:3">
      <c r="A2373" t="s">
        <v>2500</v>
      </c>
      <c r="B2373">
        <v>13043790</v>
      </c>
      <c r="C2373">
        <v>11188795</v>
      </c>
    </row>
    <row r="2374" spans="1:3">
      <c r="A2374" t="s">
        <v>2501</v>
      </c>
      <c r="B2374">
        <v>16579820</v>
      </c>
      <c r="C2374">
        <v>14224264</v>
      </c>
    </row>
    <row r="2375" spans="1:3">
      <c r="A2375" t="s">
        <v>2502</v>
      </c>
      <c r="B2375">
        <v>28356557</v>
      </c>
      <c r="C2375">
        <v>24970790</v>
      </c>
    </row>
    <row r="2376" spans="1:3">
      <c r="A2376" t="s">
        <v>2503</v>
      </c>
      <c r="B2376">
        <v>18861118</v>
      </c>
      <c r="C2376">
        <v>16517732</v>
      </c>
    </row>
    <row r="2377" spans="1:3">
      <c r="A2377" t="s">
        <v>2504</v>
      </c>
      <c r="B2377">
        <v>19011695</v>
      </c>
      <c r="C2377">
        <v>14559212</v>
      </c>
    </row>
    <row r="2378" spans="1:3">
      <c r="A2378" t="s">
        <v>2505</v>
      </c>
      <c r="B2378">
        <v>14330873</v>
      </c>
      <c r="C2378">
        <v>12655672</v>
      </c>
    </row>
    <row r="2379" spans="1:3">
      <c r="A2379" t="s">
        <v>2506</v>
      </c>
      <c r="B2379">
        <v>23425095</v>
      </c>
      <c r="C2379">
        <v>20189303</v>
      </c>
    </row>
    <row r="2380" spans="1:3">
      <c r="A2380" t="s">
        <v>2507</v>
      </c>
      <c r="B2380">
        <v>11097528</v>
      </c>
      <c r="C2380">
        <v>9691498</v>
      </c>
    </row>
    <row r="2381" spans="1:3">
      <c r="A2381" t="s">
        <v>2508</v>
      </c>
      <c r="B2381">
        <v>17870018</v>
      </c>
      <c r="C2381">
        <v>15150925</v>
      </c>
    </row>
    <row r="2382" spans="1:3">
      <c r="A2382" t="s">
        <v>2509</v>
      </c>
      <c r="B2382">
        <v>17388855</v>
      </c>
      <c r="C2382">
        <v>15458717</v>
      </c>
    </row>
    <row r="2383" spans="1:3">
      <c r="A2383" t="s">
        <v>2510</v>
      </c>
      <c r="B2383">
        <v>12795796</v>
      </c>
      <c r="C2383">
        <v>10876286</v>
      </c>
    </row>
    <row r="2384" spans="1:3">
      <c r="A2384" t="s">
        <v>2511</v>
      </c>
      <c r="B2384">
        <v>15310853</v>
      </c>
      <c r="C2384">
        <v>13427889</v>
      </c>
    </row>
    <row r="2385" spans="1:3">
      <c r="A2385" t="s">
        <v>2527</v>
      </c>
      <c r="B2385">
        <v>8911130</v>
      </c>
      <c r="C2385">
        <v>8911130</v>
      </c>
    </row>
    <row r="2386" spans="1:3">
      <c r="A2386" t="s">
        <v>2597</v>
      </c>
      <c r="B2386">
        <v>30372967</v>
      </c>
      <c r="C2386">
        <v>25369170</v>
      </c>
    </row>
    <row r="2387" spans="1:3">
      <c r="A2387" t="s">
        <v>2598</v>
      </c>
      <c r="B2387">
        <v>30705218</v>
      </c>
      <c r="C2387">
        <v>25973636</v>
      </c>
    </row>
    <row r="2388" spans="1:3">
      <c r="A2388" t="s">
        <v>2599</v>
      </c>
      <c r="B2388">
        <v>33203631</v>
      </c>
      <c r="C2388">
        <v>27795685</v>
      </c>
    </row>
    <row r="2389" spans="1:3">
      <c r="A2389" t="s">
        <v>2600</v>
      </c>
      <c r="B2389">
        <v>29690282</v>
      </c>
      <c r="C2389">
        <v>23831539</v>
      </c>
    </row>
    <row r="2390" spans="1:3">
      <c r="A2390" t="s">
        <v>2601</v>
      </c>
      <c r="B2390">
        <v>28867656</v>
      </c>
      <c r="C2390">
        <v>21999781</v>
      </c>
    </row>
    <row r="2391" spans="1:3">
      <c r="A2391" t="s">
        <v>2602</v>
      </c>
      <c r="B2391">
        <v>30764164</v>
      </c>
      <c r="C2391">
        <v>26568815</v>
      </c>
    </row>
    <row r="2392" spans="1:3">
      <c r="A2392" t="s">
        <v>2603</v>
      </c>
      <c r="B2392">
        <v>32794311</v>
      </c>
      <c r="C2392">
        <v>24879235</v>
      </c>
    </row>
    <row r="2393" spans="1:3">
      <c r="A2393" t="s">
        <v>2604</v>
      </c>
      <c r="B2393">
        <v>30689212</v>
      </c>
      <c r="C2393">
        <v>24449039</v>
      </c>
    </row>
    <row r="2394" spans="1:3">
      <c r="A2394" t="s">
        <v>2605</v>
      </c>
      <c r="B2394">
        <v>39643242</v>
      </c>
      <c r="C2394">
        <v>35107956</v>
      </c>
    </row>
    <row r="2395" spans="1:3">
      <c r="A2395" t="s">
        <v>2606</v>
      </c>
      <c r="B2395">
        <v>29701142</v>
      </c>
      <c r="C2395">
        <v>24784056</v>
      </c>
    </row>
    <row r="2396" spans="1:3">
      <c r="A2396" t="s">
        <v>2607</v>
      </c>
      <c r="B2396">
        <v>28383413</v>
      </c>
      <c r="C2396">
        <v>23414908</v>
      </c>
    </row>
    <row r="2397" spans="1:3">
      <c r="A2397" t="s">
        <v>2608</v>
      </c>
      <c r="B2397">
        <v>30600896</v>
      </c>
      <c r="C2397">
        <v>26853323</v>
      </c>
    </row>
    <row r="2398" spans="1:3">
      <c r="A2398" t="s">
        <v>2609</v>
      </c>
      <c r="B2398">
        <v>33594871</v>
      </c>
      <c r="C2398">
        <v>29457477</v>
      </c>
    </row>
    <row r="2399" spans="1:3">
      <c r="A2399" t="s">
        <v>2610</v>
      </c>
      <c r="B2399">
        <v>36780949</v>
      </c>
      <c r="C2399">
        <v>31898403</v>
      </c>
    </row>
    <row r="2400" spans="1:3">
      <c r="A2400" t="s">
        <v>2611</v>
      </c>
      <c r="B2400">
        <v>35003247</v>
      </c>
      <c r="C2400">
        <v>30232003</v>
      </c>
    </row>
    <row r="2401" spans="1:3">
      <c r="A2401" t="s">
        <v>2612</v>
      </c>
      <c r="B2401">
        <v>28559213</v>
      </c>
      <c r="C2401">
        <v>23868633</v>
      </c>
    </row>
    <row r="2402" spans="1:3">
      <c r="A2402" t="s">
        <v>2613</v>
      </c>
      <c r="B2402">
        <v>29059812</v>
      </c>
      <c r="C2402">
        <v>25651213</v>
      </c>
    </row>
    <row r="2403" spans="1:3">
      <c r="A2403" t="s">
        <v>2614</v>
      </c>
      <c r="B2403">
        <v>34789898</v>
      </c>
      <c r="C2403">
        <v>29847587</v>
      </c>
    </row>
    <row r="2404" spans="1:3">
      <c r="A2404" t="s">
        <v>2615</v>
      </c>
      <c r="B2404">
        <v>32348185</v>
      </c>
      <c r="C2404">
        <v>26853798</v>
      </c>
    </row>
    <row r="2405" spans="1:3">
      <c r="A2405" t="s">
        <v>2616</v>
      </c>
      <c r="B2405">
        <v>32524070</v>
      </c>
      <c r="C2405">
        <v>27956850</v>
      </c>
    </row>
    <row r="2406" spans="1:3">
      <c r="A2406" t="s">
        <v>2617</v>
      </c>
      <c r="B2406">
        <v>34609295</v>
      </c>
      <c r="C2406">
        <v>29029901</v>
      </c>
    </row>
    <row r="2407" spans="1:3">
      <c r="A2407" t="s">
        <v>2618</v>
      </c>
      <c r="B2407">
        <v>27385713</v>
      </c>
      <c r="C2407">
        <v>22408268</v>
      </c>
    </row>
    <row r="2408" spans="1:3">
      <c r="A2408" t="s">
        <v>2619</v>
      </c>
      <c r="B2408">
        <v>28646513</v>
      </c>
      <c r="C2408">
        <v>23198601</v>
      </c>
    </row>
    <row r="2409" spans="1:3">
      <c r="A2409" t="s">
        <v>2620</v>
      </c>
      <c r="B2409">
        <v>29814493</v>
      </c>
      <c r="C2409">
        <v>25142912</v>
      </c>
    </row>
    <row r="2410" spans="1:3">
      <c r="A2410" t="s">
        <v>2621</v>
      </c>
      <c r="B2410">
        <v>25523850</v>
      </c>
      <c r="C2410">
        <v>20924000</v>
      </c>
    </row>
    <row r="2411" spans="1:3">
      <c r="A2411" t="s">
        <v>2622</v>
      </c>
      <c r="B2411">
        <v>27742724</v>
      </c>
      <c r="C2411">
        <v>23556843</v>
      </c>
    </row>
    <row r="2412" spans="1:3">
      <c r="A2412" t="s">
        <v>2623</v>
      </c>
      <c r="B2412">
        <v>25975935</v>
      </c>
      <c r="C2412">
        <v>21459476</v>
      </c>
    </row>
    <row r="2413" spans="1:3">
      <c r="A2413" t="s">
        <v>2624</v>
      </c>
      <c r="B2413">
        <v>27889545</v>
      </c>
      <c r="C2413">
        <v>21467601</v>
      </c>
    </row>
    <row r="2414" spans="1:3">
      <c r="A2414" t="s">
        <v>2625</v>
      </c>
      <c r="B2414">
        <v>32979390</v>
      </c>
      <c r="C2414">
        <v>27505635</v>
      </c>
    </row>
    <row r="2415" spans="1:3">
      <c r="A2415" t="s">
        <v>2626</v>
      </c>
      <c r="B2415">
        <v>31260223</v>
      </c>
      <c r="C2415">
        <v>23675228</v>
      </c>
    </row>
    <row r="2416" spans="1:3">
      <c r="A2416" t="s">
        <v>2627</v>
      </c>
      <c r="B2416">
        <v>34129357</v>
      </c>
      <c r="C2416">
        <v>29154231</v>
      </c>
    </row>
    <row r="2417" spans="1:3">
      <c r="A2417" t="s">
        <v>2628</v>
      </c>
      <c r="B2417">
        <v>30876696</v>
      </c>
      <c r="C2417">
        <v>25015512</v>
      </c>
    </row>
    <row r="2418" spans="1:3">
      <c r="A2418" t="s">
        <v>2629</v>
      </c>
      <c r="B2418">
        <v>29023604</v>
      </c>
      <c r="C2418">
        <v>24106096</v>
      </c>
    </row>
    <row r="2419" spans="1:3">
      <c r="A2419" t="s">
        <v>2630</v>
      </c>
      <c r="B2419">
        <v>29960652</v>
      </c>
      <c r="C2419">
        <v>24546500</v>
      </c>
    </row>
    <row r="2420" spans="1:3">
      <c r="A2420" t="s">
        <v>2631</v>
      </c>
      <c r="B2420">
        <v>31991715</v>
      </c>
      <c r="C2420">
        <v>27246208</v>
      </c>
    </row>
    <row r="2421" spans="1:3">
      <c r="A2421" t="s">
        <v>2632</v>
      </c>
      <c r="B2421">
        <v>30885155</v>
      </c>
      <c r="C2421">
        <v>25855491</v>
      </c>
    </row>
    <row r="2422" spans="1:3">
      <c r="A2422" t="s">
        <v>2633</v>
      </c>
      <c r="B2422">
        <v>28544439</v>
      </c>
      <c r="C2422">
        <v>22299349</v>
      </c>
    </row>
    <row r="2423" spans="1:3">
      <c r="A2423" t="s">
        <v>2634</v>
      </c>
      <c r="B2423">
        <v>35123933</v>
      </c>
      <c r="C2423">
        <v>29355624</v>
      </c>
    </row>
    <row r="2424" spans="1:3">
      <c r="A2424" t="s">
        <v>2635</v>
      </c>
      <c r="B2424">
        <v>28060305</v>
      </c>
      <c r="C2424">
        <v>22698280</v>
      </c>
    </row>
    <row r="2425" spans="1:3">
      <c r="A2425" t="s">
        <v>2636</v>
      </c>
      <c r="B2425">
        <v>27505017</v>
      </c>
      <c r="C2425">
        <v>21935010</v>
      </c>
    </row>
    <row r="2426" spans="1:3">
      <c r="A2426" t="s">
        <v>2637</v>
      </c>
      <c r="B2426">
        <v>33143312</v>
      </c>
      <c r="C2426">
        <v>26463727</v>
      </c>
    </row>
    <row r="2427" spans="1:3">
      <c r="A2427" t="s">
        <v>2638</v>
      </c>
      <c r="B2427">
        <v>32716212</v>
      </c>
      <c r="C2427">
        <v>26775669</v>
      </c>
    </row>
    <row r="2428" spans="1:3">
      <c r="A2428" t="s">
        <v>2639</v>
      </c>
      <c r="B2428">
        <v>34818620</v>
      </c>
      <c r="C2428">
        <v>29893311</v>
      </c>
    </row>
    <row r="2429" spans="1:3">
      <c r="A2429" t="s">
        <v>2640</v>
      </c>
      <c r="B2429">
        <v>30872024</v>
      </c>
      <c r="C2429">
        <v>26104809</v>
      </c>
    </row>
    <row r="2430" spans="1:3">
      <c r="A2430" t="s">
        <v>2641</v>
      </c>
      <c r="B2430">
        <v>28788076</v>
      </c>
      <c r="C2430">
        <v>24734468</v>
      </c>
    </row>
    <row r="2431" spans="1:3">
      <c r="A2431" t="s">
        <v>2642</v>
      </c>
      <c r="B2431">
        <v>28516644</v>
      </c>
      <c r="C2431">
        <v>24957916</v>
      </c>
    </row>
    <row r="2432" spans="1:3">
      <c r="A2432" t="s">
        <v>2643</v>
      </c>
      <c r="B2432">
        <v>29727276</v>
      </c>
      <c r="C2432">
        <v>25718987</v>
      </c>
    </row>
    <row r="2433" spans="1:3">
      <c r="A2433" t="s">
        <v>2644</v>
      </c>
      <c r="B2433">
        <v>31114769</v>
      </c>
      <c r="C2433">
        <v>26023075</v>
      </c>
    </row>
    <row r="2434" spans="1:3">
      <c r="A2434" t="s">
        <v>2645</v>
      </c>
      <c r="B2434">
        <v>35883243</v>
      </c>
      <c r="C2434">
        <v>30666893</v>
      </c>
    </row>
    <row r="2435" spans="1:3">
      <c r="A2435" t="s">
        <v>2646</v>
      </c>
      <c r="B2435">
        <v>32103936</v>
      </c>
      <c r="C2435">
        <v>26601800</v>
      </c>
    </row>
    <row r="2436" spans="1:3">
      <c r="A2436" t="s">
        <v>2647</v>
      </c>
      <c r="B2436">
        <v>37423170</v>
      </c>
      <c r="C2436">
        <v>32474732</v>
      </c>
    </row>
    <row r="2437" spans="1:3">
      <c r="A2437" t="s">
        <v>2648</v>
      </c>
      <c r="B2437">
        <v>36626268</v>
      </c>
      <c r="C2437">
        <v>31613151</v>
      </c>
    </row>
    <row r="2438" spans="1:3">
      <c r="A2438" t="s">
        <v>2649</v>
      </c>
      <c r="B2438">
        <v>31723568</v>
      </c>
      <c r="C2438">
        <v>26588154</v>
      </c>
    </row>
    <row r="2439" spans="1:3">
      <c r="A2439" t="s">
        <v>2650</v>
      </c>
      <c r="B2439">
        <v>38128322</v>
      </c>
      <c r="C2439">
        <v>33295169</v>
      </c>
    </row>
    <row r="2440" spans="1:3">
      <c r="A2440" t="s">
        <v>2651</v>
      </c>
      <c r="B2440">
        <v>32308190</v>
      </c>
      <c r="C2440">
        <v>27325117</v>
      </c>
    </row>
    <row r="2441" spans="1:3">
      <c r="A2441" t="s">
        <v>2652</v>
      </c>
      <c r="B2441">
        <v>26622357</v>
      </c>
      <c r="C2441">
        <v>22058490</v>
      </c>
    </row>
    <row r="2442" spans="1:3">
      <c r="A2442" t="s">
        <v>2653</v>
      </c>
      <c r="B2442">
        <v>27002905</v>
      </c>
      <c r="C2442">
        <v>21961594</v>
      </c>
    </row>
    <row r="2443" spans="1:3">
      <c r="A2443" t="s">
        <v>2654</v>
      </c>
      <c r="B2443">
        <v>31200569</v>
      </c>
      <c r="C2443">
        <v>26762790</v>
      </c>
    </row>
    <row r="2444" spans="1:3">
      <c r="A2444" t="s">
        <v>2655</v>
      </c>
      <c r="B2444">
        <v>30488846</v>
      </c>
      <c r="C2444">
        <v>24340949</v>
      </c>
    </row>
    <row r="2445" spans="1:3">
      <c r="A2445" t="s">
        <v>2656</v>
      </c>
      <c r="B2445">
        <v>29421352</v>
      </c>
      <c r="C2445">
        <v>24341173</v>
      </c>
    </row>
    <row r="2446" spans="1:3">
      <c r="A2446" t="s">
        <v>2657</v>
      </c>
      <c r="B2446">
        <v>30814046</v>
      </c>
      <c r="C2446">
        <v>23470747</v>
      </c>
    </row>
    <row r="2447" spans="1:3">
      <c r="A2447" t="s">
        <v>2658</v>
      </c>
      <c r="B2447">
        <v>41570939</v>
      </c>
      <c r="C2447">
        <v>33848944</v>
      </c>
    </row>
    <row r="2448" spans="1:3">
      <c r="A2448" t="s">
        <v>2659</v>
      </c>
      <c r="B2448">
        <v>31683663</v>
      </c>
      <c r="C2448">
        <v>23963551</v>
      </c>
    </row>
    <row r="2449" spans="1:3">
      <c r="A2449" t="s">
        <v>2660</v>
      </c>
      <c r="B2449">
        <v>32969803</v>
      </c>
      <c r="C2449">
        <v>28756893</v>
      </c>
    </row>
    <row r="2450" spans="1:3">
      <c r="A2450" t="s">
        <v>2661</v>
      </c>
      <c r="B2450">
        <v>31526143</v>
      </c>
      <c r="C2450">
        <v>27283434</v>
      </c>
    </row>
    <row r="2451" spans="1:3">
      <c r="A2451" t="s">
        <v>2662</v>
      </c>
      <c r="B2451">
        <v>31266403</v>
      </c>
      <c r="C2451">
        <v>26680269</v>
      </c>
    </row>
    <row r="2452" spans="1:3">
      <c r="A2452" t="s">
        <v>2663</v>
      </c>
      <c r="B2452">
        <v>32886843</v>
      </c>
      <c r="C2452">
        <v>27644863</v>
      </c>
    </row>
    <row r="2453" spans="1:3">
      <c r="A2453" t="s">
        <v>2664</v>
      </c>
      <c r="B2453">
        <v>37789761</v>
      </c>
      <c r="C2453">
        <v>32358929</v>
      </c>
    </row>
    <row r="2454" spans="1:3">
      <c r="A2454" t="s">
        <v>2665</v>
      </c>
      <c r="B2454">
        <v>35725059</v>
      </c>
      <c r="C2454">
        <v>28978490</v>
      </c>
    </row>
    <row r="2455" spans="1:3">
      <c r="A2455" t="s">
        <v>2666</v>
      </c>
      <c r="B2455">
        <v>35140061</v>
      </c>
      <c r="C2455">
        <v>29182046</v>
      </c>
    </row>
    <row r="2456" spans="1:3">
      <c r="A2456" t="s">
        <v>2667</v>
      </c>
      <c r="B2456">
        <v>32629988</v>
      </c>
      <c r="C2456">
        <v>26185244</v>
      </c>
    </row>
    <row r="2457" spans="1:3">
      <c r="A2457" t="s">
        <v>2668</v>
      </c>
      <c r="B2457">
        <v>31261374</v>
      </c>
      <c r="C2457">
        <v>28456917</v>
      </c>
    </row>
    <row r="2458" spans="1:3">
      <c r="A2458" t="s">
        <v>2669</v>
      </c>
      <c r="B2458">
        <v>28779110</v>
      </c>
      <c r="C2458">
        <v>22512441</v>
      </c>
    </row>
    <row r="2459" spans="1:3">
      <c r="A2459" t="s">
        <v>2670</v>
      </c>
      <c r="B2459">
        <v>36030366</v>
      </c>
      <c r="C2459">
        <v>29643385</v>
      </c>
    </row>
    <row r="2460" spans="1:3">
      <c r="A2460" t="s">
        <v>2671</v>
      </c>
      <c r="B2460">
        <v>32417553</v>
      </c>
      <c r="C2460">
        <v>27234329</v>
      </c>
    </row>
    <row r="2461" spans="1:3">
      <c r="A2461" t="s">
        <v>2672</v>
      </c>
      <c r="B2461">
        <v>34099856</v>
      </c>
      <c r="C2461">
        <v>27772212</v>
      </c>
    </row>
    <row r="2462" spans="1:3">
      <c r="A2462" t="s">
        <v>2673</v>
      </c>
      <c r="B2462">
        <v>34204215</v>
      </c>
      <c r="C2462">
        <v>27893319</v>
      </c>
    </row>
    <row r="2463" spans="1:3">
      <c r="A2463" t="s">
        <v>2674</v>
      </c>
      <c r="B2463">
        <v>36239573</v>
      </c>
      <c r="C2463">
        <v>29648432</v>
      </c>
    </row>
    <row r="2464" spans="1:3">
      <c r="A2464" t="s">
        <v>2675</v>
      </c>
      <c r="B2464">
        <v>33642306</v>
      </c>
      <c r="C2464">
        <v>27372259</v>
      </c>
    </row>
    <row r="2465" spans="1:3">
      <c r="A2465" t="s">
        <v>2676</v>
      </c>
      <c r="B2465">
        <v>32939382</v>
      </c>
      <c r="C2465">
        <v>25850906</v>
      </c>
    </row>
    <row r="2466" spans="1:3">
      <c r="A2466" t="s">
        <v>2677</v>
      </c>
      <c r="B2466">
        <v>34374087</v>
      </c>
      <c r="C2466">
        <v>29473675</v>
      </c>
    </row>
    <row r="2467" spans="1:3">
      <c r="A2467" t="s">
        <v>2678</v>
      </c>
      <c r="B2467">
        <v>26271141</v>
      </c>
      <c r="C2467">
        <v>21424285</v>
      </c>
    </row>
    <row r="2468" spans="1:3">
      <c r="A2468" t="s">
        <v>2679</v>
      </c>
      <c r="B2468">
        <v>31687433</v>
      </c>
      <c r="C2468">
        <v>26315174</v>
      </c>
    </row>
    <row r="2469" spans="1:3">
      <c r="A2469" t="s">
        <v>2680</v>
      </c>
      <c r="B2469">
        <v>32393842</v>
      </c>
      <c r="C2469">
        <v>26687399</v>
      </c>
    </row>
    <row r="2470" spans="1:3">
      <c r="A2470" t="s">
        <v>2681</v>
      </c>
      <c r="B2470">
        <v>39432700</v>
      </c>
      <c r="C2470">
        <v>33587998</v>
      </c>
    </row>
    <row r="2471" spans="1:3">
      <c r="A2471" t="s">
        <v>2682</v>
      </c>
      <c r="B2471">
        <v>35055321</v>
      </c>
      <c r="C2471">
        <v>30025396</v>
      </c>
    </row>
    <row r="2472" spans="1:3">
      <c r="A2472" t="s">
        <v>2683</v>
      </c>
      <c r="B2472">
        <v>28410897</v>
      </c>
      <c r="C2472">
        <v>23835459</v>
      </c>
    </row>
    <row r="2473" spans="1:3">
      <c r="A2473" t="s">
        <v>2684</v>
      </c>
      <c r="B2473">
        <v>29697814</v>
      </c>
      <c r="C2473">
        <v>22853652</v>
      </c>
    </row>
    <row r="2474" spans="1:3">
      <c r="A2474" t="s">
        <v>2685</v>
      </c>
      <c r="B2474">
        <v>32626192</v>
      </c>
      <c r="C2474">
        <v>26612839</v>
      </c>
    </row>
    <row r="2475" spans="1:3">
      <c r="A2475" t="s">
        <v>2686</v>
      </c>
      <c r="B2475">
        <v>35941243</v>
      </c>
      <c r="C2475">
        <v>30066647</v>
      </c>
    </row>
    <row r="2476" spans="1:3">
      <c r="A2476" t="s">
        <v>2687</v>
      </c>
      <c r="B2476">
        <v>35968578</v>
      </c>
      <c r="C2476">
        <v>30563357</v>
      </c>
    </row>
    <row r="2477" spans="1:3">
      <c r="A2477" t="s">
        <v>2688</v>
      </c>
      <c r="B2477">
        <v>32275676</v>
      </c>
      <c r="C2477">
        <v>26634384</v>
      </c>
    </row>
    <row r="2478" spans="1:3">
      <c r="A2478" t="s">
        <v>2689</v>
      </c>
      <c r="B2478">
        <v>34331855</v>
      </c>
      <c r="C2478">
        <v>30236151</v>
      </c>
    </row>
    <row r="2479" spans="1:3">
      <c r="A2479" t="s">
        <v>2690</v>
      </c>
      <c r="B2479">
        <v>30335561</v>
      </c>
      <c r="C2479">
        <v>24929682</v>
      </c>
    </row>
    <row r="2480" spans="1:3">
      <c r="A2480" t="s">
        <v>2691</v>
      </c>
      <c r="B2480">
        <v>31899412</v>
      </c>
      <c r="C2480">
        <v>26558132</v>
      </c>
    </row>
    <row r="2481" spans="1:3">
      <c r="A2481" t="s">
        <v>2692</v>
      </c>
      <c r="B2481">
        <v>30931632</v>
      </c>
      <c r="C2481">
        <v>25487709</v>
      </c>
    </row>
    <row r="2482" spans="1:3">
      <c r="A2482" t="s">
        <v>2693</v>
      </c>
      <c r="B2482">
        <v>27327727</v>
      </c>
      <c r="C2482">
        <v>23355541</v>
      </c>
    </row>
    <row r="2483" spans="1:3">
      <c r="A2483" t="s">
        <v>2694</v>
      </c>
      <c r="B2483">
        <v>36229074</v>
      </c>
      <c r="C2483">
        <v>30142808</v>
      </c>
    </row>
    <row r="2484" spans="1:3">
      <c r="A2484" t="s">
        <v>2695</v>
      </c>
      <c r="B2484">
        <v>31642675</v>
      </c>
      <c r="C2484">
        <v>26566172</v>
      </c>
    </row>
    <row r="2485" spans="1:3">
      <c r="A2485" t="s">
        <v>2696</v>
      </c>
      <c r="B2485">
        <v>34997649</v>
      </c>
      <c r="C2485">
        <v>28672585</v>
      </c>
    </row>
    <row r="2486" spans="1:3">
      <c r="A2486" t="s">
        <v>2697</v>
      </c>
      <c r="B2486">
        <v>37626182</v>
      </c>
      <c r="C2486">
        <v>31271929</v>
      </c>
    </row>
    <row r="2487" spans="1:3">
      <c r="A2487" t="s">
        <v>2698</v>
      </c>
      <c r="B2487">
        <v>33511774</v>
      </c>
      <c r="C2487">
        <v>27269086</v>
      </c>
    </row>
    <row r="2488" spans="1:3">
      <c r="A2488" t="s">
        <v>2699</v>
      </c>
      <c r="B2488">
        <v>38933383</v>
      </c>
      <c r="C2488">
        <v>32247626</v>
      </c>
    </row>
    <row r="2489" spans="1:3">
      <c r="A2489" t="s">
        <v>2700</v>
      </c>
      <c r="B2489">
        <v>32832541</v>
      </c>
      <c r="C2489">
        <v>28162856</v>
      </c>
    </row>
    <row r="2490" spans="1:3">
      <c r="A2490" t="s">
        <v>2701</v>
      </c>
      <c r="B2490">
        <v>29868515</v>
      </c>
      <c r="C2490">
        <v>24606123</v>
      </c>
    </row>
    <row r="2491" spans="1:3">
      <c r="A2491" t="s">
        <v>2702</v>
      </c>
      <c r="B2491">
        <v>30175993</v>
      </c>
      <c r="C2491">
        <v>24058059</v>
      </c>
    </row>
    <row r="2492" spans="1:3">
      <c r="A2492" t="s">
        <v>2703</v>
      </c>
      <c r="B2492">
        <v>41656194</v>
      </c>
      <c r="C2492">
        <v>35312993</v>
      </c>
    </row>
    <row r="2493" spans="1:3">
      <c r="A2493" t="s">
        <v>2704</v>
      </c>
      <c r="B2493">
        <v>32122936</v>
      </c>
      <c r="C2493">
        <v>26806098</v>
      </c>
    </row>
    <row r="2494" spans="1:3">
      <c r="A2494" t="s">
        <v>2705</v>
      </c>
      <c r="B2494">
        <v>32643980</v>
      </c>
      <c r="C2494">
        <v>25614027</v>
      </c>
    </row>
    <row r="2495" spans="1:3">
      <c r="A2495" t="s">
        <v>2706</v>
      </c>
      <c r="B2495">
        <v>35188198</v>
      </c>
      <c r="C2495">
        <v>31976591</v>
      </c>
    </row>
    <row r="2496" spans="1:3">
      <c r="A2496" t="s">
        <v>2707</v>
      </c>
      <c r="B2496">
        <v>37546299</v>
      </c>
      <c r="C2496">
        <v>32750247</v>
      </c>
    </row>
    <row r="2497" spans="1:3">
      <c r="A2497" t="s">
        <v>2708</v>
      </c>
      <c r="B2497">
        <v>37234051</v>
      </c>
      <c r="C2497">
        <v>33536034</v>
      </c>
    </row>
    <row r="2498" spans="1:3">
      <c r="A2498" t="s">
        <v>2709</v>
      </c>
      <c r="B2498">
        <v>29324225</v>
      </c>
      <c r="C2498">
        <v>24521562</v>
      </c>
    </row>
    <row r="2499" spans="1:3">
      <c r="A2499" t="s">
        <v>2710</v>
      </c>
      <c r="B2499">
        <v>31344144</v>
      </c>
      <c r="C2499">
        <v>28310031</v>
      </c>
    </row>
    <row r="2500" spans="1:3">
      <c r="A2500" t="s">
        <v>2711</v>
      </c>
      <c r="B2500">
        <v>46683520</v>
      </c>
      <c r="C2500">
        <v>39448406</v>
      </c>
    </row>
    <row r="2501" spans="1:3">
      <c r="A2501" t="s">
        <v>2712</v>
      </c>
      <c r="B2501">
        <v>34047377</v>
      </c>
      <c r="C2501">
        <v>28689091</v>
      </c>
    </row>
    <row r="2502" spans="1:3">
      <c r="A2502" t="s">
        <v>2713</v>
      </c>
      <c r="B2502">
        <v>47691455</v>
      </c>
      <c r="C2502">
        <v>39454155</v>
      </c>
    </row>
    <row r="2503" spans="1:3">
      <c r="A2503" t="s">
        <v>2714</v>
      </c>
      <c r="B2503">
        <v>32296361</v>
      </c>
      <c r="C2503">
        <v>25863358</v>
      </c>
    </row>
    <row r="2504" spans="1:3">
      <c r="A2504" t="s">
        <v>2715</v>
      </c>
      <c r="B2504">
        <v>46764151</v>
      </c>
      <c r="C2504">
        <v>42086007</v>
      </c>
    </row>
    <row r="2505" spans="1:3">
      <c r="A2505" t="s">
        <v>2716</v>
      </c>
      <c r="B2505">
        <v>46205485</v>
      </c>
      <c r="C2505">
        <v>40899677</v>
      </c>
    </row>
    <row r="2506" spans="1:3">
      <c r="A2506" t="s">
        <v>2717</v>
      </c>
      <c r="B2506">
        <v>41107839</v>
      </c>
      <c r="C2506">
        <v>35525315</v>
      </c>
    </row>
    <row r="2507" spans="1:3">
      <c r="A2507" t="s">
        <v>2718</v>
      </c>
      <c r="B2507">
        <v>44289421</v>
      </c>
      <c r="C2507">
        <v>38467250</v>
      </c>
    </row>
    <row r="2508" spans="1:3">
      <c r="A2508" t="s">
        <v>2719</v>
      </c>
      <c r="B2508">
        <v>34840020</v>
      </c>
      <c r="C2508">
        <v>28020236</v>
      </c>
    </row>
    <row r="2509" spans="1:3">
      <c r="A2509" t="s">
        <v>2720</v>
      </c>
      <c r="B2509">
        <v>37209566</v>
      </c>
      <c r="C2509">
        <v>29394877</v>
      </c>
    </row>
    <row r="2510" spans="1:3">
      <c r="A2510" t="s">
        <v>2721</v>
      </c>
      <c r="B2510">
        <v>39228522</v>
      </c>
      <c r="C2510">
        <v>33857914</v>
      </c>
    </row>
    <row r="2511" spans="1:3">
      <c r="A2511" t="s">
        <v>2722</v>
      </c>
      <c r="B2511">
        <v>41599694</v>
      </c>
      <c r="C2511">
        <v>36184367</v>
      </c>
    </row>
    <row r="2512" spans="1:3">
      <c r="A2512" t="s">
        <v>2723</v>
      </c>
      <c r="B2512">
        <v>34672351</v>
      </c>
      <c r="C2512">
        <v>30269031</v>
      </c>
    </row>
    <row r="2513" spans="1:3">
      <c r="A2513" t="s">
        <v>2724</v>
      </c>
      <c r="B2513">
        <v>42367663</v>
      </c>
      <c r="C2513">
        <v>35515778</v>
      </c>
    </row>
    <row r="2514" spans="1:3">
      <c r="A2514" t="s">
        <v>2725</v>
      </c>
      <c r="B2514">
        <v>39623726</v>
      </c>
      <c r="C2514">
        <v>32853904</v>
      </c>
    </row>
    <row r="2515" spans="1:3">
      <c r="A2515" t="s">
        <v>2726</v>
      </c>
      <c r="B2515">
        <v>34026782</v>
      </c>
      <c r="C2515">
        <v>27606713</v>
      </c>
    </row>
    <row r="2516" spans="1:3">
      <c r="A2516" t="s">
        <v>2727</v>
      </c>
      <c r="B2516">
        <v>40279995</v>
      </c>
      <c r="C2516">
        <v>33223145</v>
      </c>
    </row>
    <row r="2517" spans="1:3">
      <c r="A2517" t="s">
        <v>2728</v>
      </c>
      <c r="B2517">
        <v>53131192</v>
      </c>
      <c r="C2517">
        <v>40226335</v>
      </c>
    </row>
    <row r="2518" spans="1:3">
      <c r="A2518" t="s">
        <v>2729</v>
      </c>
      <c r="B2518">
        <v>41825885</v>
      </c>
      <c r="C2518">
        <v>35669352</v>
      </c>
    </row>
    <row r="2519" spans="1:3">
      <c r="A2519" t="s">
        <v>2730</v>
      </c>
      <c r="B2519">
        <v>35025556</v>
      </c>
      <c r="C2519">
        <v>29455003</v>
      </c>
    </row>
    <row r="2520" spans="1:3">
      <c r="A2520" t="s">
        <v>2731</v>
      </c>
      <c r="B2520">
        <v>39904280</v>
      </c>
      <c r="C2520">
        <v>34359039</v>
      </c>
    </row>
    <row r="2521" spans="1:3">
      <c r="A2521" t="s">
        <v>2732</v>
      </c>
      <c r="B2521">
        <v>35658047</v>
      </c>
      <c r="C2521">
        <v>29462197</v>
      </c>
    </row>
    <row r="2522" spans="1:3">
      <c r="A2522" t="s">
        <v>2733</v>
      </c>
      <c r="B2522">
        <v>41496876</v>
      </c>
      <c r="C2522">
        <v>34288208</v>
      </c>
    </row>
    <row r="2523" spans="1:3">
      <c r="A2523" t="s">
        <v>2734</v>
      </c>
      <c r="B2523">
        <v>38418478</v>
      </c>
      <c r="C2523">
        <v>31283563</v>
      </c>
    </row>
    <row r="2524" spans="1:3">
      <c r="A2524" t="s">
        <v>2735</v>
      </c>
      <c r="B2524">
        <v>42527406</v>
      </c>
      <c r="C2524">
        <v>35025695</v>
      </c>
    </row>
    <row r="2525" spans="1:3">
      <c r="A2525" t="s">
        <v>2737</v>
      </c>
      <c r="B2525">
        <v>43281893</v>
      </c>
      <c r="C2525">
        <v>35462455</v>
      </c>
    </row>
    <row r="2526" spans="1:3">
      <c r="A2526" t="s">
        <v>2738</v>
      </c>
      <c r="B2526">
        <v>38306332</v>
      </c>
      <c r="C2526">
        <v>32040180</v>
      </c>
    </row>
    <row r="2527" spans="1:3">
      <c r="A2527" t="s">
        <v>2739</v>
      </c>
      <c r="B2527">
        <v>41952783</v>
      </c>
      <c r="C2527">
        <v>34110356</v>
      </c>
    </row>
    <row r="2528" spans="1:3">
      <c r="A2528" t="s">
        <v>2740</v>
      </c>
      <c r="B2528">
        <v>40513374</v>
      </c>
      <c r="C2528">
        <v>33276008</v>
      </c>
    </row>
    <row r="2529" spans="1:3">
      <c r="A2529" t="s">
        <v>2741</v>
      </c>
      <c r="B2529">
        <v>39172289</v>
      </c>
      <c r="C2529">
        <v>32272183</v>
      </c>
    </row>
    <row r="2530" spans="1:3">
      <c r="A2530" t="s">
        <v>2742</v>
      </c>
      <c r="B2530">
        <v>36076607</v>
      </c>
      <c r="C2530">
        <v>30679095</v>
      </c>
    </row>
    <row r="2531" spans="1:3">
      <c r="A2531" t="s">
        <v>2743</v>
      </c>
      <c r="B2531">
        <v>40968964</v>
      </c>
      <c r="C2531">
        <v>35895062</v>
      </c>
    </row>
    <row r="2532" spans="1:3">
      <c r="A2532" t="s">
        <v>2744</v>
      </c>
      <c r="B2532">
        <v>37891208</v>
      </c>
      <c r="C2532">
        <v>32745013</v>
      </c>
    </row>
    <row r="2533" spans="1:3">
      <c r="A2533" t="s">
        <v>2745</v>
      </c>
      <c r="B2533">
        <v>41011813</v>
      </c>
      <c r="C2533">
        <v>35637431</v>
      </c>
    </row>
    <row r="2534" spans="1:3">
      <c r="A2534" t="s">
        <v>2746</v>
      </c>
      <c r="B2534">
        <v>28224308</v>
      </c>
      <c r="C2534">
        <v>23842194</v>
      </c>
    </row>
    <row r="2535" spans="1:3">
      <c r="A2535" t="s">
        <v>2747</v>
      </c>
      <c r="B2535">
        <v>34762489</v>
      </c>
      <c r="C2535">
        <v>30333329</v>
      </c>
    </row>
    <row r="2536" spans="1:3">
      <c r="A2536" t="s">
        <v>2748</v>
      </c>
      <c r="B2536">
        <v>30747920</v>
      </c>
      <c r="C2536">
        <v>26240245</v>
      </c>
    </row>
    <row r="2537" spans="1:3">
      <c r="A2537" t="s">
        <v>2750</v>
      </c>
      <c r="B2537">
        <v>37517790</v>
      </c>
      <c r="C2537">
        <v>32442092</v>
      </c>
    </row>
    <row r="2538" spans="1:3">
      <c r="A2538" t="s">
        <v>2751</v>
      </c>
      <c r="B2538">
        <v>40764564</v>
      </c>
      <c r="C2538">
        <v>35554839</v>
      </c>
    </row>
    <row r="2539" spans="1:3">
      <c r="A2539" t="s">
        <v>2752</v>
      </c>
      <c r="B2539">
        <v>33210169</v>
      </c>
      <c r="C2539">
        <v>28471675</v>
      </c>
    </row>
    <row r="2540" spans="1:3">
      <c r="A2540" t="s">
        <v>2753</v>
      </c>
      <c r="B2540">
        <v>38560793</v>
      </c>
      <c r="C2540">
        <v>33205601</v>
      </c>
    </row>
    <row r="2541" spans="1:3">
      <c r="A2541" t="s">
        <v>2754</v>
      </c>
      <c r="B2541">
        <v>28869388</v>
      </c>
      <c r="C2541">
        <v>24881492</v>
      </c>
    </row>
    <row r="2542" spans="1:3">
      <c r="A2542" t="s">
        <v>2755</v>
      </c>
      <c r="B2542">
        <v>36051253</v>
      </c>
      <c r="C2542">
        <v>31654690</v>
      </c>
    </row>
    <row r="2543" spans="1:3">
      <c r="A2543" t="s">
        <v>2756</v>
      </c>
      <c r="B2543">
        <v>30825768</v>
      </c>
      <c r="C2543">
        <v>27068981</v>
      </c>
    </row>
    <row r="2544" spans="1:3">
      <c r="A2544" t="s">
        <v>2757</v>
      </c>
      <c r="B2544">
        <v>43153864</v>
      </c>
      <c r="C2544">
        <v>37331527</v>
      </c>
    </row>
    <row r="2545" spans="1:3">
      <c r="A2545" t="s">
        <v>2758</v>
      </c>
      <c r="B2545">
        <v>39261995</v>
      </c>
      <c r="C2545">
        <v>33758918</v>
      </c>
    </row>
    <row r="2546" spans="1:3">
      <c r="A2546" t="s">
        <v>2759</v>
      </c>
      <c r="B2546">
        <v>43192438</v>
      </c>
      <c r="C2546">
        <v>37067049</v>
      </c>
    </row>
    <row r="2547" spans="1:3">
      <c r="A2547" t="s">
        <v>2760</v>
      </c>
      <c r="B2547">
        <v>32262576</v>
      </c>
      <c r="C2547">
        <v>28048795</v>
      </c>
    </row>
    <row r="2548" spans="1:3">
      <c r="A2548" t="s">
        <v>2761</v>
      </c>
      <c r="B2548">
        <v>42695777</v>
      </c>
      <c r="C2548">
        <v>36352399</v>
      </c>
    </row>
    <row r="2549" spans="1:3">
      <c r="A2549" t="s">
        <v>2762</v>
      </c>
      <c r="B2549">
        <v>40336573</v>
      </c>
      <c r="C2549">
        <v>34881000</v>
      </c>
    </row>
    <row r="2550" spans="1:3">
      <c r="A2550" t="s">
        <v>2763</v>
      </c>
      <c r="B2550">
        <v>40941859</v>
      </c>
      <c r="C2550">
        <v>35945045</v>
      </c>
    </row>
    <row r="2551" spans="1:3">
      <c r="A2551" t="s">
        <v>2764</v>
      </c>
      <c r="B2551">
        <v>44229407</v>
      </c>
      <c r="C2551">
        <v>39066722</v>
      </c>
    </row>
    <row r="2552" spans="1:3">
      <c r="A2552" t="s">
        <v>2765</v>
      </c>
      <c r="B2552">
        <v>34498278</v>
      </c>
      <c r="C2552">
        <v>28175589</v>
      </c>
    </row>
    <row r="2553" spans="1:3">
      <c r="A2553" t="s">
        <v>2766</v>
      </c>
      <c r="B2553">
        <v>38495648</v>
      </c>
      <c r="C2553">
        <v>32075336</v>
      </c>
    </row>
    <row r="2554" spans="1:3">
      <c r="A2554" t="s">
        <v>2767</v>
      </c>
      <c r="B2554">
        <v>31375801</v>
      </c>
      <c r="C2554">
        <v>23853975</v>
      </c>
    </row>
    <row r="2555" spans="1:3">
      <c r="A2555" t="s">
        <v>2769</v>
      </c>
      <c r="B2555">
        <v>9877995</v>
      </c>
      <c r="C2555">
        <v>4397374</v>
      </c>
    </row>
    <row r="2556" spans="1:3">
      <c r="A2556" t="s">
        <v>2777</v>
      </c>
      <c r="B2556">
        <v>11820432</v>
      </c>
      <c r="C2556">
        <v>2587093</v>
      </c>
    </row>
    <row r="2557" spans="1:3">
      <c r="A2557" t="s">
        <v>2780</v>
      </c>
      <c r="B2557">
        <v>10061640</v>
      </c>
      <c r="C2557">
        <v>3176946</v>
      </c>
    </row>
    <row r="2558" spans="1:3">
      <c r="A2558" t="s">
        <v>2781</v>
      </c>
      <c r="B2558">
        <v>14146661</v>
      </c>
      <c r="C2558">
        <v>1837634</v>
      </c>
    </row>
    <row r="2559" spans="1:3">
      <c r="A2559" t="s">
        <v>2782</v>
      </c>
      <c r="B2559">
        <v>31100303</v>
      </c>
      <c r="C2559">
        <v>25134286</v>
      </c>
    </row>
    <row r="2560" spans="1:3">
      <c r="A2560" t="s">
        <v>2783</v>
      </c>
      <c r="B2560">
        <v>28736407</v>
      </c>
      <c r="C2560">
        <v>22519652</v>
      </c>
    </row>
    <row r="2561" spans="1:3">
      <c r="A2561" t="s">
        <v>2784</v>
      </c>
      <c r="B2561">
        <v>26698297</v>
      </c>
      <c r="C2561">
        <v>21768728</v>
      </c>
    </row>
    <row r="2562" spans="1:3">
      <c r="A2562" t="s">
        <v>2785</v>
      </c>
      <c r="B2562">
        <v>27424656</v>
      </c>
      <c r="C2562">
        <v>22164438</v>
      </c>
    </row>
    <row r="2563" spans="1:3">
      <c r="A2563" t="s">
        <v>2786</v>
      </c>
      <c r="B2563">
        <v>28130477</v>
      </c>
      <c r="C2563">
        <v>24924189</v>
      </c>
    </row>
    <row r="2564" spans="1:3">
      <c r="A2564" t="s">
        <v>2787</v>
      </c>
      <c r="B2564">
        <v>30057378</v>
      </c>
      <c r="C2564">
        <v>25145351</v>
      </c>
    </row>
    <row r="2565" spans="1:3">
      <c r="A2565" t="s">
        <v>2788</v>
      </c>
      <c r="B2565">
        <v>27811719</v>
      </c>
      <c r="C2565">
        <v>24118769</v>
      </c>
    </row>
    <row r="2566" spans="1:3">
      <c r="A2566" t="s">
        <v>2789</v>
      </c>
      <c r="B2566">
        <v>24907045</v>
      </c>
      <c r="C2566">
        <v>20470698</v>
      </c>
    </row>
    <row r="2567" spans="1:3">
      <c r="A2567" t="s">
        <v>2790</v>
      </c>
      <c r="B2567">
        <v>29266069</v>
      </c>
      <c r="C2567">
        <v>25899088</v>
      </c>
    </row>
    <row r="2568" spans="1:3">
      <c r="A2568" t="s">
        <v>2791</v>
      </c>
      <c r="B2568">
        <v>28546239</v>
      </c>
      <c r="C2568">
        <v>25732723</v>
      </c>
    </row>
    <row r="2569" spans="1:3">
      <c r="A2569" t="s">
        <v>2792</v>
      </c>
      <c r="B2569">
        <v>27441011</v>
      </c>
      <c r="C2569">
        <v>23688513</v>
      </c>
    </row>
    <row r="2570" spans="1:3">
      <c r="A2570" t="s">
        <v>2793</v>
      </c>
      <c r="B2570">
        <v>27678785</v>
      </c>
      <c r="C2570">
        <v>25054060</v>
      </c>
    </row>
    <row r="2571" spans="1:3">
      <c r="A2571" t="s">
        <v>2794</v>
      </c>
      <c r="B2571">
        <v>26763693</v>
      </c>
      <c r="C2571">
        <v>23524267</v>
      </c>
    </row>
    <row r="2572" spans="1:3">
      <c r="A2572" t="s">
        <v>2795</v>
      </c>
      <c r="B2572">
        <v>28402332</v>
      </c>
      <c r="C2572">
        <v>25714991</v>
      </c>
    </row>
    <row r="2573" spans="1:3">
      <c r="A2573" t="s">
        <v>2796</v>
      </c>
      <c r="B2573">
        <v>26362392</v>
      </c>
      <c r="C2573">
        <v>23585564</v>
      </c>
    </row>
    <row r="2574" spans="1:3">
      <c r="A2574" t="s">
        <v>2797</v>
      </c>
      <c r="B2574">
        <v>27995375</v>
      </c>
      <c r="C2574">
        <v>23757659</v>
      </c>
    </row>
    <row r="2575" spans="1:3">
      <c r="A2575" t="s">
        <v>2798</v>
      </c>
      <c r="B2575">
        <v>28367518</v>
      </c>
      <c r="C2575">
        <v>25213255</v>
      </c>
    </row>
    <row r="2576" spans="1:3">
      <c r="A2576" t="s">
        <v>2799</v>
      </c>
      <c r="B2576">
        <v>25751485</v>
      </c>
      <c r="C2576">
        <v>20792519</v>
      </c>
    </row>
    <row r="2577" spans="1:3">
      <c r="A2577" t="s">
        <v>2800</v>
      </c>
      <c r="B2577">
        <v>30491897</v>
      </c>
      <c r="C2577">
        <v>27020551</v>
      </c>
    </row>
    <row r="2578" spans="1:3">
      <c r="A2578" t="s">
        <v>2801</v>
      </c>
      <c r="B2578">
        <v>29581668</v>
      </c>
      <c r="C2578">
        <v>26499369</v>
      </c>
    </row>
    <row r="2579" spans="1:3">
      <c r="A2579" t="s">
        <v>2803</v>
      </c>
      <c r="B2579">
        <v>31591296</v>
      </c>
      <c r="C2579">
        <v>27708000</v>
      </c>
    </row>
    <row r="2580" spans="1:3">
      <c r="A2580" t="s">
        <v>2804</v>
      </c>
      <c r="B2580">
        <v>27796110</v>
      </c>
      <c r="C2580">
        <v>24206417</v>
      </c>
    </row>
    <row r="2581" spans="1:3">
      <c r="A2581" t="s">
        <v>2805</v>
      </c>
      <c r="B2581">
        <v>29136292</v>
      </c>
      <c r="C2581">
        <v>25280503</v>
      </c>
    </row>
    <row r="2582" spans="1:3">
      <c r="A2582" t="s">
        <v>2806</v>
      </c>
      <c r="B2582">
        <v>24466819</v>
      </c>
      <c r="C2582">
        <v>22545677</v>
      </c>
    </row>
    <row r="2583" spans="1:3">
      <c r="A2583" t="s">
        <v>2807</v>
      </c>
      <c r="B2583">
        <v>26396396</v>
      </c>
      <c r="C2583">
        <v>23675884</v>
      </c>
    </row>
    <row r="2584" spans="1:3">
      <c r="A2584" t="s">
        <v>2808</v>
      </c>
      <c r="B2584">
        <v>28902733</v>
      </c>
      <c r="C2584">
        <v>24654720</v>
      </c>
    </row>
    <row r="2585" spans="1:3">
      <c r="A2585" t="s">
        <v>2809</v>
      </c>
      <c r="B2585">
        <v>31168729</v>
      </c>
      <c r="C2585">
        <v>26691409</v>
      </c>
    </row>
    <row r="2586" spans="1:3">
      <c r="A2586" t="s">
        <v>2810</v>
      </c>
      <c r="B2586">
        <v>26499314</v>
      </c>
      <c r="C2586">
        <v>23035047</v>
      </c>
    </row>
    <row r="2587" spans="1:3">
      <c r="A2587" t="s">
        <v>2811</v>
      </c>
      <c r="B2587">
        <v>27601066</v>
      </c>
      <c r="C2587">
        <v>24294024</v>
      </c>
    </row>
    <row r="2588" spans="1:3">
      <c r="A2588" t="s">
        <v>2812</v>
      </c>
      <c r="B2588">
        <v>27201528</v>
      </c>
      <c r="C2588">
        <v>24530587</v>
      </c>
    </row>
    <row r="2589" spans="1:3">
      <c r="A2589" t="s">
        <v>2813</v>
      </c>
      <c r="B2589">
        <v>25694400</v>
      </c>
      <c r="C2589">
        <v>22324357</v>
      </c>
    </row>
    <row r="2590" spans="1:3">
      <c r="A2590" t="s">
        <v>2814</v>
      </c>
      <c r="B2590">
        <v>28287209</v>
      </c>
      <c r="C2590">
        <v>25345806</v>
      </c>
    </row>
    <row r="2591" spans="1:3">
      <c r="A2591" t="s">
        <v>2815</v>
      </c>
      <c r="B2591">
        <v>8548181</v>
      </c>
      <c r="C2591">
        <v>6950547</v>
      </c>
    </row>
    <row r="2592" spans="1:3">
      <c r="A2592" t="s">
        <v>2819</v>
      </c>
      <c r="B2592">
        <v>19054360</v>
      </c>
      <c r="C2592">
        <v>3330925</v>
      </c>
    </row>
    <row r="2593" spans="1:3">
      <c r="A2593" t="s">
        <v>2820</v>
      </c>
      <c r="B2593">
        <v>27131822</v>
      </c>
      <c r="C2593">
        <v>24693686</v>
      </c>
    </row>
    <row r="2594" spans="1:3">
      <c r="A2594" t="s">
        <v>2821</v>
      </c>
      <c r="B2594">
        <v>26905281</v>
      </c>
      <c r="C2594">
        <v>24186284</v>
      </c>
    </row>
    <row r="2595" spans="1:3">
      <c r="A2595" t="s">
        <v>2822</v>
      </c>
      <c r="B2595">
        <v>34009856</v>
      </c>
      <c r="C2595">
        <v>28201071</v>
      </c>
    </row>
    <row r="2596" spans="1:3">
      <c r="A2596" t="s">
        <v>2824</v>
      </c>
      <c r="B2596">
        <v>50350188</v>
      </c>
      <c r="C2596">
        <v>40627299</v>
      </c>
    </row>
    <row r="2597" spans="1:3">
      <c r="A2597" t="s">
        <v>2825</v>
      </c>
      <c r="B2597">
        <v>32261287</v>
      </c>
      <c r="C2597">
        <v>26567937</v>
      </c>
    </row>
    <row r="2598" spans="1:3">
      <c r="A2598" t="s">
        <v>2826</v>
      </c>
      <c r="B2598">
        <v>35048857</v>
      </c>
      <c r="C2598">
        <v>28146371</v>
      </c>
    </row>
    <row r="2599" spans="1:3">
      <c r="A2599" t="s">
        <v>2827</v>
      </c>
      <c r="B2599">
        <v>27838597</v>
      </c>
      <c r="C2599">
        <v>23846414</v>
      </c>
    </row>
    <row r="2600" spans="1:3">
      <c r="A2600" t="s">
        <v>2828</v>
      </c>
      <c r="B2600">
        <v>28096264</v>
      </c>
      <c r="C2600">
        <v>24601105</v>
      </c>
    </row>
    <row r="2601" spans="1:3">
      <c r="A2601" t="s">
        <v>2829</v>
      </c>
      <c r="B2601">
        <v>27015784</v>
      </c>
      <c r="C2601">
        <v>23937003</v>
      </c>
    </row>
    <row r="2602" spans="1:3">
      <c r="A2602" t="s">
        <v>2830</v>
      </c>
      <c r="B2602">
        <v>38497368</v>
      </c>
      <c r="C2602">
        <v>31087933</v>
      </c>
    </row>
    <row r="2603" spans="1:3">
      <c r="A2603" t="s">
        <v>2831</v>
      </c>
      <c r="B2603">
        <v>29130416</v>
      </c>
      <c r="C2603">
        <v>25509899</v>
      </c>
    </row>
    <row r="2604" spans="1:3">
      <c r="A2604" t="s">
        <v>2833</v>
      </c>
      <c r="B2604">
        <v>28960061</v>
      </c>
      <c r="C2604">
        <v>25039188</v>
      </c>
    </row>
    <row r="2605" spans="1:3">
      <c r="A2605" t="s">
        <v>2834</v>
      </c>
      <c r="B2605">
        <v>27203331</v>
      </c>
      <c r="C2605">
        <v>23776599</v>
      </c>
    </row>
    <row r="2606" spans="1:3">
      <c r="A2606" t="s">
        <v>2835</v>
      </c>
      <c r="B2606">
        <v>36953217</v>
      </c>
      <c r="C2606">
        <v>30613391</v>
      </c>
    </row>
    <row r="2607" spans="1:3">
      <c r="A2607" t="s">
        <v>2836</v>
      </c>
      <c r="B2607">
        <v>40261757</v>
      </c>
      <c r="C2607">
        <v>31382379</v>
      </c>
    </row>
    <row r="2608" spans="1:3">
      <c r="A2608" t="s">
        <v>2837</v>
      </c>
      <c r="B2608">
        <v>37450863</v>
      </c>
      <c r="C2608">
        <v>31591186</v>
      </c>
    </row>
    <row r="2609" spans="1:3">
      <c r="A2609" t="s">
        <v>2838</v>
      </c>
      <c r="B2609">
        <v>35711405</v>
      </c>
      <c r="C2609">
        <v>27828762</v>
      </c>
    </row>
    <row r="2610" spans="1:3">
      <c r="A2610" t="s">
        <v>2840</v>
      </c>
      <c r="B2610">
        <v>58322490</v>
      </c>
      <c r="C2610">
        <v>39587056</v>
      </c>
    </row>
    <row r="2611" spans="1:3">
      <c r="A2611" t="s">
        <v>2841</v>
      </c>
      <c r="B2611">
        <v>76850599</v>
      </c>
      <c r="C2611">
        <v>55176554</v>
      </c>
    </row>
    <row r="2612" spans="1:3">
      <c r="A2612" t="s">
        <v>2844</v>
      </c>
      <c r="B2612">
        <v>27381477</v>
      </c>
      <c r="C2612">
        <v>24372783</v>
      </c>
    </row>
    <row r="2613" spans="1:3">
      <c r="A2613" t="s">
        <v>2848</v>
      </c>
      <c r="B2613">
        <v>27053369</v>
      </c>
      <c r="C2613">
        <v>22605888</v>
      </c>
    </row>
    <row r="2614" spans="1:3">
      <c r="A2614" t="s">
        <v>2849</v>
      </c>
      <c r="B2614">
        <v>19615454</v>
      </c>
      <c r="C2614">
        <v>14984052</v>
      </c>
    </row>
    <row r="2615" spans="1:3">
      <c r="A2615" t="s">
        <v>2853</v>
      </c>
      <c r="B2615">
        <v>20491879</v>
      </c>
      <c r="C2615">
        <v>16717919</v>
      </c>
    </row>
    <row r="2616" spans="1:3">
      <c r="A2616" t="s">
        <v>2857</v>
      </c>
      <c r="B2616">
        <v>28687112</v>
      </c>
      <c r="C2616">
        <v>25284282</v>
      </c>
    </row>
    <row r="2617" spans="1:3">
      <c r="A2617" t="s">
        <v>2859</v>
      </c>
      <c r="B2617">
        <v>24163850</v>
      </c>
      <c r="C2617">
        <v>21076652</v>
      </c>
    </row>
    <row r="2618" spans="1:3">
      <c r="A2618" t="s">
        <v>2860</v>
      </c>
      <c r="B2618">
        <v>25571052</v>
      </c>
      <c r="C2618">
        <v>22364767</v>
      </c>
    </row>
    <row r="2619" spans="1:3">
      <c r="A2619" t="s">
        <v>2861</v>
      </c>
      <c r="B2619">
        <v>30122394</v>
      </c>
      <c r="C2619">
        <v>27365497</v>
      </c>
    </row>
    <row r="2620" spans="1:3">
      <c r="A2620" t="s">
        <v>2862</v>
      </c>
      <c r="B2620">
        <v>27383391</v>
      </c>
      <c r="C2620">
        <v>23763289</v>
      </c>
    </row>
    <row r="2621" spans="1:3">
      <c r="A2621" t="s">
        <v>2863</v>
      </c>
      <c r="B2621">
        <v>26153055</v>
      </c>
      <c r="C2621">
        <v>23413155</v>
      </c>
    </row>
    <row r="2622" spans="1:3">
      <c r="A2622" t="s">
        <v>2864</v>
      </c>
      <c r="B2622">
        <v>26378011</v>
      </c>
      <c r="C2622">
        <v>23587586</v>
      </c>
    </row>
    <row r="2623" spans="1:3">
      <c r="A2623" t="s">
        <v>2865</v>
      </c>
      <c r="B2623">
        <v>25655700</v>
      </c>
      <c r="C2623">
        <v>23583466</v>
      </c>
    </row>
    <row r="2624" spans="1:3">
      <c r="A2624" t="s">
        <v>2866</v>
      </c>
      <c r="B2624">
        <v>20942790</v>
      </c>
      <c r="C2624">
        <v>18632122</v>
      </c>
    </row>
    <row r="2625" spans="1:3">
      <c r="A2625" t="s">
        <v>2867</v>
      </c>
      <c r="B2625">
        <v>28208869</v>
      </c>
      <c r="C2625">
        <v>25148727</v>
      </c>
    </row>
    <row r="2626" spans="1:3">
      <c r="A2626" t="s">
        <v>2868</v>
      </c>
      <c r="B2626">
        <v>25922194</v>
      </c>
      <c r="C2626">
        <v>22637316</v>
      </c>
    </row>
    <row r="2627" spans="1:3">
      <c r="A2627" t="s">
        <v>2869</v>
      </c>
      <c r="B2627">
        <v>34576202</v>
      </c>
      <c r="C2627">
        <v>25758123</v>
      </c>
    </row>
    <row r="2628" spans="1:3">
      <c r="A2628" t="s">
        <v>2870</v>
      </c>
      <c r="B2628">
        <v>31473861</v>
      </c>
      <c r="C2628">
        <v>22917648</v>
      </c>
    </row>
    <row r="2629" spans="1:3">
      <c r="A2629" t="s">
        <v>2871</v>
      </c>
      <c r="B2629">
        <v>40177300</v>
      </c>
      <c r="C2629">
        <v>31373776</v>
      </c>
    </row>
    <row r="2630" spans="1:3">
      <c r="A2630" t="s">
        <v>2872</v>
      </c>
      <c r="B2630">
        <v>26985579</v>
      </c>
      <c r="C2630">
        <v>20335564</v>
      </c>
    </row>
    <row r="2631" spans="1:3">
      <c r="A2631" t="s">
        <v>2873</v>
      </c>
      <c r="B2631">
        <v>28511637</v>
      </c>
      <c r="C2631">
        <v>25149310</v>
      </c>
    </row>
    <row r="2632" spans="1:3">
      <c r="A2632" t="s">
        <v>2874</v>
      </c>
      <c r="B2632">
        <v>27219957</v>
      </c>
      <c r="C2632">
        <v>24018486</v>
      </c>
    </row>
    <row r="2633" spans="1:3">
      <c r="A2633" t="s">
        <v>2875</v>
      </c>
      <c r="B2633">
        <v>34588310</v>
      </c>
      <c r="C2633">
        <v>26202688</v>
      </c>
    </row>
    <row r="2634" spans="1:3">
      <c r="A2634" t="s">
        <v>2876</v>
      </c>
      <c r="B2634">
        <v>28320179</v>
      </c>
      <c r="C2634">
        <v>25001081</v>
      </c>
    </row>
    <row r="2635" spans="1:3">
      <c r="A2635" t="s">
        <v>2877</v>
      </c>
      <c r="B2635">
        <v>27380786</v>
      </c>
      <c r="C2635">
        <v>24700240</v>
      </c>
    </row>
    <row r="2636" spans="1:3">
      <c r="A2636" t="s">
        <v>2878</v>
      </c>
      <c r="B2636">
        <v>27701975</v>
      </c>
      <c r="C2636">
        <v>24540075</v>
      </c>
    </row>
    <row r="2637" spans="1:3">
      <c r="A2637" t="s">
        <v>2879</v>
      </c>
      <c r="B2637">
        <v>29061158</v>
      </c>
      <c r="C2637">
        <v>22528380</v>
      </c>
    </row>
    <row r="2638" spans="1:3">
      <c r="A2638" t="s">
        <v>2880</v>
      </c>
      <c r="B2638">
        <v>27707752</v>
      </c>
      <c r="C2638">
        <v>25136672</v>
      </c>
    </row>
    <row r="2639" spans="1:3">
      <c r="A2639" t="s">
        <v>2881</v>
      </c>
      <c r="B2639">
        <v>43497615</v>
      </c>
      <c r="C2639">
        <v>30439533</v>
      </c>
    </row>
    <row r="2640" spans="1:3">
      <c r="A2640" t="s">
        <v>2882</v>
      </c>
      <c r="B2640">
        <v>26967796</v>
      </c>
      <c r="C2640">
        <v>24854391</v>
      </c>
    </row>
    <row r="2641" spans="1:3">
      <c r="A2641" t="s">
        <v>2883</v>
      </c>
      <c r="B2641">
        <v>25242063</v>
      </c>
      <c r="C2641">
        <v>21216109</v>
      </c>
    </row>
    <row r="2642" spans="1:3">
      <c r="A2642" t="s">
        <v>2884</v>
      </c>
      <c r="B2642">
        <v>29284832</v>
      </c>
      <c r="C2642">
        <v>26599109</v>
      </c>
    </row>
    <row r="2643" spans="1:3">
      <c r="A2643" t="s">
        <v>2885</v>
      </c>
      <c r="B2643">
        <v>28104893</v>
      </c>
      <c r="C2643">
        <v>25827133</v>
      </c>
    </row>
    <row r="2644" spans="1:3">
      <c r="A2644" t="s">
        <v>2886</v>
      </c>
      <c r="B2644">
        <v>31048125</v>
      </c>
      <c r="C2644">
        <v>22483697</v>
      </c>
    </row>
    <row r="2645" spans="1:3">
      <c r="A2645" t="s">
        <v>2887</v>
      </c>
      <c r="B2645">
        <v>25046620</v>
      </c>
      <c r="C2645">
        <v>19822431</v>
      </c>
    </row>
    <row r="2646" spans="1:3">
      <c r="A2646" t="s">
        <v>2888</v>
      </c>
      <c r="B2646">
        <v>27275161</v>
      </c>
      <c r="C2646">
        <v>23515456</v>
      </c>
    </row>
    <row r="2647" spans="1:3">
      <c r="A2647" t="s">
        <v>2889</v>
      </c>
      <c r="B2647">
        <v>33942082</v>
      </c>
      <c r="C2647">
        <v>25326065</v>
      </c>
    </row>
    <row r="2648" spans="1:3">
      <c r="A2648" t="s">
        <v>2890</v>
      </c>
      <c r="B2648">
        <v>23607602</v>
      </c>
      <c r="C2648">
        <v>19467922</v>
      </c>
    </row>
    <row r="2649" spans="1:3">
      <c r="A2649" t="s">
        <v>2891</v>
      </c>
      <c r="B2649">
        <v>52266660</v>
      </c>
      <c r="C2649">
        <v>38515093</v>
      </c>
    </row>
    <row r="2650" spans="1:3">
      <c r="A2650" t="s">
        <v>2892</v>
      </c>
      <c r="B2650">
        <v>57199342</v>
      </c>
      <c r="C2650">
        <v>43245603</v>
      </c>
    </row>
    <row r="2651" spans="1:3">
      <c r="A2651" t="s">
        <v>2893</v>
      </c>
      <c r="B2651">
        <v>52648101</v>
      </c>
      <c r="C2651">
        <v>37819856</v>
      </c>
    </row>
    <row r="2652" spans="1:3">
      <c r="A2652" t="s">
        <v>2894</v>
      </c>
      <c r="B2652">
        <v>32766981</v>
      </c>
      <c r="C2652">
        <v>27488190</v>
      </c>
    </row>
    <row r="2653" spans="1:3">
      <c r="A2653" t="s">
        <v>2895</v>
      </c>
      <c r="B2653">
        <v>30188770</v>
      </c>
      <c r="C2653">
        <v>24991601</v>
      </c>
    </row>
    <row r="2654" spans="1:3">
      <c r="A2654" t="s">
        <v>2896</v>
      </c>
      <c r="B2654">
        <v>35265188</v>
      </c>
      <c r="C2654">
        <v>29394994</v>
      </c>
    </row>
    <row r="2655" spans="1:3">
      <c r="A2655" t="s">
        <v>2897</v>
      </c>
      <c r="B2655">
        <v>23648039</v>
      </c>
      <c r="C2655">
        <v>20049635</v>
      </c>
    </row>
    <row r="2656" spans="1:3">
      <c r="A2656" t="s">
        <v>2898</v>
      </c>
      <c r="B2656">
        <v>39974543</v>
      </c>
      <c r="C2656">
        <v>32163081</v>
      </c>
    </row>
    <row r="2657" spans="1:3">
      <c r="A2657" t="s">
        <v>2899</v>
      </c>
      <c r="B2657">
        <v>36994737</v>
      </c>
      <c r="C2657">
        <v>29511425</v>
      </c>
    </row>
    <row r="2658" spans="1:3">
      <c r="A2658" t="s">
        <v>2901</v>
      </c>
      <c r="B2658">
        <v>17040039</v>
      </c>
      <c r="C2658">
        <v>4124128</v>
      </c>
    </row>
    <row r="2659" spans="1:3">
      <c r="A2659" t="s">
        <v>2906</v>
      </c>
      <c r="B2659">
        <v>23282027</v>
      </c>
      <c r="C2659">
        <v>6756437</v>
      </c>
    </row>
    <row r="2660" spans="1:3">
      <c r="A2660" t="s">
        <v>2907</v>
      </c>
      <c r="B2660">
        <v>25190831</v>
      </c>
      <c r="C2660">
        <v>4973319</v>
      </c>
    </row>
    <row r="2661" spans="1:3">
      <c r="A2661" t="s">
        <v>2910</v>
      </c>
      <c r="B2661">
        <v>80572987</v>
      </c>
      <c r="C2661">
        <v>24802067</v>
      </c>
    </row>
    <row r="2662" spans="1:3">
      <c r="A2662" t="s">
        <v>2913</v>
      </c>
      <c r="B2662">
        <v>29223066</v>
      </c>
      <c r="C2662">
        <v>4806522</v>
      </c>
    </row>
    <row r="2663" spans="1:3">
      <c r="A2663" t="s">
        <v>2915</v>
      </c>
      <c r="B2663">
        <v>29246368</v>
      </c>
      <c r="C2663">
        <v>5308082</v>
      </c>
    </row>
    <row r="2664" spans="1:3">
      <c r="A2664" t="s">
        <v>2916</v>
      </c>
      <c r="B2664">
        <v>93025399</v>
      </c>
      <c r="C2664">
        <v>26737963</v>
      </c>
    </row>
    <row r="2665" spans="1:3">
      <c r="A2665" t="s">
        <v>2918</v>
      </c>
      <c r="B2665">
        <v>28147828</v>
      </c>
      <c r="C2665">
        <v>6780789</v>
      </c>
    </row>
    <row r="2666" spans="1:3">
      <c r="A2666" t="s">
        <v>2923</v>
      </c>
      <c r="B2666">
        <v>13127058</v>
      </c>
      <c r="C2666">
        <v>4986455</v>
      </c>
    </row>
    <row r="2667" spans="1:3">
      <c r="A2667" t="s">
        <v>2948</v>
      </c>
      <c r="B2667">
        <v>13483802</v>
      </c>
      <c r="C2667">
        <v>2650920</v>
      </c>
    </row>
    <row r="2668" spans="1:3">
      <c r="A2668" t="s">
        <v>2949</v>
      </c>
      <c r="B2668">
        <v>15326546</v>
      </c>
      <c r="C2668">
        <v>4649567</v>
      </c>
    </row>
    <row r="2669" spans="1:3">
      <c r="A2669" t="s">
        <v>2951</v>
      </c>
      <c r="B2669">
        <v>12977322</v>
      </c>
      <c r="C2669">
        <v>2685620</v>
      </c>
    </row>
    <row r="2670" spans="1:3">
      <c r="A2670" t="s">
        <v>2952</v>
      </c>
      <c r="B2670">
        <v>14286293</v>
      </c>
      <c r="C2670">
        <v>4314428</v>
      </c>
    </row>
    <row r="2671" spans="1:3">
      <c r="A2671" t="s">
        <v>2969</v>
      </c>
      <c r="B2671">
        <v>34855813</v>
      </c>
      <c r="C2671">
        <v>4752693</v>
      </c>
    </row>
    <row r="2672" spans="1:3">
      <c r="A2672" t="s">
        <v>2976</v>
      </c>
      <c r="B2672">
        <v>15321183</v>
      </c>
      <c r="C2672">
        <v>5204898</v>
      </c>
    </row>
    <row r="2673" spans="1:3">
      <c r="A2673" t="s">
        <v>2978</v>
      </c>
      <c r="B2673">
        <v>13006003</v>
      </c>
      <c r="C2673">
        <v>5551767</v>
      </c>
    </row>
    <row r="2674" spans="1:3">
      <c r="A2674" t="s">
        <v>2979</v>
      </c>
      <c r="B2674">
        <v>13707475</v>
      </c>
      <c r="C2674">
        <v>5481833</v>
      </c>
    </row>
    <row r="2675" spans="1:3">
      <c r="A2675" t="s">
        <v>2986</v>
      </c>
      <c r="B2675">
        <v>27715296</v>
      </c>
      <c r="C2675">
        <v>5245048</v>
      </c>
    </row>
    <row r="2676" spans="1:3">
      <c r="A2676" t="s">
        <v>2987</v>
      </c>
      <c r="B2676">
        <v>31603726</v>
      </c>
      <c r="C2676">
        <v>19759715</v>
      </c>
    </row>
    <row r="2677" spans="1:3">
      <c r="A2677" t="s">
        <v>2988</v>
      </c>
      <c r="B2677">
        <v>31957940</v>
      </c>
      <c r="C2677">
        <v>17392147</v>
      </c>
    </row>
    <row r="2678" spans="1:3">
      <c r="A2678" t="s">
        <v>2989</v>
      </c>
      <c r="B2678">
        <v>29390647</v>
      </c>
      <c r="C2678">
        <v>16893429</v>
      </c>
    </row>
    <row r="2679" spans="1:3">
      <c r="A2679" t="s">
        <v>2990</v>
      </c>
      <c r="B2679">
        <v>27668436</v>
      </c>
      <c r="C2679">
        <v>13534726</v>
      </c>
    </row>
    <row r="2680" spans="1:3">
      <c r="A2680" t="s">
        <v>2991</v>
      </c>
      <c r="B2680">
        <v>31231455</v>
      </c>
      <c r="C2680">
        <v>20190659</v>
      </c>
    </row>
    <row r="2681" spans="1:3">
      <c r="A2681" t="s">
        <v>2992</v>
      </c>
      <c r="B2681">
        <v>41924487</v>
      </c>
      <c r="C2681">
        <v>17345832</v>
      </c>
    </row>
    <row r="2682" spans="1:3">
      <c r="A2682" t="s">
        <v>2993</v>
      </c>
      <c r="B2682">
        <v>29391027</v>
      </c>
      <c r="C2682">
        <v>12375710</v>
      </c>
    </row>
    <row r="2683" spans="1:3">
      <c r="A2683" t="s">
        <v>2994</v>
      </c>
      <c r="B2683">
        <v>34157685</v>
      </c>
      <c r="C2683">
        <v>15256787</v>
      </c>
    </row>
    <row r="2684" spans="1:3">
      <c r="A2684" t="s">
        <v>2995</v>
      </c>
      <c r="B2684">
        <v>27626797</v>
      </c>
      <c r="C2684">
        <v>12327265</v>
      </c>
    </row>
    <row r="2685" spans="1:3">
      <c r="A2685" t="s">
        <v>2996</v>
      </c>
      <c r="B2685">
        <v>33258542</v>
      </c>
      <c r="C2685">
        <v>15134124</v>
      </c>
    </row>
    <row r="2686" spans="1:3">
      <c r="A2686" t="s">
        <v>2997</v>
      </c>
      <c r="B2686">
        <v>28542845</v>
      </c>
      <c r="C2686">
        <v>13572639</v>
      </c>
    </row>
    <row r="2687" spans="1:3">
      <c r="A2687" t="s">
        <v>2998</v>
      </c>
      <c r="B2687">
        <v>37796864</v>
      </c>
      <c r="C2687">
        <v>15111516</v>
      </c>
    </row>
    <row r="2688" spans="1:3">
      <c r="A2688" t="s">
        <v>2999</v>
      </c>
      <c r="B2688">
        <v>29519581</v>
      </c>
      <c r="C2688">
        <v>11672159</v>
      </c>
    </row>
    <row r="2689" spans="1:3">
      <c r="A2689" t="s">
        <v>3000</v>
      </c>
      <c r="B2689">
        <v>35654486</v>
      </c>
      <c r="C2689">
        <v>12790394</v>
      </c>
    </row>
    <row r="2690" spans="1:3">
      <c r="A2690" t="s">
        <v>3001</v>
      </c>
      <c r="B2690">
        <v>29241988</v>
      </c>
      <c r="C2690">
        <v>11782236</v>
      </c>
    </row>
    <row r="2691" spans="1:3">
      <c r="A2691" t="s">
        <v>3002</v>
      </c>
      <c r="B2691">
        <v>29415295</v>
      </c>
      <c r="C2691">
        <v>12217155</v>
      </c>
    </row>
    <row r="2692" spans="1:3">
      <c r="A2692" t="s">
        <v>3003</v>
      </c>
      <c r="B2692">
        <v>31752577</v>
      </c>
      <c r="C2692">
        <v>13732056</v>
      </c>
    </row>
    <row r="2693" spans="1:3">
      <c r="A2693" t="s">
        <v>3004</v>
      </c>
      <c r="B2693">
        <v>38964566</v>
      </c>
      <c r="C2693">
        <v>15430672</v>
      </c>
    </row>
    <row r="2694" spans="1:3">
      <c r="A2694" t="s">
        <v>3005</v>
      </c>
      <c r="B2694">
        <v>31892255</v>
      </c>
      <c r="C2694">
        <v>13268452</v>
      </c>
    </row>
    <row r="2695" spans="1:3">
      <c r="A2695" t="s">
        <v>3006</v>
      </c>
      <c r="B2695">
        <v>40360654</v>
      </c>
      <c r="C2695">
        <v>17194129</v>
      </c>
    </row>
    <row r="2696" spans="1:3">
      <c r="A2696" t="s">
        <v>3007</v>
      </c>
      <c r="B2696">
        <v>32602841</v>
      </c>
      <c r="C2696">
        <v>26936315</v>
      </c>
    </row>
    <row r="2697" spans="1:3">
      <c r="A2697" t="s">
        <v>3008</v>
      </c>
      <c r="B2697">
        <v>32891514</v>
      </c>
      <c r="C2697">
        <v>14158682</v>
      </c>
    </row>
    <row r="2698" spans="1:3">
      <c r="A2698" t="s">
        <v>3009</v>
      </c>
      <c r="B2698">
        <v>33041041</v>
      </c>
      <c r="C2698">
        <v>15038032</v>
      </c>
    </row>
    <row r="2699" spans="1:3">
      <c r="A2699" t="s">
        <v>3010</v>
      </c>
      <c r="B2699">
        <v>30961766</v>
      </c>
      <c r="C2699">
        <v>16834358</v>
      </c>
    </row>
    <row r="2700" spans="1:3">
      <c r="A2700" t="s">
        <v>3011</v>
      </c>
      <c r="B2700">
        <v>27505770</v>
      </c>
      <c r="C2700">
        <v>14832941</v>
      </c>
    </row>
    <row r="2701" spans="1:3">
      <c r="A2701" t="s">
        <v>3012</v>
      </c>
      <c r="B2701">
        <v>30834750</v>
      </c>
      <c r="C2701">
        <v>16062227</v>
      </c>
    </row>
    <row r="2702" spans="1:3">
      <c r="A2702" t="s">
        <v>3013</v>
      </c>
      <c r="B2702">
        <v>27559944</v>
      </c>
      <c r="C2702">
        <v>12271486</v>
      </c>
    </row>
    <row r="2703" spans="1:3">
      <c r="A2703" t="s">
        <v>3014</v>
      </c>
      <c r="B2703">
        <v>31218254</v>
      </c>
      <c r="C2703">
        <v>14943458</v>
      </c>
    </row>
    <row r="2704" spans="1:3">
      <c r="A2704" t="s">
        <v>3015</v>
      </c>
      <c r="B2704">
        <v>29686284</v>
      </c>
      <c r="C2704">
        <v>15209864</v>
      </c>
    </row>
    <row r="2705" spans="1:3">
      <c r="A2705" t="s">
        <v>3016</v>
      </c>
      <c r="B2705">
        <v>29645550</v>
      </c>
      <c r="C2705">
        <v>14765185</v>
      </c>
    </row>
    <row r="2706" spans="1:3">
      <c r="A2706" t="s">
        <v>3017</v>
      </c>
      <c r="B2706">
        <v>31681595</v>
      </c>
      <c r="C2706">
        <v>26543961</v>
      </c>
    </row>
    <row r="2707" spans="1:3">
      <c r="A2707" t="s">
        <v>3018</v>
      </c>
      <c r="B2707">
        <v>29977361</v>
      </c>
      <c r="C2707">
        <v>15908692</v>
      </c>
    </row>
    <row r="2708" spans="1:3">
      <c r="A2708" t="s">
        <v>3019</v>
      </c>
      <c r="B2708">
        <v>29697354</v>
      </c>
      <c r="C2708">
        <v>16866508</v>
      </c>
    </row>
    <row r="2709" spans="1:3">
      <c r="A2709" t="s">
        <v>3020</v>
      </c>
      <c r="B2709">
        <v>30645686</v>
      </c>
      <c r="C2709">
        <v>21330544</v>
      </c>
    </row>
    <row r="2710" spans="1:3">
      <c r="A2710" t="s">
        <v>3021</v>
      </c>
      <c r="B2710">
        <v>29054603</v>
      </c>
      <c r="C2710">
        <v>18530220</v>
      </c>
    </row>
    <row r="2711" spans="1:3">
      <c r="A2711" t="s">
        <v>3022</v>
      </c>
      <c r="B2711">
        <v>27751709</v>
      </c>
      <c r="C2711">
        <v>19343132</v>
      </c>
    </row>
    <row r="2712" spans="1:3">
      <c r="A2712" t="s">
        <v>3023</v>
      </c>
      <c r="B2712">
        <v>30179345</v>
      </c>
      <c r="C2712">
        <v>19125309</v>
      </c>
    </row>
    <row r="2713" spans="1:3">
      <c r="A2713" t="s">
        <v>3024</v>
      </c>
      <c r="B2713">
        <v>28389755</v>
      </c>
      <c r="C2713">
        <v>16551905</v>
      </c>
    </row>
    <row r="2714" spans="1:3">
      <c r="A2714" t="s">
        <v>3025</v>
      </c>
      <c r="B2714">
        <v>26338202</v>
      </c>
      <c r="C2714">
        <v>15940473</v>
      </c>
    </row>
    <row r="2715" spans="1:3">
      <c r="A2715" t="s">
        <v>3026</v>
      </c>
      <c r="B2715">
        <v>30609905</v>
      </c>
      <c r="C2715">
        <v>18861638</v>
      </c>
    </row>
    <row r="2716" spans="1:3">
      <c r="A2716" t="s">
        <v>3027</v>
      </c>
      <c r="B2716">
        <v>27533237</v>
      </c>
      <c r="C2716">
        <v>14078321</v>
      </c>
    </row>
    <row r="2717" spans="1:3">
      <c r="A2717" t="s">
        <v>3028</v>
      </c>
      <c r="B2717">
        <v>29989355</v>
      </c>
      <c r="C2717">
        <v>17346743</v>
      </c>
    </row>
    <row r="2718" spans="1:3">
      <c r="A2718" t="s">
        <v>3029</v>
      </c>
      <c r="B2718">
        <v>30580215</v>
      </c>
      <c r="C2718">
        <v>24492302</v>
      </c>
    </row>
    <row r="2719" spans="1:3">
      <c r="A2719" t="s">
        <v>3030</v>
      </c>
      <c r="B2719">
        <v>29989877</v>
      </c>
      <c r="C2719">
        <v>15478064</v>
      </c>
    </row>
    <row r="2720" spans="1:3">
      <c r="A2720" t="s">
        <v>3031</v>
      </c>
      <c r="B2720">
        <v>29602114</v>
      </c>
      <c r="C2720">
        <v>16118539</v>
      </c>
    </row>
    <row r="2721" spans="1:3">
      <c r="A2721" t="s">
        <v>3032</v>
      </c>
      <c r="B2721">
        <v>28266807</v>
      </c>
      <c r="C2721">
        <v>15921432</v>
      </c>
    </row>
    <row r="2722" spans="1:3">
      <c r="A2722" t="s">
        <v>3033</v>
      </c>
      <c r="B2722">
        <v>27570501</v>
      </c>
      <c r="C2722">
        <v>14686735</v>
      </c>
    </row>
    <row r="2723" spans="1:3">
      <c r="A2723" t="s">
        <v>3034</v>
      </c>
      <c r="B2723">
        <v>29120278</v>
      </c>
      <c r="C2723">
        <v>16841133</v>
      </c>
    </row>
    <row r="2724" spans="1:3">
      <c r="A2724" t="s">
        <v>3035</v>
      </c>
      <c r="B2724">
        <v>26457394</v>
      </c>
      <c r="C2724">
        <v>18156771</v>
      </c>
    </row>
    <row r="2725" spans="1:3">
      <c r="A2725" t="s">
        <v>3036</v>
      </c>
      <c r="B2725">
        <v>30212546</v>
      </c>
      <c r="C2725">
        <v>20148189</v>
      </c>
    </row>
    <row r="2726" spans="1:3">
      <c r="A2726" t="s">
        <v>3037</v>
      </c>
      <c r="B2726">
        <v>35915650</v>
      </c>
      <c r="C2726">
        <v>24950836</v>
      </c>
    </row>
    <row r="2727" spans="1:3">
      <c r="A2727" t="s">
        <v>3038</v>
      </c>
      <c r="B2727">
        <v>35213514</v>
      </c>
      <c r="C2727">
        <v>23932432</v>
      </c>
    </row>
    <row r="2728" spans="1:3">
      <c r="A2728" t="s">
        <v>3039</v>
      </c>
      <c r="B2728">
        <v>35379933</v>
      </c>
      <c r="C2728">
        <v>23152333</v>
      </c>
    </row>
    <row r="2729" spans="1:3">
      <c r="A2729" t="s">
        <v>3040</v>
      </c>
      <c r="B2729">
        <v>33506297</v>
      </c>
      <c r="C2729">
        <v>20899506</v>
      </c>
    </row>
    <row r="2730" spans="1:3">
      <c r="A2730" t="s">
        <v>3041</v>
      </c>
      <c r="B2730">
        <v>33998901</v>
      </c>
      <c r="C2730">
        <v>22530376</v>
      </c>
    </row>
    <row r="2731" spans="1:3">
      <c r="A2731" t="s">
        <v>3042</v>
      </c>
      <c r="B2731">
        <v>35169143</v>
      </c>
      <c r="C2731">
        <v>23833904</v>
      </c>
    </row>
    <row r="2732" spans="1:3">
      <c r="A2732" t="s">
        <v>3043</v>
      </c>
      <c r="B2732">
        <v>33297798</v>
      </c>
      <c r="C2732">
        <v>23643632</v>
      </c>
    </row>
    <row r="2733" spans="1:3">
      <c r="A2733" t="s">
        <v>3044</v>
      </c>
      <c r="B2733">
        <v>28796483</v>
      </c>
      <c r="C2733">
        <v>19034629</v>
      </c>
    </row>
    <row r="2734" spans="1:3">
      <c r="A2734" t="s">
        <v>3045</v>
      </c>
      <c r="B2734">
        <v>31130561</v>
      </c>
      <c r="C2734">
        <v>24223105</v>
      </c>
    </row>
    <row r="2735" spans="1:3">
      <c r="A2735" t="s">
        <v>3046</v>
      </c>
      <c r="B2735">
        <v>32402130</v>
      </c>
      <c r="C2735">
        <v>25699885</v>
      </c>
    </row>
    <row r="2736" spans="1:3">
      <c r="A2736" t="s">
        <v>3047</v>
      </c>
      <c r="B2736">
        <v>29434545</v>
      </c>
      <c r="C2736">
        <v>16011359</v>
      </c>
    </row>
    <row r="2737" spans="1:3">
      <c r="A2737" t="s">
        <v>3048</v>
      </c>
      <c r="B2737">
        <v>33794131</v>
      </c>
      <c r="C2737">
        <v>27471953</v>
      </c>
    </row>
    <row r="2738" spans="1:3">
      <c r="A2738" t="s">
        <v>3049</v>
      </c>
      <c r="B2738">
        <v>31756916</v>
      </c>
      <c r="C2738">
        <v>17851424</v>
      </c>
    </row>
    <row r="2739" spans="1:3">
      <c r="A2739" t="s">
        <v>3050</v>
      </c>
      <c r="B2739">
        <v>30449273</v>
      </c>
      <c r="C2739">
        <v>17397138</v>
      </c>
    </row>
    <row r="2740" spans="1:3">
      <c r="A2740" t="s">
        <v>3051</v>
      </c>
      <c r="B2740">
        <v>30578998</v>
      </c>
      <c r="C2740">
        <v>16266692</v>
      </c>
    </row>
    <row r="2741" spans="1:3">
      <c r="A2741" t="s">
        <v>3052</v>
      </c>
      <c r="B2741">
        <v>29823448</v>
      </c>
      <c r="C2741">
        <v>16122437</v>
      </c>
    </row>
    <row r="2742" spans="1:3">
      <c r="A2742" t="s">
        <v>3053</v>
      </c>
      <c r="B2742">
        <v>29733201</v>
      </c>
      <c r="C2742">
        <v>15200094</v>
      </c>
    </row>
    <row r="2743" spans="1:3">
      <c r="A2743" t="s">
        <v>3054</v>
      </c>
      <c r="B2743">
        <v>29844475</v>
      </c>
      <c r="C2743">
        <v>15097578</v>
      </c>
    </row>
    <row r="2744" spans="1:3">
      <c r="A2744" t="s">
        <v>3055</v>
      </c>
      <c r="B2744">
        <v>29704572</v>
      </c>
      <c r="C2744">
        <v>13738348</v>
      </c>
    </row>
    <row r="2745" spans="1:3">
      <c r="A2745" t="s">
        <v>3056</v>
      </c>
      <c r="B2745">
        <v>29418312</v>
      </c>
      <c r="C2745">
        <v>13902546</v>
      </c>
    </row>
    <row r="2746" spans="1:3">
      <c r="A2746" t="s">
        <v>3057</v>
      </c>
      <c r="B2746">
        <v>33282106</v>
      </c>
      <c r="C2746">
        <v>27263036</v>
      </c>
    </row>
    <row r="2747" spans="1:3">
      <c r="A2747" t="s">
        <v>3058</v>
      </c>
      <c r="B2747">
        <v>34273643</v>
      </c>
      <c r="C2747">
        <v>24089780</v>
      </c>
    </row>
    <row r="2748" spans="1:3">
      <c r="A2748" t="s">
        <v>3059</v>
      </c>
      <c r="B2748">
        <v>30673895</v>
      </c>
      <c r="C2748">
        <v>19256480</v>
      </c>
    </row>
    <row r="2749" spans="1:3">
      <c r="A2749" t="s">
        <v>3060</v>
      </c>
      <c r="B2749">
        <v>31546860</v>
      </c>
      <c r="C2749">
        <v>20472723</v>
      </c>
    </row>
    <row r="2750" spans="1:3">
      <c r="A2750" t="s">
        <v>3061</v>
      </c>
      <c r="B2750">
        <v>31551023</v>
      </c>
      <c r="C2750">
        <v>18251600</v>
      </c>
    </row>
    <row r="2751" spans="1:3">
      <c r="A2751" t="s">
        <v>3062</v>
      </c>
      <c r="B2751">
        <v>27792408</v>
      </c>
      <c r="C2751">
        <v>14433852</v>
      </c>
    </row>
    <row r="2752" spans="1:3">
      <c r="A2752" t="s">
        <v>3063</v>
      </c>
      <c r="B2752">
        <v>29279514</v>
      </c>
      <c r="C2752">
        <v>15110152</v>
      </c>
    </row>
    <row r="2753" spans="1:3">
      <c r="A2753" t="s">
        <v>3064</v>
      </c>
      <c r="B2753">
        <v>29555661</v>
      </c>
      <c r="C2753">
        <v>16037110</v>
      </c>
    </row>
    <row r="2754" spans="1:3">
      <c r="A2754" t="s">
        <v>3065</v>
      </c>
      <c r="B2754">
        <v>30819706</v>
      </c>
      <c r="C2754">
        <v>23108482</v>
      </c>
    </row>
    <row r="2755" spans="1:3">
      <c r="A2755" t="s">
        <v>3066</v>
      </c>
      <c r="B2755">
        <v>34996511</v>
      </c>
      <c r="C2755">
        <v>26700034</v>
      </c>
    </row>
    <row r="2756" spans="1:3">
      <c r="A2756" t="s">
        <v>3067</v>
      </c>
      <c r="B2756">
        <v>33090647</v>
      </c>
      <c r="C2756">
        <v>16377847</v>
      </c>
    </row>
    <row r="2757" spans="1:3">
      <c r="A2757" t="s">
        <v>3068</v>
      </c>
      <c r="B2757">
        <v>33443638</v>
      </c>
      <c r="C2757">
        <v>16468497</v>
      </c>
    </row>
    <row r="2758" spans="1:3">
      <c r="A2758" t="s">
        <v>3069</v>
      </c>
      <c r="B2758">
        <v>32813386</v>
      </c>
      <c r="C2758">
        <v>15321551</v>
      </c>
    </row>
    <row r="2759" spans="1:3">
      <c r="A2759" t="s">
        <v>3070</v>
      </c>
      <c r="B2759">
        <v>32665569</v>
      </c>
      <c r="C2759">
        <v>15286852</v>
      </c>
    </row>
    <row r="2760" spans="1:3">
      <c r="A2760" t="s">
        <v>3071</v>
      </c>
      <c r="B2760">
        <v>30950602</v>
      </c>
      <c r="C2760">
        <v>24591882</v>
      </c>
    </row>
    <row r="2761" spans="1:3">
      <c r="A2761" t="s">
        <v>3072</v>
      </c>
      <c r="B2761">
        <v>27273185</v>
      </c>
      <c r="C2761">
        <v>14056154</v>
      </c>
    </row>
    <row r="2762" spans="1:3">
      <c r="A2762" t="s">
        <v>3073</v>
      </c>
      <c r="B2762">
        <v>32108566</v>
      </c>
      <c r="C2762">
        <v>16074721</v>
      </c>
    </row>
    <row r="2763" spans="1:3">
      <c r="A2763" t="s">
        <v>3074</v>
      </c>
      <c r="B2763">
        <v>33178805</v>
      </c>
      <c r="C2763">
        <v>16781906</v>
      </c>
    </row>
    <row r="2764" spans="1:3">
      <c r="A2764" t="s">
        <v>3075</v>
      </c>
      <c r="B2764">
        <v>29829073</v>
      </c>
      <c r="C2764">
        <v>14483674</v>
      </c>
    </row>
    <row r="2765" spans="1:3">
      <c r="A2765" t="s">
        <v>3076</v>
      </c>
      <c r="B2765">
        <v>34911534</v>
      </c>
      <c r="C2765">
        <v>24110716</v>
      </c>
    </row>
    <row r="2766" spans="1:3">
      <c r="A2766" t="s">
        <v>3077</v>
      </c>
      <c r="B2766">
        <v>37186014</v>
      </c>
      <c r="C2766">
        <v>25735892</v>
      </c>
    </row>
    <row r="2767" spans="1:3">
      <c r="A2767" t="s">
        <v>3078</v>
      </c>
      <c r="B2767">
        <v>33881049</v>
      </c>
      <c r="C2767">
        <v>26804121</v>
      </c>
    </row>
    <row r="2768" spans="1:3">
      <c r="A2768" t="s">
        <v>3079</v>
      </c>
      <c r="B2768">
        <v>36904022</v>
      </c>
      <c r="C2768">
        <v>25715504</v>
      </c>
    </row>
    <row r="2769" spans="1:3">
      <c r="A2769" t="s">
        <v>3080</v>
      </c>
      <c r="B2769">
        <v>37194352</v>
      </c>
      <c r="C2769">
        <v>26764494</v>
      </c>
    </row>
    <row r="2770" spans="1:3">
      <c r="A2770" t="s">
        <v>3081</v>
      </c>
      <c r="B2770">
        <v>33641796</v>
      </c>
      <c r="C2770">
        <v>25059603</v>
      </c>
    </row>
    <row r="2771" spans="1:3">
      <c r="A2771" t="s">
        <v>3082</v>
      </c>
      <c r="B2771">
        <v>45441497</v>
      </c>
      <c r="C2771">
        <v>35769826</v>
      </c>
    </row>
    <row r="2772" spans="1:3">
      <c r="A2772" t="s">
        <v>3083</v>
      </c>
      <c r="B2772">
        <v>35509452</v>
      </c>
      <c r="C2772">
        <v>25878671</v>
      </c>
    </row>
    <row r="2773" spans="1:3">
      <c r="A2773" t="s">
        <v>3084</v>
      </c>
      <c r="B2773">
        <v>38025060</v>
      </c>
      <c r="C2773">
        <v>26436405</v>
      </c>
    </row>
    <row r="2774" spans="1:3">
      <c r="A2774" t="s">
        <v>3085</v>
      </c>
      <c r="B2774">
        <v>41831870</v>
      </c>
      <c r="C2774">
        <v>33418882</v>
      </c>
    </row>
    <row r="2775" spans="1:3">
      <c r="A2775" t="s">
        <v>3086</v>
      </c>
      <c r="B2775">
        <v>44427195</v>
      </c>
      <c r="C2775">
        <v>32831888</v>
      </c>
    </row>
    <row r="2776" spans="1:3">
      <c r="A2776" t="s">
        <v>3087</v>
      </c>
      <c r="B2776">
        <v>47809980</v>
      </c>
      <c r="C2776">
        <v>32383695</v>
      </c>
    </row>
    <row r="2777" spans="1:3">
      <c r="A2777" t="s">
        <v>3088</v>
      </c>
      <c r="B2777">
        <v>46538391</v>
      </c>
      <c r="C2777">
        <v>30725970</v>
      </c>
    </row>
    <row r="2778" spans="1:3">
      <c r="A2778" t="s">
        <v>3089</v>
      </c>
      <c r="B2778">
        <v>48408539</v>
      </c>
      <c r="C2778">
        <v>35506252</v>
      </c>
    </row>
    <row r="2779" spans="1:3">
      <c r="A2779" t="s">
        <v>3090</v>
      </c>
      <c r="B2779">
        <v>53426062</v>
      </c>
      <c r="C2779">
        <v>39779838</v>
      </c>
    </row>
    <row r="2780" spans="1:3">
      <c r="A2780" t="s">
        <v>3091</v>
      </c>
      <c r="B2780">
        <v>38335125</v>
      </c>
      <c r="C2780">
        <v>26177709</v>
      </c>
    </row>
    <row r="2781" spans="1:3">
      <c r="A2781" t="s">
        <v>3092</v>
      </c>
      <c r="B2781">
        <v>49644642</v>
      </c>
      <c r="C2781">
        <v>34247695</v>
      </c>
    </row>
    <row r="2782" spans="1:3">
      <c r="A2782" t="s">
        <v>3093</v>
      </c>
      <c r="B2782">
        <v>51913644</v>
      </c>
      <c r="C2782">
        <v>37196211</v>
      </c>
    </row>
    <row r="2783" spans="1:3">
      <c r="A2783" t="s">
        <v>3094</v>
      </c>
      <c r="B2783">
        <v>43192858</v>
      </c>
      <c r="C2783">
        <v>32790068</v>
      </c>
    </row>
    <row r="2784" spans="1:3">
      <c r="A2784" t="s">
        <v>3095</v>
      </c>
      <c r="B2784">
        <v>48927310</v>
      </c>
      <c r="C2784">
        <v>34722359</v>
      </c>
    </row>
    <row r="2785" spans="1:3">
      <c r="A2785" t="s">
        <v>3096</v>
      </c>
      <c r="B2785">
        <v>58533367</v>
      </c>
      <c r="C2785">
        <v>42935808</v>
      </c>
    </row>
    <row r="2786" spans="1:3">
      <c r="A2786" t="s">
        <v>3097</v>
      </c>
      <c r="B2786">
        <v>50160914</v>
      </c>
      <c r="C2786">
        <v>37082547</v>
      </c>
    </row>
    <row r="2787" spans="1:3">
      <c r="A2787" t="s">
        <v>3098</v>
      </c>
      <c r="B2787">
        <v>37936593</v>
      </c>
      <c r="C2787">
        <v>28124836</v>
      </c>
    </row>
    <row r="2788" spans="1:3">
      <c r="A2788" t="s">
        <v>3099</v>
      </c>
      <c r="B2788">
        <v>46373966</v>
      </c>
      <c r="C2788">
        <v>33111056</v>
      </c>
    </row>
    <row r="2789" spans="1:3">
      <c r="A2789" t="s">
        <v>3100</v>
      </c>
      <c r="B2789">
        <v>46470273</v>
      </c>
      <c r="C2789">
        <v>32731229</v>
      </c>
    </row>
    <row r="2790" spans="1:3">
      <c r="A2790" t="s">
        <v>3101</v>
      </c>
      <c r="B2790">
        <v>58936507</v>
      </c>
      <c r="C2790">
        <v>49949266</v>
      </c>
    </row>
    <row r="2791" spans="1:3">
      <c r="A2791" t="s">
        <v>3102</v>
      </c>
      <c r="B2791">
        <v>53669437</v>
      </c>
      <c r="C2791">
        <v>37349120</v>
      </c>
    </row>
    <row r="2792" spans="1:3">
      <c r="A2792" t="s">
        <v>3103</v>
      </c>
      <c r="B2792">
        <v>38582052</v>
      </c>
      <c r="C2792">
        <v>29661363</v>
      </c>
    </row>
    <row r="2793" spans="1:3">
      <c r="A2793" t="s">
        <v>3104</v>
      </c>
      <c r="B2793">
        <v>36776581</v>
      </c>
      <c r="C2793">
        <v>26532768</v>
      </c>
    </row>
    <row r="2794" spans="1:3">
      <c r="A2794" t="s">
        <v>3106</v>
      </c>
      <c r="B2794">
        <v>51852692</v>
      </c>
      <c r="C2794">
        <v>38331031</v>
      </c>
    </row>
    <row r="2795" spans="1:3">
      <c r="A2795" t="s">
        <v>3107</v>
      </c>
      <c r="B2795">
        <v>46094465</v>
      </c>
      <c r="C2795">
        <v>34580352</v>
      </c>
    </row>
    <row r="2796" spans="1:3">
      <c r="A2796" t="s">
        <v>3109</v>
      </c>
      <c r="B2796">
        <v>51424093</v>
      </c>
      <c r="C2796">
        <v>40194947</v>
      </c>
    </row>
    <row r="2797" spans="1:3">
      <c r="A2797" t="s">
        <v>3110</v>
      </c>
      <c r="B2797">
        <v>58867554</v>
      </c>
      <c r="C2797">
        <v>43287189</v>
      </c>
    </row>
    <row r="2798" spans="1:3">
      <c r="A2798" t="s">
        <v>3111</v>
      </c>
      <c r="B2798">
        <v>37683974</v>
      </c>
      <c r="C2798">
        <v>29107672</v>
      </c>
    </row>
    <row r="2799" spans="1:3">
      <c r="A2799" t="s">
        <v>3112</v>
      </c>
      <c r="B2799">
        <v>47656902</v>
      </c>
      <c r="C2799">
        <v>31726712</v>
      </c>
    </row>
    <row r="2800" spans="1:3">
      <c r="A2800" t="s">
        <v>3113</v>
      </c>
      <c r="B2800">
        <v>46589022</v>
      </c>
      <c r="C2800">
        <v>33712017</v>
      </c>
    </row>
    <row r="2801" spans="1:3">
      <c r="A2801" t="s">
        <v>3114</v>
      </c>
      <c r="B2801">
        <v>57841994</v>
      </c>
      <c r="C2801">
        <v>43785697</v>
      </c>
    </row>
    <row r="2802" spans="1:3">
      <c r="A2802" t="s">
        <v>3116</v>
      </c>
      <c r="B2802">
        <v>46710328</v>
      </c>
      <c r="C2802">
        <v>33154027</v>
      </c>
    </row>
    <row r="2803" spans="1:3">
      <c r="A2803" t="s">
        <v>3117</v>
      </c>
      <c r="B2803">
        <v>53683977</v>
      </c>
      <c r="C2803">
        <v>40997733</v>
      </c>
    </row>
    <row r="2804" spans="1:3">
      <c r="A2804" t="s">
        <v>3118</v>
      </c>
      <c r="B2804">
        <v>38054007</v>
      </c>
      <c r="C2804">
        <v>28753832</v>
      </c>
    </row>
    <row r="2805" spans="1:3">
      <c r="A2805" t="s">
        <v>3119</v>
      </c>
      <c r="B2805">
        <v>43636252</v>
      </c>
      <c r="C2805">
        <v>32760611</v>
      </c>
    </row>
    <row r="2806" spans="1:3">
      <c r="A2806" t="s">
        <v>3120</v>
      </c>
      <c r="B2806">
        <v>53912811</v>
      </c>
      <c r="C2806">
        <v>41481615</v>
      </c>
    </row>
    <row r="2807" spans="1:3">
      <c r="A2807" t="s">
        <v>3121</v>
      </c>
      <c r="B2807">
        <v>37793040</v>
      </c>
      <c r="C2807">
        <v>28344890</v>
      </c>
    </row>
    <row r="2808" spans="1:3">
      <c r="A2808" t="s">
        <v>3122</v>
      </c>
      <c r="B2808">
        <v>44361848</v>
      </c>
      <c r="C2808">
        <v>31268268</v>
      </c>
    </row>
    <row r="2809" spans="1:3">
      <c r="A2809" t="s">
        <v>3123</v>
      </c>
      <c r="B2809">
        <v>36025662</v>
      </c>
      <c r="C2809">
        <v>28342441</v>
      </c>
    </row>
    <row r="2810" spans="1:3">
      <c r="A2810" t="s">
        <v>3124</v>
      </c>
      <c r="B2810">
        <v>44805852</v>
      </c>
      <c r="C2810">
        <v>33021737</v>
      </c>
    </row>
    <row r="2811" spans="1:3">
      <c r="A2811" t="s">
        <v>3125</v>
      </c>
      <c r="B2811">
        <v>35782200</v>
      </c>
      <c r="C2811">
        <v>29533139</v>
      </c>
    </row>
    <row r="2812" spans="1:3">
      <c r="A2812" t="s">
        <v>3126</v>
      </c>
      <c r="B2812">
        <v>44074275</v>
      </c>
      <c r="C2812">
        <v>33978202</v>
      </c>
    </row>
    <row r="2813" spans="1:3">
      <c r="A2813" t="s">
        <v>3127</v>
      </c>
      <c r="B2813">
        <v>44340541</v>
      </c>
      <c r="C2813">
        <v>32251965</v>
      </c>
    </row>
    <row r="2814" spans="1:3">
      <c r="A2814" t="s">
        <v>3128</v>
      </c>
      <c r="B2814">
        <v>45067560</v>
      </c>
      <c r="C2814">
        <v>35321985</v>
      </c>
    </row>
    <row r="2815" spans="1:3">
      <c r="A2815" t="s">
        <v>3129</v>
      </c>
      <c r="B2815">
        <v>44920119</v>
      </c>
      <c r="C2815">
        <v>33832557</v>
      </c>
    </row>
    <row r="2816" spans="1:3">
      <c r="A2816" t="s">
        <v>3130</v>
      </c>
      <c r="B2816">
        <v>40070372</v>
      </c>
      <c r="C2816">
        <v>31843813</v>
      </c>
    </row>
    <row r="2817" spans="1:3">
      <c r="A2817" t="s">
        <v>3131</v>
      </c>
      <c r="B2817">
        <v>43812936</v>
      </c>
      <c r="C2817">
        <v>33457238</v>
      </c>
    </row>
    <row r="2818" spans="1:3">
      <c r="A2818" t="s">
        <v>3132</v>
      </c>
      <c r="B2818">
        <v>40226900</v>
      </c>
      <c r="C2818">
        <v>29555264</v>
      </c>
    </row>
    <row r="2819" spans="1:3">
      <c r="A2819" t="s">
        <v>3133</v>
      </c>
      <c r="B2819">
        <v>42976394</v>
      </c>
      <c r="C2819">
        <v>32868178</v>
      </c>
    </row>
    <row r="2820" spans="1:3">
      <c r="A2820" t="s">
        <v>3134</v>
      </c>
      <c r="B2820">
        <v>46387812</v>
      </c>
      <c r="C2820">
        <v>31689210</v>
      </c>
    </row>
    <row r="2821" spans="1:3">
      <c r="A2821" t="s">
        <v>3135</v>
      </c>
      <c r="B2821">
        <v>46728789</v>
      </c>
      <c r="C2821">
        <v>32336976</v>
      </c>
    </row>
    <row r="2822" spans="1:3">
      <c r="A2822" t="s">
        <v>3136</v>
      </c>
      <c r="B2822">
        <v>48028606</v>
      </c>
      <c r="C2822">
        <v>35382684</v>
      </c>
    </row>
    <row r="2823" spans="1:3">
      <c r="A2823" t="s">
        <v>3137</v>
      </c>
      <c r="B2823">
        <v>42454494</v>
      </c>
      <c r="C2823">
        <v>30868601</v>
      </c>
    </row>
    <row r="2824" spans="1:3">
      <c r="A2824" t="s">
        <v>3138</v>
      </c>
      <c r="B2824">
        <v>40619953</v>
      </c>
      <c r="C2824">
        <v>29216651</v>
      </c>
    </row>
    <row r="2825" spans="1:3">
      <c r="A2825" t="s">
        <v>3139</v>
      </c>
      <c r="B2825">
        <v>43534468</v>
      </c>
      <c r="C2825">
        <v>31622647</v>
      </c>
    </row>
    <row r="2826" spans="1:3">
      <c r="A2826" t="s">
        <v>3140</v>
      </c>
      <c r="B2826">
        <v>40424075</v>
      </c>
      <c r="C2826">
        <v>28798157</v>
      </c>
    </row>
    <row r="2827" spans="1:3">
      <c r="A2827" t="s">
        <v>3141</v>
      </c>
      <c r="B2827">
        <v>38736150</v>
      </c>
      <c r="C2827">
        <v>28934553</v>
      </c>
    </row>
    <row r="2828" spans="1:3">
      <c r="A2828" t="s">
        <v>3142</v>
      </c>
      <c r="B2828">
        <v>40005864</v>
      </c>
      <c r="C2828">
        <v>27824786</v>
      </c>
    </row>
    <row r="2829" spans="1:3">
      <c r="A2829" t="s">
        <v>3143</v>
      </c>
      <c r="B2829">
        <v>49442487</v>
      </c>
      <c r="C2829">
        <v>34574645</v>
      </c>
    </row>
    <row r="2830" spans="1:3">
      <c r="A2830" t="s">
        <v>3144</v>
      </c>
      <c r="B2830">
        <v>44271885</v>
      </c>
      <c r="C2830">
        <v>31261039</v>
      </c>
    </row>
    <row r="2831" spans="1:3">
      <c r="A2831" t="s">
        <v>3145</v>
      </c>
      <c r="B2831">
        <v>50780124</v>
      </c>
      <c r="C2831">
        <v>37318060</v>
      </c>
    </row>
    <row r="2832" spans="1:3">
      <c r="A2832" t="s">
        <v>3147</v>
      </c>
      <c r="B2832">
        <v>44291562</v>
      </c>
      <c r="C2832">
        <v>34042853</v>
      </c>
    </row>
    <row r="2833" spans="1:3">
      <c r="A2833" t="s">
        <v>3148</v>
      </c>
      <c r="B2833">
        <v>39741160</v>
      </c>
      <c r="C2833">
        <v>31296893</v>
      </c>
    </row>
    <row r="2834" spans="1:3">
      <c r="A2834" t="s">
        <v>3149</v>
      </c>
      <c r="B2834">
        <v>41197728</v>
      </c>
      <c r="C2834">
        <v>31666213</v>
      </c>
    </row>
    <row r="2835" spans="1:3">
      <c r="A2835" t="s">
        <v>3150</v>
      </c>
      <c r="B2835">
        <v>39518019</v>
      </c>
      <c r="C2835">
        <v>31037875</v>
      </c>
    </row>
    <row r="2836" spans="1:3">
      <c r="A2836" t="s">
        <v>3151</v>
      </c>
      <c r="B2836">
        <v>46336940</v>
      </c>
      <c r="C2836">
        <v>36501090</v>
      </c>
    </row>
    <row r="2837" spans="1:3">
      <c r="A2837" t="s">
        <v>3152</v>
      </c>
      <c r="B2837">
        <v>45647261</v>
      </c>
      <c r="C2837">
        <v>33564602</v>
      </c>
    </row>
    <row r="2838" spans="1:3">
      <c r="A2838" t="s">
        <v>3153</v>
      </c>
      <c r="B2838">
        <v>46210848</v>
      </c>
      <c r="C2838">
        <v>36003592</v>
      </c>
    </row>
    <row r="2839" spans="1:3">
      <c r="A2839" t="s">
        <v>3154</v>
      </c>
      <c r="B2839">
        <v>49930665</v>
      </c>
      <c r="C2839">
        <v>38062438</v>
      </c>
    </row>
    <row r="2840" spans="1:3">
      <c r="A2840" t="s">
        <v>3155</v>
      </c>
      <c r="B2840">
        <v>32430161</v>
      </c>
      <c r="C2840">
        <v>26419332</v>
      </c>
    </row>
    <row r="2841" spans="1:3">
      <c r="A2841" t="s">
        <v>3156</v>
      </c>
      <c r="B2841">
        <v>32412558</v>
      </c>
      <c r="C2841">
        <v>25158982</v>
      </c>
    </row>
    <row r="2842" spans="1:3">
      <c r="A2842" t="s">
        <v>3157</v>
      </c>
      <c r="B2842">
        <v>44534551</v>
      </c>
      <c r="C2842">
        <v>32304397</v>
      </c>
    </row>
    <row r="2843" spans="1:3">
      <c r="A2843" t="s">
        <v>3158</v>
      </c>
      <c r="B2843">
        <v>45883744</v>
      </c>
      <c r="C2843">
        <v>35507541</v>
      </c>
    </row>
    <row r="2844" spans="1:3">
      <c r="A2844" t="s">
        <v>3159</v>
      </c>
      <c r="B2844">
        <v>42334046</v>
      </c>
      <c r="C2844">
        <v>31292088</v>
      </c>
    </row>
    <row r="2845" spans="1:3">
      <c r="A2845" t="s">
        <v>3160</v>
      </c>
      <c r="B2845">
        <v>47214790</v>
      </c>
      <c r="C2845">
        <v>35067880</v>
      </c>
    </row>
    <row r="2846" spans="1:3">
      <c r="A2846" t="s">
        <v>3161</v>
      </c>
      <c r="B2846">
        <v>53159662</v>
      </c>
      <c r="C2846">
        <v>40493503</v>
      </c>
    </row>
    <row r="2847" spans="1:3">
      <c r="A2847" t="s">
        <v>3162</v>
      </c>
      <c r="B2847">
        <v>51157803</v>
      </c>
      <c r="C2847">
        <v>37451387</v>
      </c>
    </row>
    <row r="2848" spans="1:3">
      <c r="A2848" t="s">
        <v>3163</v>
      </c>
      <c r="B2848">
        <v>49333495</v>
      </c>
      <c r="C2848">
        <v>36138691</v>
      </c>
    </row>
    <row r="2849" spans="1:3">
      <c r="A2849" t="s">
        <v>3164</v>
      </c>
      <c r="B2849">
        <v>48206629</v>
      </c>
      <c r="C2849">
        <v>36526937</v>
      </c>
    </row>
    <row r="2850" spans="1:3">
      <c r="A2850" t="s">
        <v>3165</v>
      </c>
      <c r="B2850">
        <v>49032102</v>
      </c>
      <c r="C2850">
        <v>37212142</v>
      </c>
    </row>
    <row r="2851" spans="1:3">
      <c r="A2851" t="s">
        <v>3166</v>
      </c>
      <c r="B2851">
        <v>48397323</v>
      </c>
      <c r="C2851">
        <v>36249152</v>
      </c>
    </row>
    <row r="2852" spans="1:3">
      <c r="A2852" t="s">
        <v>3167</v>
      </c>
      <c r="B2852">
        <v>45146448</v>
      </c>
      <c r="C2852">
        <v>33408732</v>
      </c>
    </row>
    <row r="2853" spans="1:3">
      <c r="A2853" t="s">
        <v>3168</v>
      </c>
      <c r="B2853">
        <v>49448776</v>
      </c>
      <c r="C2853">
        <v>39364497</v>
      </c>
    </row>
    <row r="2854" spans="1:3">
      <c r="A2854" t="s">
        <v>3169</v>
      </c>
      <c r="B2854">
        <v>48733462</v>
      </c>
      <c r="C2854">
        <v>34363669</v>
      </c>
    </row>
    <row r="2855" spans="1:3">
      <c r="A2855" t="s">
        <v>3171</v>
      </c>
      <c r="B2855">
        <v>46018505</v>
      </c>
      <c r="C2855">
        <v>32520066</v>
      </c>
    </row>
    <row r="2856" spans="1:3">
      <c r="A2856" t="s">
        <v>3172</v>
      </c>
      <c r="B2856">
        <v>58537173</v>
      </c>
      <c r="C2856">
        <v>42619442</v>
      </c>
    </row>
    <row r="2857" spans="1:3">
      <c r="A2857" t="s">
        <v>3173</v>
      </c>
      <c r="B2857">
        <v>54622453</v>
      </c>
      <c r="C2857">
        <v>40025793</v>
      </c>
    </row>
    <row r="2858" spans="1:3">
      <c r="A2858" t="s">
        <v>3174</v>
      </c>
      <c r="B2858">
        <v>45073600</v>
      </c>
      <c r="C2858">
        <v>33796337</v>
      </c>
    </row>
    <row r="2859" spans="1:3">
      <c r="A2859" t="s">
        <v>3175</v>
      </c>
      <c r="B2859">
        <v>45982409</v>
      </c>
      <c r="C2859">
        <v>35082935</v>
      </c>
    </row>
    <row r="2860" spans="1:3">
      <c r="A2860" t="s">
        <v>3176</v>
      </c>
      <c r="B2860">
        <v>42970651</v>
      </c>
      <c r="C2860">
        <v>32942783</v>
      </c>
    </row>
    <row r="2861" spans="1:3">
      <c r="A2861" t="s">
        <v>3177</v>
      </c>
      <c r="B2861">
        <v>49900968</v>
      </c>
      <c r="C2861">
        <v>40565925</v>
      </c>
    </row>
    <row r="2862" spans="1:3">
      <c r="A2862" t="s">
        <v>3178</v>
      </c>
      <c r="B2862">
        <v>43368945</v>
      </c>
      <c r="C2862">
        <v>32677373</v>
      </c>
    </row>
    <row r="2863" spans="1:3">
      <c r="A2863" t="s">
        <v>3179</v>
      </c>
      <c r="B2863">
        <v>44553542</v>
      </c>
      <c r="C2863">
        <v>32675905</v>
      </c>
    </row>
    <row r="2864" spans="1:3">
      <c r="A2864" t="s">
        <v>3180</v>
      </c>
      <c r="B2864">
        <v>49049383</v>
      </c>
      <c r="C2864">
        <v>37892972</v>
      </c>
    </row>
    <row r="2865" spans="1:3">
      <c r="A2865" t="s">
        <v>3182</v>
      </c>
      <c r="B2865">
        <v>47565005</v>
      </c>
      <c r="C2865">
        <v>35519306</v>
      </c>
    </row>
    <row r="2866" spans="1:3">
      <c r="A2866" t="s">
        <v>3183</v>
      </c>
      <c r="B2866">
        <v>43801963</v>
      </c>
      <c r="C2866">
        <v>34798952</v>
      </c>
    </row>
    <row r="2867" spans="1:3">
      <c r="A2867" t="s">
        <v>3184</v>
      </c>
      <c r="B2867">
        <v>52266862</v>
      </c>
      <c r="C2867">
        <v>40730735</v>
      </c>
    </row>
    <row r="2868" spans="1:3">
      <c r="A2868" t="s">
        <v>3185</v>
      </c>
      <c r="B2868">
        <v>19845374</v>
      </c>
      <c r="C2868">
        <v>14164361</v>
      </c>
    </row>
    <row r="2869" spans="1:3">
      <c r="A2869" t="s">
        <v>3186</v>
      </c>
      <c r="B2869">
        <v>12293095</v>
      </c>
      <c r="C2869">
        <v>7987146</v>
      </c>
    </row>
    <row r="2870" spans="1:3">
      <c r="A2870" t="s">
        <v>3187</v>
      </c>
      <c r="B2870">
        <v>14486266</v>
      </c>
      <c r="C2870">
        <v>9516810</v>
      </c>
    </row>
    <row r="2871" spans="1:3">
      <c r="A2871" t="s">
        <v>3188</v>
      </c>
      <c r="B2871">
        <v>7180727</v>
      </c>
      <c r="C2871">
        <v>4046702</v>
      </c>
    </row>
    <row r="2872" spans="1:3">
      <c r="A2872" t="s">
        <v>3189</v>
      </c>
      <c r="B2872">
        <v>13622886</v>
      </c>
      <c r="C2872">
        <v>8670946</v>
      </c>
    </row>
    <row r="2873" spans="1:3">
      <c r="A2873" t="s">
        <v>3190</v>
      </c>
      <c r="B2873">
        <v>13051773</v>
      </c>
      <c r="C2873">
        <v>8199709</v>
      </c>
    </row>
    <row r="2874" spans="1:3">
      <c r="A2874" t="s">
        <v>3191</v>
      </c>
      <c r="B2874">
        <v>10994029</v>
      </c>
      <c r="C2874">
        <v>6454110</v>
      </c>
    </row>
    <row r="2875" spans="1:3">
      <c r="A2875" t="s">
        <v>3192</v>
      </c>
      <c r="B2875">
        <v>14091347</v>
      </c>
      <c r="C2875">
        <v>9276938</v>
      </c>
    </row>
    <row r="2876" spans="1:3">
      <c r="A2876" t="s">
        <v>3193</v>
      </c>
      <c r="B2876">
        <v>7781422</v>
      </c>
      <c r="C2876">
        <v>4816010</v>
      </c>
    </row>
    <row r="2877" spans="1:3">
      <c r="A2877" t="s">
        <v>3194</v>
      </c>
      <c r="B2877">
        <v>10380434</v>
      </c>
      <c r="C2877">
        <v>7136305</v>
      </c>
    </row>
    <row r="2878" spans="1:3">
      <c r="A2878" t="s">
        <v>3195</v>
      </c>
      <c r="B2878">
        <v>5597618</v>
      </c>
      <c r="C2878">
        <v>3484417</v>
      </c>
    </row>
    <row r="2879" spans="1:3">
      <c r="A2879" t="s">
        <v>3196</v>
      </c>
      <c r="B2879">
        <v>18773195</v>
      </c>
      <c r="C2879">
        <v>10950043</v>
      </c>
    </row>
    <row r="2880" spans="1:3">
      <c r="A2880" t="s">
        <v>3197</v>
      </c>
      <c r="B2880">
        <v>8565669</v>
      </c>
      <c r="C2880">
        <v>4648335</v>
      </c>
    </row>
    <row r="2881" spans="1:3">
      <c r="A2881" t="s">
        <v>3198</v>
      </c>
      <c r="B2881">
        <v>10518871</v>
      </c>
      <c r="C2881">
        <v>7244296</v>
      </c>
    </row>
    <row r="2882" spans="1:3">
      <c r="A2882" t="s">
        <v>3199</v>
      </c>
      <c r="B2882">
        <v>19135826</v>
      </c>
      <c r="C2882">
        <v>11984305</v>
      </c>
    </row>
    <row r="2883" spans="1:3">
      <c r="A2883" t="s">
        <v>3200</v>
      </c>
      <c r="B2883">
        <v>6013255</v>
      </c>
      <c r="C2883">
        <v>3267577</v>
      </c>
    </row>
    <row r="2884" spans="1:3">
      <c r="A2884" t="s">
        <v>3201</v>
      </c>
      <c r="B2884">
        <v>7729475</v>
      </c>
      <c r="C2884">
        <v>3745011</v>
      </c>
    </row>
    <row r="2885" spans="1:3">
      <c r="A2885" t="s">
        <v>3203</v>
      </c>
      <c r="B2885">
        <v>10273940</v>
      </c>
      <c r="C2885">
        <v>6659204</v>
      </c>
    </row>
    <row r="2886" spans="1:3">
      <c r="A2886" t="s">
        <v>3204</v>
      </c>
      <c r="B2886">
        <v>13259246</v>
      </c>
      <c r="C2886">
        <v>7514992</v>
      </c>
    </row>
    <row r="2887" spans="1:3">
      <c r="A2887" t="s">
        <v>3206</v>
      </c>
      <c r="B2887">
        <v>14199059</v>
      </c>
      <c r="C2887">
        <v>10050805</v>
      </c>
    </row>
    <row r="2888" spans="1:3">
      <c r="A2888" t="s">
        <v>3207</v>
      </c>
      <c r="B2888">
        <v>9093104</v>
      </c>
      <c r="C2888">
        <v>5926153</v>
      </c>
    </row>
    <row r="2889" spans="1:3">
      <c r="A2889" t="s">
        <v>3208</v>
      </c>
      <c r="B2889">
        <v>22551392</v>
      </c>
      <c r="C2889">
        <v>15937164</v>
      </c>
    </row>
    <row r="2890" spans="1:3">
      <c r="A2890" t="s">
        <v>3209</v>
      </c>
      <c r="B2890">
        <v>9674430</v>
      </c>
      <c r="C2890">
        <v>7426379</v>
      </c>
    </row>
    <row r="2891" spans="1:3">
      <c r="A2891" t="s">
        <v>3210</v>
      </c>
      <c r="B2891">
        <v>16372748</v>
      </c>
      <c r="C2891">
        <v>12670519</v>
      </c>
    </row>
    <row r="2892" spans="1:3">
      <c r="A2892" t="s">
        <v>3211</v>
      </c>
      <c r="B2892">
        <v>12391800</v>
      </c>
      <c r="C2892">
        <v>9806152</v>
      </c>
    </row>
    <row r="2893" spans="1:3">
      <c r="A2893" t="s">
        <v>3212</v>
      </c>
      <c r="B2893">
        <v>14759413</v>
      </c>
      <c r="C2893">
        <v>11264974</v>
      </c>
    </row>
    <row r="2894" spans="1:3">
      <c r="A2894" t="s">
        <v>3213</v>
      </c>
      <c r="B2894">
        <v>12277317</v>
      </c>
      <c r="C2894">
        <v>9602965</v>
      </c>
    </row>
    <row r="2895" spans="1:3">
      <c r="A2895" t="s">
        <v>3214</v>
      </c>
      <c r="B2895">
        <v>12909096</v>
      </c>
      <c r="C2895">
        <v>9905079</v>
      </c>
    </row>
    <row r="2896" spans="1:3">
      <c r="A2896" t="s">
        <v>3215</v>
      </c>
      <c r="B2896">
        <v>4155208</v>
      </c>
      <c r="C2896">
        <v>2518043</v>
      </c>
    </row>
    <row r="2897" spans="1:3">
      <c r="A2897" t="s">
        <v>3216</v>
      </c>
      <c r="B2897">
        <v>9900293</v>
      </c>
      <c r="C2897">
        <v>7912562</v>
      </c>
    </row>
    <row r="2898" spans="1:3">
      <c r="A2898" t="s">
        <v>3217</v>
      </c>
      <c r="B2898">
        <v>14922510</v>
      </c>
      <c r="C2898">
        <v>11254384</v>
      </c>
    </row>
    <row r="2899" spans="1:3">
      <c r="A2899" t="s">
        <v>3218</v>
      </c>
      <c r="B2899">
        <v>22536928</v>
      </c>
      <c r="C2899">
        <v>17379819</v>
      </c>
    </row>
    <row r="2900" spans="1:3">
      <c r="A2900" t="s">
        <v>3219</v>
      </c>
      <c r="B2900">
        <v>19451938</v>
      </c>
      <c r="C2900">
        <v>14410001</v>
      </c>
    </row>
    <row r="2901" spans="1:3">
      <c r="A2901" t="s">
        <v>3220</v>
      </c>
      <c r="B2901">
        <v>19181630</v>
      </c>
      <c r="C2901">
        <v>14039407</v>
      </c>
    </row>
    <row r="2902" spans="1:3">
      <c r="A2902" t="s">
        <v>3221</v>
      </c>
      <c r="B2902">
        <v>20067854</v>
      </c>
      <c r="C2902">
        <v>15333684</v>
      </c>
    </row>
    <row r="2903" spans="1:3">
      <c r="A2903" t="s">
        <v>3222</v>
      </c>
      <c r="B2903">
        <v>14829114</v>
      </c>
      <c r="C2903">
        <v>10821682</v>
      </c>
    </row>
    <row r="2904" spans="1:3">
      <c r="A2904" t="s">
        <v>3223</v>
      </c>
      <c r="B2904">
        <v>22588195</v>
      </c>
      <c r="C2904">
        <v>16510182</v>
      </c>
    </row>
    <row r="2905" spans="1:3">
      <c r="A2905" t="s">
        <v>3224</v>
      </c>
      <c r="B2905">
        <v>24518042</v>
      </c>
      <c r="C2905">
        <v>18172026</v>
      </c>
    </row>
    <row r="2906" spans="1:3">
      <c r="A2906" t="s">
        <v>3225</v>
      </c>
      <c r="B2906">
        <v>22021962</v>
      </c>
      <c r="C2906">
        <v>16112087</v>
      </c>
    </row>
    <row r="2907" spans="1:3">
      <c r="A2907" t="s">
        <v>3226</v>
      </c>
      <c r="B2907">
        <v>19437678</v>
      </c>
      <c r="C2907">
        <v>14496590</v>
      </c>
    </row>
    <row r="2908" spans="1:3">
      <c r="A2908" t="s">
        <v>3227</v>
      </c>
      <c r="B2908">
        <v>20191326</v>
      </c>
      <c r="C2908">
        <v>14679184</v>
      </c>
    </row>
    <row r="2909" spans="1:3">
      <c r="A2909" t="s">
        <v>3228</v>
      </c>
      <c r="B2909">
        <v>19051899</v>
      </c>
      <c r="C2909">
        <v>13961703</v>
      </c>
    </row>
    <row r="2910" spans="1:3">
      <c r="A2910" t="s">
        <v>3229</v>
      </c>
      <c r="B2910">
        <v>14361230</v>
      </c>
      <c r="C2910">
        <v>11356578</v>
      </c>
    </row>
    <row r="2911" spans="1:3">
      <c r="A2911" t="s">
        <v>3230</v>
      </c>
      <c r="B2911">
        <v>9883620</v>
      </c>
      <c r="C2911">
        <v>7679292</v>
      </c>
    </row>
    <row r="2912" spans="1:3">
      <c r="A2912" t="s">
        <v>3231</v>
      </c>
      <c r="B2912">
        <v>10392457</v>
      </c>
      <c r="C2912">
        <v>7987027</v>
      </c>
    </row>
    <row r="2913" spans="1:3">
      <c r="A2913" t="s">
        <v>3232</v>
      </c>
      <c r="B2913">
        <v>9333402</v>
      </c>
      <c r="C2913">
        <v>7228450</v>
      </c>
    </row>
    <row r="2914" spans="1:3">
      <c r="A2914" t="s">
        <v>3233</v>
      </c>
      <c r="B2914">
        <v>10337449</v>
      </c>
      <c r="C2914">
        <v>7731131</v>
      </c>
    </row>
    <row r="2915" spans="1:3">
      <c r="A2915" t="s">
        <v>3234</v>
      </c>
      <c r="B2915">
        <v>12290046</v>
      </c>
      <c r="C2915">
        <v>9220796</v>
      </c>
    </row>
    <row r="2916" spans="1:3">
      <c r="A2916" t="s">
        <v>3235</v>
      </c>
      <c r="B2916">
        <v>7533581</v>
      </c>
      <c r="C2916">
        <v>5813479</v>
      </c>
    </row>
    <row r="2917" spans="1:3">
      <c r="A2917" t="s">
        <v>3236</v>
      </c>
      <c r="B2917">
        <v>10078144</v>
      </c>
      <c r="C2917">
        <v>7767364</v>
      </c>
    </row>
    <row r="2918" spans="1:3">
      <c r="A2918" t="s">
        <v>3237</v>
      </c>
      <c r="B2918">
        <v>13591367</v>
      </c>
      <c r="C2918">
        <v>10208882</v>
      </c>
    </row>
    <row r="2919" spans="1:3">
      <c r="A2919" t="s">
        <v>3238</v>
      </c>
      <c r="B2919">
        <v>14040098</v>
      </c>
      <c r="C2919">
        <v>11071191</v>
      </c>
    </row>
    <row r="2920" spans="1:3">
      <c r="A2920" t="s">
        <v>3239</v>
      </c>
      <c r="B2920">
        <v>12757950</v>
      </c>
      <c r="C2920">
        <v>10081269</v>
      </c>
    </row>
    <row r="2921" spans="1:3">
      <c r="A2921" t="s">
        <v>3240</v>
      </c>
      <c r="B2921">
        <v>5036006</v>
      </c>
      <c r="C2921">
        <v>3070842</v>
      </c>
    </row>
    <row r="2922" spans="1:3">
      <c r="A2922" t="s">
        <v>3241</v>
      </c>
      <c r="B2922">
        <v>13235163</v>
      </c>
      <c r="C2922">
        <v>10568611</v>
      </c>
    </row>
    <row r="2923" spans="1:3">
      <c r="A2923" t="s">
        <v>3242</v>
      </c>
      <c r="B2923">
        <v>11581627</v>
      </c>
      <c r="C2923">
        <v>9333641</v>
      </c>
    </row>
    <row r="2924" spans="1:3">
      <c r="A2924" t="s">
        <v>3243</v>
      </c>
      <c r="B2924">
        <v>7929514</v>
      </c>
      <c r="C2924">
        <v>6558530</v>
      </c>
    </row>
    <row r="2925" spans="1:3">
      <c r="A2925" t="s">
        <v>3244</v>
      </c>
      <c r="B2925">
        <v>11371398</v>
      </c>
      <c r="C2925">
        <v>9467746</v>
      </c>
    </row>
    <row r="2926" spans="1:3">
      <c r="A2926" t="s">
        <v>3245</v>
      </c>
      <c r="B2926">
        <v>9602014</v>
      </c>
      <c r="C2926">
        <v>7879910</v>
      </c>
    </row>
    <row r="2927" spans="1:3">
      <c r="A2927" t="s">
        <v>3246</v>
      </c>
      <c r="B2927">
        <v>5528587</v>
      </c>
      <c r="C2927">
        <v>3389206</v>
      </c>
    </row>
    <row r="2928" spans="1:3">
      <c r="A2928" t="s">
        <v>3247</v>
      </c>
      <c r="B2928">
        <v>12325479</v>
      </c>
      <c r="C2928">
        <v>10325723</v>
      </c>
    </row>
    <row r="2929" spans="1:3">
      <c r="A2929" t="s">
        <v>3248</v>
      </c>
      <c r="B2929">
        <v>11639144</v>
      </c>
      <c r="C2929">
        <v>9415529</v>
      </c>
    </row>
    <row r="2930" spans="1:3">
      <c r="A2930" t="s">
        <v>3249</v>
      </c>
      <c r="B2930">
        <v>3967737</v>
      </c>
      <c r="C2930">
        <v>2447507</v>
      </c>
    </row>
    <row r="2931" spans="1:3">
      <c r="A2931" t="s">
        <v>3250</v>
      </c>
      <c r="B2931">
        <v>11300794</v>
      </c>
      <c r="C2931">
        <v>9075316</v>
      </c>
    </row>
    <row r="2932" spans="1:3">
      <c r="A2932" t="s">
        <v>3251</v>
      </c>
      <c r="B2932">
        <v>13644455</v>
      </c>
      <c r="C2932">
        <v>11200912</v>
      </c>
    </row>
    <row r="2933" spans="1:3">
      <c r="A2933" t="s">
        <v>3252</v>
      </c>
      <c r="B2933">
        <v>13188795</v>
      </c>
      <c r="C2933">
        <v>11202961</v>
      </c>
    </row>
    <row r="2934" spans="1:3">
      <c r="A2934" t="s">
        <v>3253</v>
      </c>
      <c r="B2934">
        <v>73997021</v>
      </c>
      <c r="C2934">
        <v>54025814</v>
      </c>
    </row>
    <row r="2935" spans="1:3">
      <c r="A2935" t="s">
        <v>3254</v>
      </c>
      <c r="B2935">
        <v>69214430</v>
      </c>
      <c r="C2935">
        <v>46247208</v>
      </c>
    </row>
    <row r="2936" spans="1:3">
      <c r="A2936" t="s">
        <v>3255</v>
      </c>
      <c r="B2936">
        <v>12819056</v>
      </c>
      <c r="C2936">
        <v>10734968</v>
      </c>
    </row>
    <row r="2937" spans="1:3">
      <c r="A2937" t="s">
        <v>3256</v>
      </c>
      <c r="B2937">
        <v>9616071</v>
      </c>
      <c r="C2937">
        <v>7586749</v>
      </c>
    </row>
    <row r="2938" spans="1:3">
      <c r="A2938" t="s">
        <v>3257</v>
      </c>
      <c r="B2938">
        <v>16984719</v>
      </c>
      <c r="C2938">
        <v>13855892</v>
      </c>
    </row>
    <row r="2939" spans="1:3">
      <c r="A2939" t="s">
        <v>3258</v>
      </c>
      <c r="B2939">
        <v>10082557</v>
      </c>
      <c r="C2939">
        <v>8336037</v>
      </c>
    </row>
    <row r="2940" spans="1:3">
      <c r="A2940" t="s">
        <v>3260</v>
      </c>
      <c r="B2940">
        <v>9583450</v>
      </c>
      <c r="C2940">
        <v>8025981</v>
      </c>
    </row>
    <row r="2941" spans="1:3">
      <c r="A2941" t="s">
        <v>3261</v>
      </c>
      <c r="B2941">
        <v>12319817</v>
      </c>
      <c r="C2941">
        <v>9978597</v>
      </c>
    </row>
    <row r="2942" spans="1:3">
      <c r="A2942" t="s">
        <v>3262</v>
      </c>
      <c r="B2942">
        <v>12141637</v>
      </c>
      <c r="C2942">
        <v>9371600</v>
      </c>
    </row>
    <row r="2943" spans="1:3">
      <c r="A2943" t="s">
        <v>3263</v>
      </c>
      <c r="B2943">
        <v>14104678</v>
      </c>
      <c r="C2943">
        <v>11217948</v>
      </c>
    </row>
    <row r="2944" spans="1:3">
      <c r="A2944" t="s">
        <v>3264</v>
      </c>
      <c r="B2944">
        <v>12296547</v>
      </c>
      <c r="C2944">
        <v>9970790</v>
      </c>
    </row>
    <row r="2945" spans="1:3">
      <c r="A2945" t="s">
        <v>3265</v>
      </c>
      <c r="B2945">
        <v>14020464</v>
      </c>
      <c r="C2945">
        <v>11047973</v>
      </c>
    </row>
    <row r="2946" spans="1:3">
      <c r="A2946" t="s">
        <v>3266</v>
      </c>
      <c r="B2946">
        <v>13887706</v>
      </c>
      <c r="C2946">
        <v>10886206</v>
      </c>
    </row>
    <row r="2947" spans="1:3">
      <c r="A2947" t="s">
        <v>3267</v>
      </c>
      <c r="B2947">
        <v>10939897</v>
      </c>
      <c r="C2947">
        <v>8875953</v>
      </c>
    </row>
    <row r="2948" spans="1:3">
      <c r="A2948" t="s">
        <v>3268</v>
      </c>
      <c r="B2948">
        <v>15256432</v>
      </c>
      <c r="C2948">
        <v>12000955</v>
      </c>
    </row>
    <row r="2949" spans="1:3">
      <c r="A2949" t="s">
        <v>3269</v>
      </c>
      <c r="B2949">
        <v>15066005</v>
      </c>
      <c r="C2949">
        <v>12096195</v>
      </c>
    </row>
    <row r="2950" spans="1:3">
      <c r="A2950" t="s">
        <v>3270</v>
      </c>
      <c r="B2950">
        <v>13021937</v>
      </c>
      <c r="C2950">
        <v>10501505</v>
      </c>
    </row>
    <row r="2951" spans="1:3">
      <c r="A2951" t="s">
        <v>3271</v>
      </c>
      <c r="B2951">
        <v>8978017</v>
      </c>
      <c r="C2951">
        <v>7216341</v>
      </c>
    </row>
    <row r="2952" spans="1:3">
      <c r="A2952" t="s">
        <v>3272</v>
      </c>
      <c r="B2952">
        <v>13917531</v>
      </c>
      <c r="C2952">
        <v>11161040</v>
      </c>
    </row>
    <row r="2953" spans="1:3">
      <c r="A2953" t="s">
        <v>3273</v>
      </c>
      <c r="B2953">
        <v>12303619</v>
      </c>
      <c r="C2953">
        <v>9841890</v>
      </c>
    </row>
    <row r="2954" spans="1:3">
      <c r="A2954" t="s">
        <v>3274</v>
      </c>
      <c r="B2954">
        <v>12747678</v>
      </c>
      <c r="C2954">
        <v>10282554</v>
      </c>
    </row>
    <row r="2955" spans="1:3">
      <c r="A2955" t="s">
        <v>3275</v>
      </c>
      <c r="B2955">
        <v>8336203</v>
      </c>
      <c r="C2955">
        <v>6766421</v>
      </c>
    </row>
    <row r="2956" spans="1:3">
      <c r="A2956" t="s">
        <v>3276</v>
      </c>
      <c r="B2956">
        <v>11662077</v>
      </c>
      <c r="C2956">
        <v>9673232</v>
      </c>
    </row>
    <row r="2957" spans="1:3">
      <c r="A2957" t="s">
        <v>3277</v>
      </c>
      <c r="B2957">
        <v>10430096</v>
      </c>
      <c r="C2957">
        <v>8001779</v>
      </c>
    </row>
    <row r="2958" spans="1:3">
      <c r="A2958" t="s">
        <v>3278</v>
      </c>
      <c r="B2958">
        <v>10829700</v>
      </c>
      <c r="C2958">
        <v>8620211</v>
      </c>
    </row>
    <row r="2959" spans="1:3">
      <c r="A2959" t="s">
        <v>3279</v>
      </c>
      <c r="B2959">
        <v>11551787</v>
      </c>
      <c r="C2959">
        <v>9498653</v>
      </c>
    </row>
    <row r="2960" spans="1:3">
      <c r="A2960" t="s">
        <v>3280</v>
      </c>
      <c r="B2960">
        <v>21446178</v>
      </c>
      <c r="C2960">
        <v>15030747</v>
      </c>
    </row>
    <row r="2961" spans="1:3">
      <c r="A2961" t="s">
        <v>3281</v>
      </c>
      <c r="B2961">
        <v>30725670</v>
      </c>
      <c r="C2961">
        <v>21260140</v>
      </c>
    </row>
    <row r="2962" spans="1:3">
      <c r="A2962" t="s">
        <v>3282</v>
      </c>
      <c r="B2962">
        <v>15933285</v>
      </c>
      <c r="C2962">
        <v>10712018</v>
      </c>
    </row>
    <row r="2963" spans="1:3">
      <c r="A2963" t="s">
        <v>3283</v>
      </c>
      <c r="B2963">
        <v>17467406</v>
      </c>
      <c r="C2963">
        <v>11725436</v>
      </c>
    </row>
    <row r="2964" spans="1:3">
      <c r="A2964" t="s">
        <v>3284</v>
      </c>
      <c r="B2964">
        <v>23098980</v>
      </c>
      <c r="C2964">
        <v>15567131</v>
      </c>
    </row>
    <row r="2965" spans="1:3">
      <c r="A2965" t="s">
        <v>3285</v>
      </c>
      <c r="B2965">
        <v>21761858</v>
      </c>
      <c r="C2965">
        <v>14092862</v>
      </c>
    </row>
    <row r="2966" spans="1:3">
      <c r="A2966" t="s">
        <v>3286</v>
      </c>
      <c r="B2966">
        <v>21530642</v>
      </c>
      <c r="C2966">
        <v>14799293</v>
      </c>
    </row>
    <row r="2967" spans="1:3">
      <c r="A2967" t="s">
        <v>3287</v>
      </c>
      <c r="B2967">
        <v>23153521</v>
      </c>
      <c r="C2967">
        <v>15976961</v>
      </c>
    </row>
    <row r="2968" spans="1:3">
      <c r="A2968" t="s">
        <v>3288</v>
      </c>
      <c r="B2968">
        <v>9508688</v>
      </c>
      <c r="C2968">
        <v>6579086</v>
      </c>
    </row>
    <row r="2969" spans="1:3">
      <c r="A2969" t="s">
        <v>3289</v>
      </c>
      <c r="B2969">
        <v>15149519</v>
      </c>
      <c r="C2969">
        <v>9925918</v>
      </c>
    </row>
    <row r="2970" spans="1:3">
      <c r="A2970" t="s">
        <v>3290</v>
      </c>
      <c r="B2970">
        <v>28856602</v>
      </c>
      <c r="C2970">
        <v>22757479</v>
      </c>
    </row>
    <row r="2971" spans="1:3">
      <c r="A2971" t="s">
        <v>3291</v>
      </c>
      <c r="B2971">
        <v>27045497</v>
      </c>
      <c r="C2971">
        <v>21531477</v>
      </c>
    </row>
    <row r="2972" spans="1:3">
      <c r="A2972" t="s">
        <v>3292</v>
      </c>
      <c r="B2972">
        <v>29783259</v>
      </c>
      <c r="C2972">
        <v>23320284</v>
      </c>
    </row>
    <row r="2973" spans="1:3">
      <c r="A2973" t="s">
        <v>3293</v>
      </c>
      <c r="B2973">
        <v>22560827</v>
      </c>
      <c r="C2973">
        <v>18202382</v>
      </c>
    </row>
    <row r="2974" spans="1:3">
      <c r="A2974" t="s">
        <v>3294</v>
      </c>
      <c r="B2974">
        <v>15849917</v>
      </c>
      <c r="C2974">
        <v>12614401</v>
      </c>
    </row>
    <row r="2975" spans="1:3">
      <c r="A2975" t="s">
        <v>3295</v>
      </c>
      <c r="B2975">
        <v>18528492</v>
      </c>
      <c r="C2975">
        <v>14616573</v>
      </c>
    </row>
    <row r="2976" spans="1:3">
      <c r="A2976" t="s">
        <v>3297</v>
      </c>
      <c r="B2976">
        <v>21463357</v>
      </c>
      <c r="C2976">
        <v>17376981</v>
      </c>
    </row>
    <row r="2977" spans="1:3">
      <c r="A2977" t="s">
        <v>3298</v>
      </c>
      <c r="B2977">
        <v>5968014</v>
      </c>
      <c r="C2977">
        <v>3792949</v>
      </c>
    </row>
    <row r="2978" spans="1:3">
      <c r="A2978" t="s">
        <v>3299</v>
      </c>
      <c r="B2978">
        <v>25613808</v>
      </c>
      <c r="C2978">
        <v>18942202</v>
      </c>
    </row>
    <row r="2979" spans="1:3">
      <c r="A2979" t="s">
        <v>3300</v>
      </c>
      <c r="B2979">
        <v>20891133</v>
      </c>
      <c r="C2979">
        <v>16510556</v>
      </c>
    </row>
    <row r="2980" spans="1:3">
      <c r="A2980" t="s">
        <v>3301</v>
      </c>
      <c r="B2980">
        <v>15971316</v>
      </c>
      <c r="C2980">
        <v>11756363</v>
      </c>
    </row>
    <row r="2981" spans="1:3">
      <c r="A2981" t="s">
        <v>3302</v>
      </c>
      <c r="B2981">
        <v>24822835</v>
      </c>
      <c r="C2981">
        <v>17971820</v>
      </c>
    </row>
    <row r="2982" spans="1:3">
      <c r="A2982" t="s">
        <v>3303</v>
      </c>
      <c r="B2982">
        <v>21872053</v>
      </c>
      <c r="C2982">
        <v>15595800</v>
      </c>
    </row>
    <row r="2983" spans="1:3">
      <c r="A2983" t="s">
        <v>3304</v>
      </c>
      <c r="B2983">
        <v>5681375</v>
      </c>
      <c r="C2983">
        <v>3419307</v>
      </c>
    </row>
    <row r="2984" spans="1:3">
      <c r="A2984" t="s">
        <v>3305</v>
      </c>
      <c r="B2984">
        <v>22877682</v>
      </c>
      <c r="C2984">
        <v>16289308</v>
      </c>
    </row>
    <row r="2985" spans="1:3">
      <c r="A2985" t="s">
        <v>3306</v>
      </c>
      <c r="B2985">
        <v>21515297</v>
      </c>
      <c r="C2985">
        <v>15121386</v>
      </c>
    </row>
    <row r="2986" spans="1:3">
      <c r="A2986" t="s">
        <v>3307</v>
      </c>
      <c r="B2986">
        <v>21123659</v>
      </c>
      <c r="C2986">
        <v>15024238</v>
      </c>
    </row>
    <row r="2987" spans="1:3">
      <c r="A2987" t="s">
        <v>3308</v>
      </c>
      <c r="B2987">
        <v>19912787</v>
      </c>
      <c r="C2987">
        <v>14262743</v>
      </c>
    </row>
    <row r="2988" spans="1:3">
      <c r="A2988" t="s">
        <v>3309</v>
      </c>
      <c r="B2988">
        <v>20707622</v>
      </c>
      <c r="C2988">
        <v>15125269</v>
      </c>
    </row>
    <row r="2989" spans="1:3">
      <c r="A2989" t="s">
        <v>3310</v>
      </c>
      <c r="B2989">
        <v>10653221</v>
      </c>
      <c r="C2989">
        <v>8878166</v>
      </c>
    </row>
    <row r="2990" spans="1:3">
      <c r="A2990" t="s">
        <v>3311</v>
      </c>
      <c r="B2990">
        <v>18230908</v>
      </c>
      <c r="C2990">
        <v>12625666</v>
      </c>
    </row>
    <row r="2991" spans="1:3">
      <c r="A2991" t="s">
        <v>3312</v>
      </c>
      <c r="B2991">
        <v>20508040</v>
      </c>
      <c r="C2991">
        <v>14462400</v>
      </c>
    </row>
    <row r="2992" spans="1:3">
      <c r="A2992" t="s">
        <v>3313</v>
      </c>
      <c r="B2992">
        <v>24499043</v>
      </c>
      <c r="C2992">
        <v>16150884</v>
      </c>
    </row>
    <row r="2993" spans="1:3">
      <c r="A2993" t="s">
        <v>3314</v>
      </c>
      <c r="B2993">
        <v>19111467</v>
      </c>
      <c r="C2993">
        <v>12561781</v>
      </c>
    </row>
    <row r="2994" spans="1:3">
      <c r="A2994" t="s">
        <v>3315</v>
      </c>
      <c r="B2994">
        <v>21249499</v>
      </c>
      <c r="C2994">
        <v>14262976</v>
      </c>
    </row>
    <row r="2995" spans="1:3">
      <c r="A2995" t="s">
        <v>3316</v>
      </c>
      <c r="B2995">
        <v>13971868</v>
      </c>
      <c r="C2995">
        <v>10928464</v>
      </c>
    </row>
    <row r="2996" spans="1:3">
      <c r="A2996" t="s">
        <v>3317</v>
      </c>
      <c r="B2996">
        <v>21058400</v>
      </c>
      <c r="C2996">
        <v>13949563</v>
      </c>
    </row>
    <row r="2997" spans="1:3">
      <c r="A2997" t="s">
        <v>3318</v>
      </c>
      <c r="B2997">
        <v>20552129</v>
      </c>
      <c r="C2997">
        <v>13159104</v>
      </c>
    </row>
    <row r="2998" spans="1:3">
      <c r="A2998" t="s">
        <v>3319</v>
      </c>
      <c r="B2998">
        <v>13561331</v>
      </c>
      <c r="C2998">
        <v>10692189</v>
      </c>
    </row>
    <row r="2999" spans="1:3">
      <c r="A2999" t="s">
        <v>3320</v>
      </c>
      <c r="B2999">
        <v>5187745</v>
      </c>
      <c r="C2999">
        <v>3422807</v>
      </c>
    </row>
    <row r="3000" spans="1:3">
      <c r="A3000" t="s">
        <v>3321</v>
      </c>
      <c r="B3000">
        <v>23567440</v>
      </c>
      <c r="C3000">
        <v>16115602</v>
      </c>
    </row>
    <row r="3001" spans="1:3">
      <c r="A3001" t="s">
        <v>3322</v>
      </c>
      <c r="B3001">
        <v>15013773</v>
      </c>
      <c r="C3001">
        <v>9225232</v>
      </c>
    </row>
    <row r="3002" spans="1:3">
      <c r="A3002" t="s">
        <v>3323</v>
      </c>
      <c r="B3002">
        <v>17605647</v>
      </c>
      <c r="C3002">
        <v>11738196</v>
      </c>
    </row>
    <row r="3003" spans="1:3">
      <c r="A3003" t="s">
        <v>3324</v>
      </c>
      <c r="B3003">
        <v>21396140</v>
      </c>
      <c r="C3003">
        <v>14784450</v>
      </c>
    </row>
    <row r="3004" spans="1:3">
      <c r="A3004" t="s">
        <v>3325</v>
      </c>
      <c r="B3004">
        <v>17149775</v>
      </c>
      <c r="C3004">
        <v>11327732</v>
      </c>
    </row>
    <row r="3005" spans="1:3">
      <c r="A3005" t="s">
        <v>3326</v>
      </c>
      <c r="B3005">
        <v>14155779</v>
      </c>
      <c r="C3005">
        <v>7922507</v>
      </c>
    </row>
    <row r="3006" spans="1:3">
      <c r="A3006" t="s">
        <v>3327</v>
      </c>
      <c r="B3006">
        <v>14999378</v>
      </c>
      <c r="C3006">
        <v>8661911</v>
      </c>
    </row>
    <row r="3007" spans="1:3">
      <c r="A3007" t="s">
        <v>3328</v>
      </c>
      <c r="B3007">
        <v>15696073</v>
      </c>
      <c r="C3007">
        <v>9117269</v>
      </c>
    </row>
    <row r="3008" spans="1:3">
      <c r="A3008" t="s">
        <v>3329</v>
      </c>
      <c r="B3008">
        <v>13213300</v>
      </c>
      <c r="C3008">
        <v>10538651</v>
      </c>
    </row>
    <row r="3009" spans="1:3">
      <c r="A3009" t="s">
        <v>3330</v>
      </c>
      <c r="B3009">
        <v>18976106</v>
      </c>
      <c r="C3009">
        <v>11210058</v>
      </c>
    </row>
    <row r="3010" spans="1:3">
      <c r="A3010" t="s">
        <v>3331</v>
      </c>
      <c r="B3010">
        <v>17399677</v>
      </c>
      <c r="C3010">
        <v>9629313</v>
      </c>
    </row>
    <row r="3011" spans="1:3">
      <c r="A3011" t="s">
        <v>3332</v>
      </c>
      <c r="B3011">
        <v>12460015</v>
      </c>
      <c r="C3011">
        <v>9999749</v>
      </c>
    </row>
    <row r="3012" spans="1:3">
      <c r="A3012" t="s">
        <v>3333</v>
      </c>
      <c r="B3012">
        <v>15371612</v>
      </c>
      <c r="C3012">
        <v>9280662</v>
      </c>
    </row>
    <row r="3013" spans="1:3">
      <c r="A3013" t="s">
        <v>3334</v>
      </c>
      <c r="B3013">
        <v>17840003</v>
      </c>
      <c r="C3013">
        <v>10713159</v>
      </c>
    </row>
    <row r="3014" spans="1:3">
      <c r="A3014" t="s">
        <v>3335</v>
      </c>
      <c r="B3014">
        <v>19422986</v>
      </c>
      <c r="C3014">
        <v>11967619</v>
      </c>
    </row>
    <row r="3015" spans="1:3">
      <c r="A3015" t="s">
        <v>3336</v>
      </c>
      <c r="B3015">
        <v>14924652</v>
      </c>
      <c r="C3015">
        <v>11149848</v>
      </c>
    </row>
    <row r="3016" spans="1:3">
      <c r="A3016" t="s">
        <v>3337</v>
      </c>
      <c r="B3016">
        <v>7653274</v>
      </c>
      <c r="C3016">
        <v>6512895</v>
      </c>
    </row>
    <row r="3017" spans="1:3">
      <c r="A3017" t="s">
        <v>3338</v>
      </c>
      <c r="B3017">
        <v>4849280</v>
      </c>
      <c r="C3017">
        <v>4013922</v>
      </c>
    </row>
    <row r="3018" spans="1:3">
      <c r="A3018" t="s">
        <v>3339</v>
      </c>
      <c r="B3018">
        <v>8413357</v>
      </c>
      <c r="C3018">
        <v>7208335</v>
      </c>
    </row>
    <row r="3019" spans="1:3">
      <c r="A3019" t="s">
        <v>3340</v>
      </c>
      <c r="B3019">
        <v>6919590</v>
      </c>
      <c r="C3019">
        <v>5966459</v>
      </c>
    </row>
    <row r="3020" spans="1:3">
      <c r="A3020" t="s">
        <v>3341</v>
      </c>
      <c r="B3020">
        <v>5712761</v>
      </c>
      <c r="C3020">
        <v>4642697</v>
      </c>
    </row>
    <row r="3021" spans="1:3">
      <c r="A3021" t="s">
        <v>3342</v>
      </c>
      <c r="B3021">
        <v>12659621</v>
      </c>
      <c r="C3021">
        <v>10312318</v>
      </c>
    </row>
    <row r="3022" spans="1:3">
      <c r="A3022" t="s">
        <v>3343</v>
      </c>
      <c r="B3022">
        <v>7653823</v>
      </c>
      <c r="C3022">
        <v>6426422</v>
      </c>
    </row>
    <row r="3023" spans="1:3">
      <c r="A3023" t="s">
        <v>3344</v>
      </c>
      <c r="B3023">
        <v>7107540</v>
      </c>
      <c r="C3023">
        <v>6163410</v>
      </c>
    </row>
    <row r="3024" spans="1:3">
      <c r="A3024" t="s">
        <v>3345</v>
      </c>
      <c r="B3024">
        <v>6267937</v>
      </c>
      <c r="C3024">
        <v>5182148</v>
      </c>
    </row>
    <row r="3025" spans="1:3">
      <c r="A3025" t="s">
        <v>3346</v>
      </c>
      <c r="B3025">
        <v>13689474</v>
      </c>
      <c r="C3025">
        <v>11025380</v>
      </c>
    </row>
    <row r="3026" spans="1:3">
      <c r="A3026" t="s">
        <v>3347</v>
      </c>
      <c r="B3026">
        <v>9310011</v>
      </c>
      <c r="C3026">
        <v>7124996</v>
      </c>
    </row>
    <row r="3027" spans="1:3">
      <c r="A3027" t="s">
        <v>3348</v>
      </c>
      <c r="B3027">
        <v>45013766</v>
      </c>
      <c r="C3027">
        <v>44830716</v>
      </c>
    </row>
    <row r="3028" spans="1:3">
      <c r="A3028" t="s">
        <v>3350</v>
      </c>
      <c r="B3028">
        <v>29798478</v>
      </c>
      <c r="C3028">
        <v>29798478</v>
      </c>
    </row>
    <row r="3029" spans="1:3">
      <c r="A3029" t="s">
        <v>3351</v>
      </c>
      <c r="B3029">
        <v>35291111</v>
      </c>
      <c r="C3029">
        <v>35197934</v>
      </c>
    </row>
    <row r="3030" spans="1:3">
      <c r="A3030" t="s">
        <v>3352</v>
      </c>
      <c r="B3030">
        <v>25636353</v>
      </c>
      <c r="C3030">
        <v>25636353</v>
      </c>
    </row>
    <row r="3031" spans="1:3">
      <c r="A3031" t="s">
        <v>3356</v>
      </c>
      <c r="B3031">
        <v>37827876</v>
      </c>
      <c r="C3031">
        <v>37827876</v>
      </c>
    </row>
    <row r="3032" spans="1:3">
      <c r="A3032" t="s">
        <v>3357</v>
      </c>
      <c r="B3032">
        <v>34383203</v>
      </c>
      <c r="C3032">
        <v>34383203</v>
      </c>
    </row>
    <row r="3033" spans="1:3">
      <c r="A3033" t="s">
        <v>3359</v>
      </c>
      <c r="B3033">
        <v>34994237</v>
      </c>
      <c r="C3033">
        <v>34994237</v>
      </c>
    </row>
    <row r="3034" spans="1:3">
      <c r="A3034" t="s">
        <v>3360</v>
      </c>
      <c r="B3034">
        <v>29366913</v>
      </c>
      <c r="C3034">
        <v>29366913</v>
      </c>
    </row>
    <row r="3035" spans="1:3">
      <c r="A3035" t="s">
        <v>3363</v>
      </c>
      <c r="B3035">
        <v>38333782</v>
      </c>
      <c r="C3035">
        <v>38333782</v>
      </c>
    </row>
    <row r="3036" spans="1:3">
      <c r="A3036" t="s">
        <v>3364</v>
      </c>
      <c r="B3036">
        <v>26023369</v>
      </c>
      <c r="C3036">
        <v>26023369</v>
      </c>
    </row>
    <row r="3037" spans="1:3">
      <c r="A3037" t="s">
        <v>3366</v>
      </c>
      <c r="B3037">
        <v>36187961</v>
      </c>
      <c r="C3037">
        <v>36187961</v>
      </c>
    </row>
    <row r="3038" spans="1:3">
      <c r="A3038" t="s">
        <v>3368</v>
      </c>
      <c r="B3038">
        <v>28933847</v>
      </c>
      <c r="C3038">
        <v>28933847</v>
      </c>
    </row>
    <row r="3039" spans="1:3">
      <c r="A3039" t="s">
        <v>3369</v>
      </c>
      <c r="B3039">
        <v>35656262</v>
      </c>
      <c r="C3039">
        <v>35656262</v>
      </c>
    </row>
    <row r="3040" spans="1:3">
      <c r="A3040" t="s">
        <v>3373</v>
      </c>
      <c r="B3040">
        <v>30176699</v>
      </c>
      <c r="C3040">
        <v>30176699</v>
      </c>
    </row>
    <row r="3041" spans="1:3">
      <c r="A3041" t="s">
        <v>3375</v>
      </c>
      <c r="B3041">
        <v>20242480</v>
      </c>
      <c r="C3041">
        <v>20057326</v>
      </c>
    </row>
    <row r="3042" spans="1:3">
      <c r="A3042" t="s">
        <v>3376</v>
      </c>
      <c r="B3042">
        <v>32992096</v>
      </c>
      <c r="C3042">
        <v>32992096</v>
      </c>
    </row>
    <row r="3043" spans="1:3">
      <c r="A3043" t="s">
        <v>3377</v>
      </c>
      <c r="B3043">
        <v>34604617</v>
      </c>
      <c r="C3043">
        <v>34604617</v>
      </c>
    </row>
    <row r="3044" spans="1:3">
      <c r="A3044" t="s">
        <v>3379</v>
      </c>
      <c r="B3044">
        <v>35574420</v>
      </c>
      <c r="C3044">
        <v>35574420</v>
      </c>
    </row>
    <row r="3045" spans="1:3">
      <c r="A3045" t="s">
        <v>3380</v>
      </c>
      <c r="B3045">
        <v>35186158</v>
      </c>
      <c r="C3045">
        <v>35186158</v>
      </c>
    </row>
    <row r="3046" spans="1:3">
      <c r="A3046" t="s">
        <v>3382</v>
      </c>
      <c r="B3046">
        <v>31073232</v>
      </c>
      <c r="C3046">
        <v>31073232</v>
      </c>
    </row>
    <row r="3047" spans="1:3">
      <c r="A3047" t="s">
        <v>3383</v>
      </c>
      <c r="B3047">
        <v>22342182</v>
      </c>
      <c r="C3047">
        <v>22342182</v>
      </c>
    </row>
    <row r="3048" spans="1:3">
      <c r="A3048" t="s">
        <v>3384</v>
      </c>
      <c r="B3048">
        <v>49812524</v>
      </c>
      <c r="C3048">
        <v>49812524</v>
      </c>
    </row>
    <row r="3049" spans="1:3">
      <c r="A3049" t="s">
        <v>3385</v>
      </c>
      <c r="B3049">
        <v>30792815</v>
      </c>
      <c r="C3049">
        <v>30792815</v>
      </c>
    </row>
    <row r="3050" spans="1:3">
      <c r="A3050" t="s">
        <v>3387</v>
      </c>
      <c r="B3050">
        <v>25399061</v>
      </c>
      <c r="C3050">
        <v>25399061</v>
      </c>
    </row>
    <row r="3051" spans="1:3">
      <c r="A3051" t="s">
        <v>3388</v>
      </c>
      <c r="B3051">
        <v>39378010</v>
      </c>
      <c r="C3051">
        <v>39378010</v>
      </c>
    </row>
    <row r="3052" spans="1:3">
      <c r="A3052" t="s">
        <v>3390</v>
      </c>
      <c r="B3052">
        <v>23439106</v>
      </c>
      <c r="C3052">
        <v>23439106</v>
      </c>
    </row>
    <row r="3053" spans="1:3">
      <c r="A3053" t="s">
        <v>3392</v>
      </c>
      <c r="B3053">
        <v>33419025</v>
      </c>
      <c r="C3053">
        <v>33419025</v>
      </c>
    </row>
    <row r="3054" spans="1:3">
      <c r="A3054" t="s">
        <v>3393</v>
      </c>
      <c r="B3054">
        <v>34339885</v>
      </c>
      <c r="C3054">
        <v>34339885</v>
      </c>
    </row>
    <row r="3055" spans="1:3">
      <c r="A3055" t="s">
        <v>3394</v>
      </c>
      <c r="B3055">
        <v>28862466</v>
      </c>
      <c r="C3055">
        <v>28774661</v>
      </c>
    </row>
    <row r="3056" spans="1:3">
      <c r="A3056" t="s">
        <v>3397</v>
      </c>
      <c r="B3056">
        <v>31453690</v>
      </c>
      <c r="C3056">
        <v>31453690</v>
      </c>
    </row>
    <row r="3057" spans="1:3">
      <c r="A3057" t="s">
        <v>3398</v>
      </c>
      <c r="B3057">
        <v>33497649</v>
      </c>
      <c r="C3057">
        <v>33148995</v>
      </c>
    </row>
    <row r="3058" spans="1:3">
      <c r="A3058" t="s">
        <v>3399</v>
      </c>
      <c r="B3058">
        <v>32656865</v>
      </c>
      <c r="C3058">
        <v>32461007</v>
      </c>
    </row>
    <row r="3059" spans="1:3">
      <c r="A3059" t="s">
        <v>3400</v>
      </c>
      <c r="B3059">
        <v>33752797</v>
      </c>
      <c r="C3059">
        <v>33752797</v>
      </c>
    </row>
    <row r="3060" spans="1:3">
      <c r="A3060" t="s">
        <v>3403</v>
      </c>
      <c r="B3060">
        <v>36307278</v>
      </c>
      <c r="C3060">
        <v>36257699</v>
      </c>
    </row>
    <row r="3061" spans="1:3">
      <c r="A3061" t="s">
        <v>3405</v>
      </c>
      <c r="B3061">
        <v>31102625</v>
      </c>
      <c r="C3061">
        <v>31102625</v>
      </c>
    </row>
    <row r="3062" spans="1:3">
      <c r="A3062" t="s">
        <v>3406</v>
      </c>
      <c r="B3062">
        <v>31554678</v>
      </c>
      <c r="C3062">
        <v>31554678</v>
      </c>
    </row>
    <row r="3063" spans="1:3">
      <c r="A3063" t="s">
        <v>3408</v>
      </c>
      <c r="B3063">
        <v>25912166</v>
      </c>
      <c r="C3063">
        <v>25912166</v>
      </c>
    </row>
    <row r="3064" spans="1:3">
      <c r="A3064" t="s">
        <v>3409</v>
      </c>
      <c r="B3064">
        <v>33508209</v>
      </c>
      <c r="C3064">
        <v>33508209</v>
      </c>
    </row>
    <row r="3065" spans="1:3">
      <c r="A3065" t="s">
        <v>3411</v>
      </c>
      <c r="B3065">
        <v>26027114</v>
      </c>
      <c r="C3065">
        <v>26027114</v>
      </c>
    </row>
    <row r="3066" spans="1:3">
      <c r="A3066" t="s">
        <v>3415</v>
      </c>
      <c r="B3066">
        <v>30577843</v>
      </c>
      <c r="C3066">
        <v>30577843</v>
      </c>
    </row>
    <row r="3067" spans="1:3">
      <c r="A3067" t="s">
        <v>3418</v>
      </c>
      <c r="B3067">
        <v>36604058</v>
      </c>
      <c r="C3067">
        <v>36604058</v>
      </c>
    </row>
    <row r="3068" spans="1:3">
      <c r="A3068" t="s">
        <v>3420</v>
      </c>
      <c r="B3068">
        <v>31478441</v>
      </c>
      <c r="C3068">
        <v>31478441</v>
      </c>
    </row>
    <row r="3069" spans="1:3">
      <c r="A3069" t="s">
        <v>3421</v>
      </c>
      <c r="B3069">
        <v>40021959</v>
      </c>
      <c r="C3069">
        <v>40021959</v>
      </c>
    </row>
    <row r="3070" spans="1:3">
      <c r="A3070" t="s">
        <v>3422</v>
      </c>
      <c r="B3070">
        <v>33775636</v>
      </c>
      <c r="C3070">
        <v>33775636</v>
      </c>
    </row>
    <row r="3071" spans="1:3">
      <c r="A3071" t="s">
        <v>3423</v>
      </c>
      <c r="B3071">
        <v>18791427</v>
      </c>
      <c r="C3071">
        <v>18791427</v>
      </c>
    </row>
    <row r="3072" spans="1:3">
      <c r="A3072" t="s">
        <v>3425</v>
      </c>
      <c r="B3072">
        <v>21742942</v>
      </c>
      <c r="C3072">
        <v>21742942</v>
      </c>
    </row>
    <row r="3073" spans="1:3">
      <c r="A3073" t="s">
        <v>3426</v>
      </c>
      <c r="B3073">
        <v>22899255</v>
      </c>
      <c r="C3073">
        <v>22899255</v>
      </c>
    </row>
    <row r="3074" spans="1:3">
      <c r="A3074" t="s">
        <v>3427</v>
      </c>
      <c r="B3074">
        <v>41273069</v>
      </c>
      <c r="C3074">
        <v>41273069</v>
      </c>
    </row>
    <row r="3075" spans="1:3">
      <c r="A3075" t="s">
        <v>3430</v>
      </c>
      <c r="B3075">
        <v>20764618</v>
      </c>
      <c r="C3075">
        <v>20764618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tail.log</vt:lpstr>
      <vt:lpstr>summary.log</vt:lpstr>
      <vt:lpstr>hosts_with_SNPS_output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Simonet</dc:creator>
  <cp:lastModifiedBy>Camille Simonet</cp:lastModifiedBy>
  <dcterms:created xsi:type="dcterms:W3CDTF">2021-02-10T07:50:27Z</dcterms:created>
  <dcterms:modified xsi:type="dcterms:W3CDTF">2021-02-10T10:02:35Z</dcterms:modified>
</cp:coreProperties>
</file>