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 activeTab="1"/>
  </bookViews>
  <sheets>
    <sheet name="Hoja2" sheetId="3" r:id="rId1"/>
    <sheet name="Cuentas290" sheetId="1" r:id="rId2"/>
    <sheet name="Hoja1" sheetId="2" r:id="rId3"/>
  </sheets>
  <definedNames>
    <definedName name="_xlnm._FilterDatabase" localSheetId="1" hidden="1">Cuentas290!$A$1:$B$5893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E17" i="1" l="1"/>
  <c r="E15" i="1"/>
  <c r="E14" i="1"/>
  <c r="E13" i="1"/>
  <c r="E12" i="1"/>
  <c r="E10" i="1"/>
  <c r="E9" i="1"/>
  <c r="E8" i="1"/>
  <c r="E7" i="1"/>
  <c r="E5" i="1"/>
  <c r="E4" i="1"/>
  <c r="E3" i="1"/>
  <c r="G16" i="1" l="1"/>
  <c r="G11" i="1"/>
  <c r="G6" i="1"/>
  <c r="E7" i="2"/>
  <c r="E12" i="2"/>
  <c r="E17" i="2"/>
</calcChain>
</file>

<file path=xl/sharedStrings.xml><?xml version="1.0" encoding="utf-8"?>
<sst xmlns="http://schemas.openxmlformats.org/spreadsheetml/2006/main" count="5934" uniqueCount="186">
  <si>
    <t>Cuenta</t>
  </si>
  <si>
    <t>Nombre</t>
  </si>
  <si>
    <t>(ForColUcaRen)</t>
  </si>
  <si>
    <t>NA</t>
  </si>
  <si>
    <t>Primas Emitidas Directas</t>
  </si>
  <si>
    <t>Primas aceptadas en coaseguro</t>
  </si>
  <si>
    <t>Cancelaciones y/o anulaciones primas emitidas directas y coaseguro (resta)</t>
  </si>
  <si>
    <t>Aceptadas Reaseguro interior</t>
  </si>
  <si>
    <t>Aceptadas Reaseguro exterior</t>
  </si>
  <si>
    <t>Cancelaciones y/o anulaciones primas de reaseguro aceptado (resta)</t>
  </si>
  <si>
    <t>Cedidas Reaseguro interior (resta)</t>
  </si>
  <si>
    <t>Cedidas Reaseguro exterior (resta)</t>
  </si>
  <si>
    <t xml:space="preserve">Cancelaciones y/o anulaciones primas de reaseguro cedido </t>
  </si>
  <si>
    <t>Primas aceptadas y/o cedidas por Cámara de Compensación SOAT</t>
  </si>
  <si>
    <t>Subtotal</t>
  </si>
  <si>
    <t>Liberación Reserva Técnica de riesgo en curso</t>
  </si>
  <si>
    <t>Liberación Reserva Técnica de prima no devengada</t>
  </si>
  <si>
    <t>Liberación Reserva Técnica por insuficiencia de prima</t>
  </si>
  <si>
    <t>Liberación Reserva Matemática</t>
  </si>
  <si>
    <t>Liberación Reserva Matemática Riesgos Profesionales (resta)</t>
  </si>
  <si>
    <t>Liberacion Reserva Matematica BEP´s (resta)</t>
  </si>
  <si>
    <t>Liberación Reserva Seguro de Vida Ahorro con Participa.</t>
  </si>
  <si>
    <t>Liberación Reserva de Insuficiencia de Activos</t>
  </si>
  <si>
    <t>Constitución Reserva Técnica de riesgo en curso (resta)</t>
  </si>
  <si>
    <t>Constitución Reserva Técnica de prima no devengada (resta)</t>
  </si>
  <si>
    <t>Constitución Reserva Técnica por insuficiencia de prima (resta)</t>
  </si>
  <si>
    <t>Constitución Reserva matemática (resta)</t>
  </si>
  <si>
    <t>Constitución Reserva matemática Riesgos Profesionales</t>
  </si>
  <si>
    <t>Constitucion Reserva Matematica BEP´s</t>
  </si>
  <si>
    <t>Constitución Reserva Seguro de Vida Ahorro con Participa.(resta)</t>
  </si>
  <si>
    <t>Constitución Reserva de Insuficiencia de Activos (resta)</t>
  </si>
  <si>
    <t>Primas Devengadas (UC1 más UC2)</t>
  </si>
  <si>
    <t>Liberación Reserva Matemática Riesgos Profesionales</t>
  </si>
  <si>
    <t>Liberacion Reserva Matematica BEP´s</t>
  </si>
  <si>
    <t>Liberación Reserva para Siniestros Avisados</t>
  </si>
  <si>
    <t>Liberación Reserva para Siniestros No Avisados</t>
  </si>
  <si>
    <t>Liberación Reservas desviación de siniestralidad</t>
  </si>
  <si>
    <t>Liberación Reservas especiales</t>
  </si>
  <si>
    <t>Liberación Reserva de Riesgos Catastróficos</t>
  </si>
  <si>
    <t>Constitución Reserva matemática Riesgos Profesionales (resta)</t>
  </si>
  <si>
    <t>Constitución Reserva Siniestros Avisados  (resta)</t>
  </si>
  <si>
    <t>Constitución Reserva Siniestros No Avisados  (resta)</t>
  </si>
  <si>
    <t>Constitución Reserva desviación siniestralidad (resta)</t>
  </si>
  <si>
    <t>Constitución Reservas especiales (resta)</t>
  </si>
  <si>
    <t>Constitución Reserva de Riesgos Catastróficos (resta)</t>
  </si>
  <si>
    <t>Siniestros liquidados</t>
  </si>
  <si>
    <t>Siniestros de aceptaciones reaseguro interior</t>
  </si>
  <si>
    <t>Siniestros de aceptaciones contratos no proporcionales reaseguros interior</t>
  </si>
  <si>
    <t>Siniestros de aceptaciones reaseguro exterior</t>
  </si>
  <si>
    <t>Siniestros de aceptaciones contratos no proporcionales reaseguros exterior</t>
  </si>
  <si>
    <t>Reembolso de siniestros sobre cesiones reaseguro interior</t>
  </si>
  <si>
    <t>Reembolso siniestros contratos no proporcionales reaseguro interior</t>
  </si>
  <si>
    <t>Reembolso de siniestros sobre cesiones reaseguro exterior</t>
  </si>
  <si>
    <t>Reembolso de siniestros contratos no proporcionales reaseguro exterior</t>
  </si>
  <si>
    <t>Reembolso stros. garantiz. por la Nación rgos. polít y extraor.</t>
  </si>
  <si>
    <t>Reembolsos por enfermedad profesional</t>
  </si>
  <si>
    <t>Salvamentos de aceptaciones reaseguro interior</t>
  </si>
  <si>
    <t>Salvamentos de aceptaciones reaseguro exterior</t>
  </si>
  <si>
    <t>Salvamentos liquidados y realizados</t>
  </si>
  <si>
    <t>Recobros</t>
  </si>
  <si>
    <t>Gastos Salvamentos parte reasegurada interior (resta)</t>
  </si>
  <si>
    <t>Gastos Salvamentos parte reasegurada exterior (resta)</t>
  </si>
  <si>
    <t>Siniestros cuenta compañía (UC4 - UC5 + UC6 + UC7)</t>
  </si>
  <si>
    <t>Comisiones de Reaseguro Cedido</t>
  </si>
  <si>
    <t>Ingresos Exceso de Pérdida</t>
  </si>
  <si>
    <t>Participación Utilidades Reaseguro Cedido</t>
  </si>
  <si>
    <t>Intereses y Gastos Reconocidos por Reaseguradores</t>
  </si>
  <si>
    <t>Intereses Reconocidos a Reaseguradores (resta)</t>
  </si>
  <si>
    <t>Participación de Utilidades y Otros (resta)</t>
  </si>
  <si>
    <t>Costo Exceso de Pérdida (resta)</t>
  </si>
  <si>
    <t>Otros productos de seguros</t>
  </si>
  <si>
    <t>Remuneración de administración de coaseguro</t>
  </si>
  <si>
    <t>Gastos de Administración de Coaseguro Aceptado (resta)</t>
  </si>
  <si>
    <t>Provisión cuentas por cobrar actividad aseguradora (resta)</t>
  </si>
  <si>
    <t>Costos Riesgos Profesionales (resta)</t>
  </si>
  <si>
    <t>Contribuciones de Seguros (resta)</t>
  </si>
  <si>
    <t>Otros Egresos (resta)</t>
  </si>
  <si>
    <t>Gastos administrativos</t>
  </si>
  <si>
    <t>Gastos de personal</t>
  </si>
  <si>
    <t>Gastos de administración directos ramo</t>
  </si>
  <si>
    <t>Gastos de personal directos ramo</t>
  </si>
  <si>
    <t>Gastos de administración indirectos asignables a cada ramo</t>
  </si>
  <si>
    <t>Gastos de personal indirectos asignables a cada ramo</t>
  </si>
  <si>
    <t>Remuneración a favor de intermediarios</t>
  </si>
  <si>
    <t>Comisiones AFP</t>
  </si>
  <si>
    <t>Comisiones por uso de red de oficinas</t>
  </si>
  <si>
    <t>Gastos en tarifación</t>
  </si>
  <si>
    <t>Remuneraciones por uso de red y a canales de comercialización</t>
  </si>
  <si>
    <t>Papelería y gastos de entrega</t>
  </si>
  <si>
    <t xml:space="preserve"> Subtotal</t>
  </si>
  <si>
    <t xml:space="preserve"> (UC9 + UC10 - UC11 - UC12)</t>
  </si>
  <si>
    <t>Resultado técnico (UC3 + UC8 + UC13)</t>
  </si>
  <si>
    <t>Ingresos y Egresos Portafolio de Inversiones</t>
  </si>
  <si>
    <t>Otras Provisiones (resta)</t>
  </si>
  <si>
    <t>Ingresos y/o Egresos reportes programas especiales</t>
  </si>
  <si>
    <t>Otros ingresos y Egresos</t>
  </si>
  <si>
    <t>Ingresos realizados de activos a valor razonable respaldando reservas técnicas</t>
  </si>
  <si>
    <t>Ingresos causados de activos a costo amortizado respaldando reservas técnicas</t>
  </si>
  <si>
    <t>Ingresos y egresos Portafolio de Inversiones diferente a reservas técnicas</t>
  </si>
  <si>
    <t>Egresos inversiones de las reservas técnicas (resta)</t>
  </si>
  <si>
    <t>Otros gastos de administración y personal no asignables a ramos</t>
  </si>
  <si>
    <t>Utilidad antes de impuestos (UC14 + UC15)</t>
  </si>
  <si>
    <t>Impuesto de renta y complementarios</t>
  </si>
  <si>
    <t>Resultados del ejercicio (UC16  -  UC17)</t>
  </si>
  <si>
    <t>Directos</t>
  </si>
  <si>
    <t>Aceptados en reaseguro</t>
  </si>
  <si>
    <t>Parte reaseguro al interior (resta)</t>
  </si>
  <si>
    <t>Parte reaseguro al exterior (resta)</t>
  </si>
  <si>
    <t>Retención neta de la compañía</t>
  </si>
  <si>
    <t>Pólizas vigentes al final del año anterior</t>
  </si>
  <si>
    <t>Pólizas emitidas nuevas</t>
  </si>
  <si>
    <t>Pólizas rehabilitadas</t>
  </si>
  <si>
    <t>Pólizas canceladas y/o vencidas (resta)</t>
  </si>
  <si>
    <t>Total pólizas vigentes final del ejercicio</t>
  </si>
  <si>
    <t>Primas cedidas contratos automáticos interior</t>
  </si>
  <si>
    <t>Primas cedidas contratos facultativos interior</t>
  </si>
  <si>
    <t>Primas cedidas contratos automáticos exterior</t>
  </si>
  <si>
    <t>Primas cedidas contratos facultativos exterior</t>
  </si>
  <si>
    <t>Primas emitidas ramo de incendio</t>
  </si>
  <si>
    <t>Primas emitidas (coberturas) de incendio incluidas en otros ramos</t>
  </si>
  <si>
    <t>Primas emitidas demás coberturas incluidas en el ramo de incendio (resta)</t>
  </si>
  <si>
    <t>Total primas emitidas riesgo de incendio</t>
  </si>
  <si>
    <t>Primas emitidas ramo de terremoto</t>
  </si>
  <si>
    <t>Primas emitidas (coberturas) de terremoto incluidas en otros ramos</t>
  </si>
  <si>
    <t>Primas cedidas interior y exterior terremoto</t>
  </si>
  <si>
    <t>Primas cedidas interior y exterior (coberturas) de terremoto incluidas en otros ramos</t>
  </si>
  <si>
    <t>Total primas retenidas riesgo de terremoto</t>
  </si>
  <si>
    <t>Primas Emitidas pólizas de seguros sujetas a aporte</t>
  </si>
  <si>
    <t>Ajustes o compensaciones períodos anteriores (resta)</t>
  </si>
  <si>
    <t>Subtotal base de cálculo del aporte sobre las pólizas de seguros</t>
  </si>
  <si>
    <t>LIBERAC RESER TEC DE PRIMA NO DEVENGADA</t>
  </si>
  <si>
    <t>LIBERAC RESER TEC POR INSUFICIE DE PRIMA</t>
  </si>
  <si>
    <t>LIBERAC RESER TEC DE INSUFICI DE ACTIVOS</t>
  </si>
  <si>
    <t>CONSTI RESER TEC DE PRIMA NO DEVENGADA</t>
  </si>
  <si>
    <t>CONSTI RESER TEC POR INSUFICIE DE PRIMA</t>
  </si>
  <si>
    <t>CONSTITU RESER DE INSUFICIEN DE ACTIVOS</t>
  </si>
  <si>
    <t>LIBERACION RESERVA DE RIESGO CATASTROFIC</t>
  </si>
  <si>
    <t>CONST RESERVA DE RIESGO CATASTROFICO</t>
  </si>
  <si>
    <t>GASTOS DE ADMINISTRACION DIRECTOS RAMO</t>
  </si>
  <si>
    <t>GASTOS DEPERSONAL DIRECTOS RAMO</t>
  </si>
  <si>
    <t>GASTOS DE ADM INDIREC ASIGN A CADA  RAMO</t>
  </si>
  <si>
    <t>GASTOS DE PERSO INDI ASIGNAB A CADA RAMO</t>
  </si>
  <si>
    <t>GASTOS EN TARIFACION</t>
  </si>
  <si>
    <t>REMU POR USO DE RED Y A CANA DE COMERC</t>
  </si>
  <si>
    <t>PAPELERIA Y GASTOS DE ENTREGA</t>
  </si>
  <si>
    <t>ING REALI DE ACT V RAZ RESP LAS RES TECN</t>
  </si>
  <si>
    <t>ING CAUS ACT A CORT AMORT RESP RE TEC</t>
  </si>
  <si>
    <t>ING Y EGRE PORT DE INV DIF A RESER TECNI</t>
  </si>
  <si>
    <t>EGRE INVER DE LAS RESERNAS TECNICAS</t>
  </si>
  <si>
    <t>OTROS GASTOS DE ADMIN Y PERS NO ASIG</t>
  </si>
  <si>
    <t>Subtotal - PRIMAS RETENIDAS</t>
  </si>
  <si>
    <t>ELIMINADA</t>
  </si>
  <si>
    <t>Subtotal - RESERVAS TECNICAS Y MATEMÁTICAS</t>
  </si>
  <si>
    <t>PRIMAS DEVENGADAS (UC1 más UC2)</t>
  </si>
  <si>
    <t>Subtotal - LIBERACIÓN Y CONSTITUCION DE RESERVAS SINIESTROS</t>
  </si>
  <si>
    <t>Subtotal - SINIESTROS LIQUIDADOS</t>
  </si>
  <si>
    <t>Subtotal - REEMBOLSO DE SINIESTROS</t>
  </si>
  <si>
    <t>Subtotal - SALVAMENTOS Y RECOBROS</t>
  </si>
  <si>
    <t>SINIESTROS CUENTA COMPAÑÍA (UC4 - UC5 + UC6 + UC7)</t>
  </si>
  <si>
    <t>Subtotal - OTROS INGRESOS Y/O GASTOS NETOS DE REASEGURO</t>
  </si>
  <si>
    <t>Subtotal - OTROS INGRESOS Y/O GASTOS NETOS DE SEGUROS</t>
  </si>
  <si>
    <t>Subtotal - GASTOS DE ADMINISTRACIÓN Y PERSONAL</t>
  </si>
  <si>
    <t>Remuneración a favor de intermediarios dependientes e independientes</t>
  </si>
  <si>
    <t xml:space="preserve"> Subtotal - GASTOS DE EXPEDICIÓN</t>
  </si>
  <si>
    <t xml:space="preserve"> INGRESOS Y/O GASTOS NETOS REASEGUROS, SEGUROS, ADM/TIVOS Y DE PERSONAL (UC9 + UC10 - UC11 - UC12)</t>
  </si>
  <si>
    <t>RESULTADO TECNICO (UC3 + UC8 + UC13)</t>
  </si>
  <si>
    <t>Subtotal - OTROS INGRESOS Y/O EGRESOS</t>
  </si>
  <si>
    <t>UTILIDAD ANTES DE IMPUESTOS (UC14 + UC15)</t>
  </si>
  <si>
    <t>IMPUESTOS DE RENTA Y COMPLEMENTARIOS</t>
  </si>
  <si>
    <t>RESULTADOS DEL EJERCICIO (UC16  -  UC17)</t>
  </si>
  <si>
    <t>RETENCIÓN NETA DE LA COMPAÑÍA (Valores Asegurados) en millones de pesos</t>
  </si>
  <si>
    <t>TOTAL PÓLIZAS VIGENTES FINAL DEL EJERCICIO</t>
  </si>
  <si>
    <t>Subtotal - INFORMACION DE REASEGUROS</t>
  </si>
  <si>
    <t>TOTAL PRIMAS RETENIDAS RIESGO DE TERREMOTO</t>
  </si>
  <si>
    <t xml:space="preserve">Subtotal base de cálculo del aporte sobre las pólizas de seguros FONDO NACIONAL DE BOMBEROS     </t>
  </si>
  <si>
    <t>Primas Emitidas Directas y Coaseguro</t>
  </si>
  <si>
    <t>Primas Devengadas</t>
  </si>
  <si>
    <t>Cedidas en Reaseguro</t>
  </si>
  <si>
    <t>Resultado del ejercicio</t>
  </si>
  <si>
    <t>Resultado técnico</t>
  </si>
  <si>
    <t>Comisiones recibidas</t>
  </si>
  <si>
    <t>Comisiones pagadas</t>
  </si>
  <si>
    <t>opc1</t>
  </si>
  <si>
    <t>opc2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</si>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</sst>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164" fontId="16" fillId="0" borderId="0" xfId="1" applyNumberFormat="1" applyFont="1"/>
    <xf numFmtId="164" fontId="1" fillId="0" borderId="0" xfId="1" applyNumberFormat="1" applyFont="1"/>
    <xf numFmtId="0" fontId="18" fillId="33" borderId="0" xfId="0" applyFont="1" applyFill="1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164" fontId="0" fillId="0" borderId="0" xfId="1" applyNumberFormat="1" applyFont="1"/>
    <xf numFmtId="0" fontId="0" fillId="35" borderId="0" xfId="0" applyFill="1"/>
    <xf numFmtId="0" fontId="16" fillId="35" borderId="0" xfId="0" applyFont="1" applyFill="1"/>
    <xf numFmtId="0" fontId="16" fillId="36" borderId="0" xfId="0" applyFont="1" applyFill="1"/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16" fillId="37" borderId="0" xfId="0" applyFont="1" applyFill="1"/>
    <xf numFmtId="0" fontId="0" fillId="37" borderId="0" xfId="0" applyFont="1" applyFill="1"/>
    <xf numFmtId="0" fontId="19" fillId="34" borderId="0" xfId="0" applyFont="1" applyFill="1"/>
    <xf numFmtId="164" fontId="19" fillId="0" borderId="0" xfId="1" applyNumberFormat="1" applyFont="1"/>
    <xf numFmtId="0" fontId="19" fillId="35" borderId="0" xfId="0" applyFont="1" applyFill="1"/>
    <xf numFmtId="0" fontId="19" fillId="37" borderId="0" xfId="0" applyFont="1" applyFill="1"/>
    <xf numFmtId="0" fontId="20" fillId="38" borderId="0" xfId="0" applyFont="1" applyFill="1"/>
    <xf numFmtId="0" fontId="0" fillId="38" borderId="0" xfId="0" applyFill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21" fillId="37" borderId="0" xfId="0" applyFont="1" applyFill="1"/>
    <xf numFmtId="0" fontId="16" fillId="0" borderId="0" xfId="0" quotePrefix="1" applyFont="1" applyFill="1"/>
    <xf numFmtId="1" fontId="16" fillId="34" borderId="0" xfId="0" applyNumberFormat="1" applyFont="1" applyFill="1"/>
    <xf numFmtId="1" fontId="0" fillId="34" borderId="0" xfId="0" applyNumberFormat="1" applyFill="1"/>
    <xf numFmtId="1" fontId="0" fillId="35" borderId="0" xfId="0" applyNumberFormat="1" applyFill="1"/>
    <xf numFmtId="1" fontId="0" fillId="33" borderId="0" xfId="0" applyNumberFormat="1" applyFill="1"/>
    <xf numFmtId="1" fontId="0" fillId="37" borderId="0" xfId="0" applyNumberFormat="1" applyFill="1"/>
    <xf numFmtId="1" fontId="0" fillId="36" borderId="0" xfId="0" applyNumberFormat="1" applyFill="1"/>
    <xf numFmtId="1" fontId="0" fillId="38" borderId="0" xfId="0" applyNumberForma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ilo Alejandro Aguilar Laverde" refreshedDate="42622.653244097222" createdVersion="4" refreshedVersion="4" minRefreshableVersion="3" recordCount="5891">
  <cacheSource type="worksheet">
    <worksheetSource ref="A2:B5893" sheet="Cuentas290"/>
  </cacheSource>
  <cacheFields count="2">
    <cacheField name="(ForColUcaRen)" numFmtId="0">
      <sharedItems containsSemiMixedTypes="0" containsString="0" containsNumber="1" containsInteger="1" minValue="29000101005" maxValue="29004324999" count="5891">
        <n v="29000101005"/>
        <n v="29000101010"/>
        <n v="29000101015"/>
        <n v="29000101020"/>
        <n v="29000101025"/>
        <n v="29000101030"/>
        <n v="29000101035"/>
        <n v="29000101040"/>
        <n v="29000101045"/>
        <n v="29000101050"/>
        <n v="29000101999"/>
        <n v="29000102005"/>
        <n v="29000102006"/>
        <n v="29000102007"/>
        <n v="29000102010"/>
        <n v="29000102015"/>
        <n v="29000102017"/>
        <n v="29000102020"/>
        <n v="29000102022"/>
        <n v="29000102025"/>
        <n v="29000102026"/>
        <n v="29000102027"/>
        <n v="29000102030"/>
        <n v="29000102035"/>
        <n v="29000102037"/>
        <n v="29000102040"/>
        <n v="29000102045"/>
        <n v="29000102999"/>
        <n v="29000103999"/>
        <n v="29000104005"/>
        <n v="29000104007"/>
        <n v="29000104010"/>
        <n v="29000104015"/>
        <n v="29000104020"/>
        <n v="29000104025"/>
        <n v="29000104026"/>
        <n v="29000104030"/>
        <n v="29000104035"/>
        <n v="29000104037"/>
        <n v="29000104040"/>
        <n v="29000104045"/>
        <n v="29000104050"/>
        <n v="29000104051"/>
        <n v="29000104999"/>
        <n v="29000105005"/>
        <n v="29000105010"/>
        <n v="29000105015"/>
        <n v="29000105020"/>
        <n v="29000105025"/>
        <n v="29000105999"/>
        <n v="29000106005"/>
        <n v="29000106010"/>
        <n v="29000106015"/>
        <n v="29000106020"/>
        <n v="29000106025"/>
        <n v="29000106030"/>
        <n v="29000106999"/>
        <n v="29000107005"/>
        <n v="29000107010"/>
        <n v="29000107015"/>
        <n v="29000107020"/>
        <n v="29000107025"/>
        <n v="29000107030"/>
        <n v="29000107999"/>
        <n v="29000108999"/>
        <n v="29000109005"/>
        <n v="29000109010"/>
        <n v="29000109015"/>
        <n v="29000109020"/>
        <n v="29000109025"/>
        <n v="29000109030"/>
        <n v="29000109035"/>
        <n v="29000109999"/>
        <n v="29000110005"/>
        <n v="29000110010"/>
        <n v="29000110015"/>
        <n v="29000110020"/>
        <n v="29000110025"/>
        <n v="29000110030"/>
        <n v="29000110035"/>
        <n v="29000110999"/>
        <n v="29000111005"/>
        <n v="29000111010"/>
        <n v="29000111015"/>
        <n v="29000111020"/>
        <n v="29000111025"/>
        <n v="29000111030"/>
        <n v="29000111999"/>
        <n v="29000112005"/>
        <n v="29000112010"/>
        <n v="29000112015"/>
        <n v="29000112020"/>
        <n v="29000112025"/>
        <n v="29000112030"/>
        <n v="29000112999"/>
        <n v="29000113999"/>
        <n v="29000114999"/>
        <n v="29000115005"/>
        <n v="29000115010"/>
        <n v="29000115015"/>
        <n v="29000115020"/>
        <n v="29000115025"/>
        <n v="29000115030"/>
        <n v="29000115035"/>
        <n v="29000115040"/>
        <n v="29000115045"/>
        <n v="29000115999"/>
        <n v="29000116999"/>
        <n v="29000117999"/>
        <n v="29000118999"/>
        <n v="29000119005"/>
        <n v="29000119010"/>
        <n v="29000119015"/>
        <n v="29000119020"/>
        <n v="29000119999"/>
        <n v="29000120005"/>
        <n v="29000120010"/>
        <n v="29000120015"/>
        <n v="29000120020"/>
        <n v="29000120999"/>
        <n v="29000121005"/>
        <n v="29000121010"/>
        <n v="29000121015"/>
        <n v="29000121020"/>
        <n v="29000121999"/>
        <n v="29000122005"/>
        <n v="29000122010"/>
        <n v="29000122015"/>
        <n v="29000122999"/>
        <n v="29000123005"/>
        <n v="29000123010"/>
        <n v="29000123015"/>
        <n v="29000123020"/>
        <n v="29000123999"/>
        <n v="29000124005"/>
        <n v="29000124010"/>
        <n v="29000124999"/>
        <n v="29000201005"/>
        <n v="29000201010"/>
        <n v="29000201015"/>
        <n v="29000201020"/>
        <n v="29000201025"/>
        <n v="29000201030"/>
        <n v="29000201035"/>
        <n v="29000201040"/>
        <n v="29000201045"/>
        <n v="29000201050"/>
        <n v="29000201999"/>
        <n v="29000202005"/>
        <n v="29000202006"/>
        <n v="29000202007"/>
        <n v="29000202010"/>
        <n v="29000202015"/>
        <n v="29000202017"/>
        <n v="29000202020"/>
        <n v="29000202022"/>
        <n v="29000202025"/>
        <n v="29000202026"/>
        <n v="29000202027"/>
        <n v="29000202030"/>
        <n v="29000202035"/>
        <n v="29000202037"/>
        <n v="29000202040"/>
        <n v="29000202045"/>
        <n v="29000202999"/>
        <n v="29000203999"/>
        <n v="29000204005"/>
        <n v="29000204007"/>
        <n v="29000204010"/>
        <n v="29000204015"/>
        <n v="29000204020"/>
        <n v="29000204025"/>
        <n v="29000204026"/>
        <n v="29000204030"/>
        <n v="29000204035"/>
        <n v="29000204037"/>
        <n v="29000204040"/>
        <n v="29000204045"/>
        <n v="29000204050"/>
        <n v="29000204051"/>
        <n v="29000204999"/>
        <n v="29000205005"/>
        <n v="29000205010"/>
        <n v="29000205015"/>
        <n v="29000205020"/>
        <n v="29000205025"/>
        <n v="29000205999"/>
        <n v="29000206005"/>
        <n v="29000206010"/>
        <n v="29000206015"/>
        <n v="29000206020"/>
        <n v="29000206025"/>
        <n v="29000206030"/>
        <n v="29000206999"/>
        <n v="29000207005"/>
        <n v="29000207010"/>
        <n v="29000207015"/>
        <n v="29000207020"/>
        <n v="29000207025"/>
        <n v="29000207030"/>
        <n v="29000207999"/>
        <n v="29000208999"/>
        <n v="29000209005"/>
        <n v="29000209010"/>
        <n v="29000209015"/>
        <n v="29000209020"/>
        <n v="29000209025"/>
        <n v="29000209030"/>
        <n v="29000209035"/>
        <n v="29000209999"/>
        <n v="29000210005"/>
        <n v="29000210010"/>
        <n v="29000210015"/>
        <n v="29000210020"/>
        <n v="29000210025"/>
        <n v="29000210030"/>
        <n v="29000210035"/>
        <n v="29000210999"/>
        <n v="29000211005"/>
        <n v="29000211010"/>
        <n v="29000211015"/>
        <n v="29000211020"/>
        <n v="29000211025"/>
        <n v="29000211030"/>
        <n v="29000211999"/>
        <n v="29000212005"/>
        <n v="29000212010"/>
        <n v="29000212015"/>
        <n v="29000212020"/>
        <n v="29000212025"/>
        <n v="29000212030"/>
        <n v="29000212999"/>
        <n v="29000213999"/>
        <n v="29000214999"/>
        <n v="29000215005"/>
        <n v="29000215010"/>
        <n v="29000215015"/>
        <n v="29000215020"/>
        <n v="29000215025"/>
        <n v="29000215030"/>
        <n v="29000215035"/>
        <n v="29000215040"/>
        <n v="29000215045"/>
        <n v="29000215999"/>
        <n v="29000216999"/>
        <n v="29000217999"/>
        <n v="29000218999"/>
        <n v="29000219005"/>
        <n v="29000219010"/>
        <n v="29000219015"/>
        <n v="29000219020"/>
        <n v="29000219999"/>
        <n v="29000220005"/>
        <n v="29000220010"/>
        <n v="29000220015"/>
        <n v="29000220020"/>
        <n v="29000220999"/>
        <n v="29000221005"/>
        <n v="29000221010"/>
        <n v="29000221015"/>
        <n v="29000221020"/>
        <n v="29000221999"/>
        <n v="29000222005"/>
        <n v="29000222010"/>
        <n v="29000222015"/>
        <n v="29000222999"/>
        <n v="29000223005"/>
        <n v="29000223010"/>
        <n v="29000223015"/>
        <n v="29000223020"/>
        <n v="29000223999"/>
        <n v="29000224005"/>
        <n v="29000224010"/>
        <n v="29000224999"/>
        <n v="29000301005"/>
        <n v="29000301010"/>
        <n v="29000301015"/>
        <n v="29000301020"/>
        <n v="29000301025"/>
        <n v="29000301030"/>
        <n v="29000301035"/>
        <n v="29000301040"/>
        <n v="29000301045"/>
        <n v="29000301050"/>
        <n v="29000301999"/>
        <n v="29000302005"/>
        <n v="29000302006"/>
        <n v="29000302007"/>
        <n v="29000302010"/>
        <n v="29000302015"/>
        <n v="29000302017"/>
        <n v="29000302020"/>
        <n v="29000302022"/>
        <n v="29000302025"/>
        <n v="29000302026"/>
        <n v="29000302027"/>
        <n v="29000302030"/>
        <n v="29000302035"/>
        <n v="29000302037"/>
        <n v="29000302040"/>
        <n v="29000302045"/>
        <n v="29000302999"/>
        <n v="29000303999"/>
        <n v="29000304005"/>
        <n v="29000304007"/>
        <n v="29000304010"/>
        <n v="29000304015"/>
        <n v="29000304020"/>
        <n v="29000304025"/>
        <n v="29000304026"/>
        <n v="29000304030"/>
        <n v="29000304035"/>
        <n v="29000304037"/>
        <n v="29000304040"/>
        <n v="29000304045"/>
        <n v="29000304050"/>
        <n v="29000304051"/>
        <n v="29000304999"/>
        <n v="29000305005"/>
        <n v="29000305010"/>
        <n v="29000305015"/>
        <n v="29000305020"/>
        <n v="29000305025"/>
        <n v="29000305999"/>
        <n v="29000306005"/>
        <n v="29000306010"/>
        <n v="29000306015"/>
        <n v="29000306020"/>
        <n v="29000306025"/>
        <n v="29000306030"/>
        <n v="29000306999"/>
        <n v="29000307005"/>
        <n v="29000307010"/>
        <n v="29000307015"/>
        <n v="29000307020"/>
        <n v="29000307025"/>
        <n v="29000307030"/>
        <n v="29000307999"/>
        <n v="29000308999"/>
        <n v="29000309005"/>
        <n v="29000309010"/>
        <n v="29000309015"/>
        <n v="29000309020"/>
        <n v="29000309025"/>
        <n v="29000309030"/>
        <n v="29000309035"/>
        <n v="29000309999"/>
        <n v="29000310005"/>
        <n v="29000310010"/>
        <n v="29000310015"/>
        <n v="29000310020"/>
        <n v="29000310025"/>
        <n v="29000310030"/>
        <n v="29000310035"/>
        <n v="29000310999"/>
        <n v="29000311005"/>
        <n v="29000311010"/>
        <n v="29000311015"/>
        <n v="29000311020"/>
        <n v="29000311025"/>
        <n v="29000311030"/>
        <n v="29000311999"/>
        <n v="29000312005"/>
        <n v="29000312010"/>
        <n v="29000312015"/>
        <n v="29000312020"/>
        <n v="29000312025"/>
        <n v="29000312030"/>
        <n v="29000312999"/>
        <n v="29000313999"/>
        <n v="29000314999"/>
        <n v="29000315005"/>
        <n v="29000315010"/>
        <n v="29000315015"/>
        <n v="29000315020"/>
        <n v="29000315025"/>
        <n v="29000315030"/>
        <n v="29000315035"/>
        <n v="29000315040"/>
        <n v="29000315045"/>
        <n v="29000315999"/>
        <n v="29000316999"/>
        <n v="29000317999"/>
        <n v="29000318999"/>
        <n v="29000319005"/>
        <n v="29000319010"/>
        <n v="29000319015"/>
        <n v="29000319020"/>
        <n v="29000319999"/>
        <n v="29000320005"/>
        <n v="29000320010"/>
        <n v="29000320015"/>
        <n v="29000320020"/>
        <n v="29000320999"/>
        <n v="29000321005"/>
        <n v="29000321010"/>
        <n v="29000321015"/>
        <n v="29000321020"/>
        <n v="29000321999"/>
        <n v="29000322005"/>
        <n v="29000322010"/>
        <n v="29000322015"/>
        <n v="29000322999"/>
        <n v="29000323005"/>
        <n v="29000323010"/>
        <n v="29000323015"/>
        <n v="29000323020"/>
        <n v="29000323999"/>
        <n v="29000324005"/>
        <n v="29000324010"/>
        <n v="29000324999"/>
        <n v="29000401005"/>
        <n v="29000401010"/>
        <n v="29000401015"/>
        <n v="29000401020"/>
        <n v="29000401025"/>
        <n v="29000401030"/>
        <n v="29000401035"/>
        <n v="29000401040"/>
        <n v="29000401045"/>
        <n v="29000401050"/>
        <n v="29000401999"/>
        <n v="29000402005"/>
        <n v="29000402006"/>
        <n v="29000402007"/>
        <n v="29000402010"/>
        <n v="29000402015"/>
        <n v="29000402017"/>
        <n v="29000402020"/>
        <n v="29000402022"/>
        <n v="29000402025"/>
        <n v="29000402026"/>
        <n v="29000402027"/>
        <n v="29000402030"/>
        <n v="29000402035"/>
        <n v="29000402037"/>
        <n v="29000402040"/>
        <n v="29000402045"/>
        <n v="29000402999"/>
        <n v="29000403999"/>
        <n v="29000404005"/>
        <n v="29000404007"/>
        <n v="29000404010"/>
        <n v="29000404015"/>
        <n v="29000404020"/>
        <n v="29000404025"/>
        <n v="29000404026"/>
        <n v="29000404030"/>
        <n v="29000404035"/>
        <n v="29000404037"/>
        <n v="29000404040"/>
        <n v="29000404045"/>
        <n v="29000404050"/>
        <n v="29000404051"/>
        <n v="29000404999"/>
        <n v="29000405005"/>
        <n v="29000405010"/>
        <n v="29000405015"/>
        <n v="29000405020"/>
        <n v="29000405025"/>
        <n v="29000405999"/>
        <n v="29000406005"/>
        <n v="29000406010"/>
        <n v="29000406015"/>
        <n v="29000406020"/>
        <n v="29000406025"/>
        <n v="29000406030"/>
        <n v="29000406999"/>
        <n v="29000407005"/>
        <n v="29000407010"/>
        <n v="29000407015"/>
        <n v="29000407020"/>
        <n v="29000407025"/>
        <n v="29000407030"/>
        <n v="29000407999"/>
        <n v="29000408999"/>
        <n v="29000409005"/>
        <n v="29000409010"/>
        <n v="29000409015"/>
        <n v="29000409020"/>
        <n v="29000409025"/>
        <n v="29000409030"/>
        <n v="29000409035"/>
        <n v="29000409999"/>
        <n v="29000410005"/>
        <n v="29000410010"/>
        <n v="29000410015"/>
        <n v="29000410020"/>
        <n v="29000410025"/>
        <n v="29000410030"/>
        <n v="29000410035"/>
        <n v="29000410999"/>
        <n v="29000411005"/>
        <n v="29000411010"/>
        <n v="29000411015"/>
        <n v="29000411020"/>
        <n v="29000411025"/>
        <n v="29000411030"/>
        <n v="29000411999"/>
        <n v="29000412005"/>
        <n v="29000412010"/>
        <n v="29000412015"/>
        <n v="29000412020"/>
        <n v="29000412025"/>
        <n v="29000412030"/>
        <n v="29000412999"/>
        <n v="29000413999"/>
        <n v="29000414999"/>
        <n v="29000415005"/>
        <n v="29000415010"/>
        <n v="29000415015"/>
        <n v="29000415020"/>
        <n v="29000415025"/>
        <n v="29000415030"/>
        <n v="29000415035"/>
        <n v="29000415040"/>
        <n v="29000415045"/>
        <n v="29000415999"/>
        <n v="29000416999"/>
        <n v="29000417999"/>
        <n v="29000418999"/>
        <n v="29000419005"/>
        <n v="29000419010"/>
        <n v="29000419015"/>
        <n v="29000419020"/>
        <n v="29000419999"/>
        <n v="29000420005"/>
        <n v="29000420010"/>
        <n v="29000420015"/>
        <n v="29000420020"/>
        <n v="29000420999"/>
        <n v="29000421005"/>
        <n v="29000421010"/>
        <n v="29000421015"/>
        <n v="29000421020"/>
        <n v="29000421999"/>
        <n v="29000422005"/>
        <n v="29000422010"/>
        <n v="29000422015"/>
        <n v="29000422999"/>
        <n v="29000423005"/>
        <n v="29000423010"/>
        <n v="29000423015"/>
        <n v="29000423020"/>
        <n v="29000423999"/>
        <n v="29000424005"/>
        <n v="29000424010"/>
        <n v="29000424999"/>
        <n v="29000501005"/>
        <n v="29000501010"/>
        <n v="29000501015"/>
        <n v="29000501020"/>
        <n v="29000501025"/>
        <n v="29000501030"/>
        <n v="29000501035"/>
        <n v="29000501040"/>
        <n v="29000501045"/>
        <n v="29000501050"/>
        <n v="29000501999"/>
        <n v="29000502005"/>
        <n v="29000502006"/>
        <n v="29000502007"/>
        <n v="29000502010"/>
        <n v="29000502015"/>
        <n v="29000502017"/>
        <n v="29000502020"/>
        <n v="29000502022"/>
        <n v="29000502025"/>
        <n v="29000502026"/>
        <n v="29000502027"/>
        <n v="29000502030"/>
        <n v="29000502035"/>
        <n v="29000502037"/>
        <n v="29000502040"/>
        <n v="29000502045"/>
        <n v="29000502999"/>
        <n v="29000503999"/>
        <n v="29000504005"/>
        <n v="29000504007"/>
        <n v="29000504010"/>
        <n v="29000504015"/>
        <n v="29000504020"/>
        <n v="29000504025"/>
        <n v="29000504026"/>
        <n v="29000504030"/>
        <n v="29000504035"/>
        <n v="29000504037"/>
        <n v="29000504040"/>
        <n v="29000504045"/>
        <n v="29000504050"/>
        <n v="29000504051"/>
        <n v="29000504999"/>
        <n v="29000505005"/>
        <n v="29000505010"/>
        <n v="29000505015"/>
        <n v="29000505020"/>
        <n v="29000505025"/>
        <n v="29000505999"/>
        <n v="29000506005"/>
        <n v="29000506010"/>
        <n v="29000506015"/>
        <n v="29000506020"/>
        <n v="29000506025"/>
        <n v="29000506030"/>
        <n v="29000506999"/>
        <n v="29000507005"/>
        <n v="29000507010"/>
        <n v="29000507015"/>
        <n v="29000507020"/>
        <n v="29000507025"/>
        <n v="29000507030"/>
        <n v="29000507999"/>
        <n v="29000508999"/>
        <n v="29000509005"/>
        <n v="29000509010"/>
        <n v="29000509015"/>
        <n v="29000509020"/>
        <n v="29000509025"/>
        <n v="29000509030"/>
        <n v="29000509035"/>
        <n v="29000509999"/>
        <n v="29000510005"/>
        <n v="29000510010"/>
        <n v="29000510015"/>
        <n v="29000510020"/>
        <n v="29000510025"/>
        <n v="29000510030"/>
        <n v="29000510035"/>
        <n v="29000510999"/>
        <n v="29000511005"/>
        <n v="29000511010"/>
        <n v="29000511015"/>
        <n v="29000511020"/>
        <n v="29000511025"/>
        <n v="29000511030"/>
        <n v="29000511999"/>
        <n v="29000512005"/>
        <n v="29000512010"/>
        <n v="29000512015"/>
        <n v="29000512020"/>
        <n v="29000512025"/>
        <n v="29000512030"/>
        <n v="29000512999"/>
        <n v="29000513999"/>
        <n v="29000514999"/>
        <n v="29000515005"/>
        <n v="29000515010"/>
        <n v="29000515015"/>
        <n v="29000515020"/>
        <n v="29000515025"/>
        <n v="29000515030"/>
        <n v="29000515035"/>
        <n v="29000515040"/>
        <n v="29000515045"/>
        <n v="29000515999"/>
        <n v="29000516999"/>
        <n v="29000517999"/>
        <n v="29000518999"/>
        <n v="29000519005"/>
        <n v="29000519010"/>
        <n v="29000519015"/>
        <n v="29000519020"/>
        <n v="29000519999"/>
        <n v="29000520005"/>
        <n v="29000520010"/>
        <n v="29000520015"/>
        <n v="29000520020"/>
        <n v="29000520999"/>
        <n v="29000521005"/>
        <n v="29000521010"/>
        <n v="29000521015"/>
        <n v="29000521020"/>
        <n v="29000521999"/>
        <n v="29000522005"/>
        <n v="29000522010"/>
        <n v="29000522015"/>
        <n v="29000522999"/>
        <n v="29000523005"/>
        <n v="29000523010"/>
        <n v="29000523015"/>
        <n v="29000523020"/>
        <n v="29000523999"/>
        <n v="29000524005"/>
        <n v="29000524010"/>
        <n v="29000524999"/>
        <n v="29000601005"/>
        <n v="29000601010"/>
        <n v="29000601015"/>
        <n v="29000601020"/>
        <n v="29000601025"/>
        <n v="29000601030"/>
        <n v="29000601035"/>
        <n v="29000601040"/>
        <n v="29000601045"/>
        <n v="29000601050"/>
        <n v="29000601999"/>
        <n v="29000602005"/>
        <n v="29000602006"/>
        <n v="29000602007"/>
        <n v="29000602010"/>
        <n v="29000602015"/>
        <n v="29000602017"/>
        <n v="29000602020"/>
        <n v="29000602022"/>
        <n v="29000602025"/>
        <n v="29000602026"/>
        <n v="29000602027"/>
        <n v="29000602030"/>
        <n v="29000602035"/>
        <n v="29000602037"/>
        <n v="29000602040"/>
        <n v="29000602045"/>
        <n v="29000602999"/>
        <n v="29000603999"/>
        <n v="29000604005"/>
        <n v="29000604007"/>
        <n v="29000604010"/>
        <n v="29000604015"/>
        <n v="29000604020"/>
        <n v="29000604025"/>
        <n v="29000604026"/>
        <n v="29000604030"/>
        <n v="29000604035"/>
        <n v="29000604037"/>
        <n v="29000604040"/>
        <n v="29000604045"/>
        <n v="29000604050"/>
        <n v="29000604051"/>
        <n v="29000604999"/>
        <n v="29000605005"/>
        <n v="29000605010"/>
        <n v="29000605015"/>
        <n v="29000605020"/>
        <n v="29000605025"/>
        <n v="29000605999"/>
        <n v="29000606005"/>
        <n v="29000606010"/>
        <n v="29000606015"/>
        <n v="29000606020"/>
        <n v="29000606025"/>
        <n v="29000606030"/>
        <n v="29000606999"/>
        <n v="29000607005"/>
        <n v="29000607010"/>
        <n v="29000607015"/>
        <n v="29000607020"/>
        <n v="29000607025"/>
        <n v="29000607030"/>
        <n v="29000607999"/>
        <n v="29000608999"/>
        <n v="29000609005"/>
        <n v="29000609010"/>
        <n v="29000609015"/>
        <n v="29000609020"/>
        <n v="29000609025"/>
        <n v="29000609030"/>
        <n v="29000609035"/>
        <n v="29000609999"/>
        <n v="29000610005"/>
        <n v="29000610010"/>
        <n v="29000610015"/>
        <n v="29000610020"/>
        <n v="29000610025"/>
        <n v="29000610030"/>
        <n v="29000610035"/>
        <n v="29000610999"/>
        <n v="29000611005"/>
        <n v="29000611010"/>
        <n v="29000611015"/>
        <n v="29000611020"/>
        <n v="29000611025"/>
        <n v="29000611030"/>
        <n v="29000611999"/>
        <n v="29000612005"/>
        <n v="29000612010"/>
        <n v="29000612015"/>
        <n v="29000612020"/>
        <n v="29000612025"/>
        <n v="29000612030"/>
        <n v="29000612999"/>
        <n v="29000613999"/>
        <n v="29000614999"/>
        <n v="29000615005"/>
        <n v="29000615010"/>
        <n v="29000615015"/>
        <n v="29000615020"/>
        <n v="29000615025"/>
        <n v="29000615030"/>
        <n v="29000615035"/>
        <n v="29000615040"/>
        <n v="29000615045"/>
        <n v="29000615999"/>
        <n v="29000616999"/>
        <n v="29000617999"/>
        <n v="29000618999"/>
        <n v="29000619005"/>
        <n v="29000619010"/>
        <n v="29000619015"/>
        <n v="29000619020"/>
        <n v="29000619999"/>
        <n v="29000620005"/>
        <n v="29000620010"/>
        <n v="29000620015"/>
        <n v="29000620020"/>
        <n v="29000620999"/>
        <n v="29000621005"/>
        <n v="29000621010"/>
        <n v="29000621015"/>
        <n v="29000621020"/>
        <n v="29000621999"/>
        <n v="29000622005"/>
        <n v="29000622010"/>
        <n v="29000622015"/>
        <n v="29000622999"/>
        <n v="29000623005"/>
        <n v="29000623010"/>
        <n v="29000623015"/>
        <n v="29000623020"/>
        <n v="29000623999"/>
        <n v="29000624005"/>
        <n v="29000624010"/>
        <n v="29000624999"/>
        <n v="29000701005"/>
        <n v="29000701010"/>
        <n v="29000701015"/>
        <n v="29000701020"/>
        <n v="29000701025"/>
        <n v="29000701030"/>
        <n v="29000701035"/>
        <n v="29000701040"/>
        <n v="29000701045"/>
        <n v="29000701050"/>
        <n v="29000701999"/>
        <n v="29000702005"/>
        <n v="29000702006"/>
        <n v="29000702007"/>
        <n v="29000702010"/>
        <n v="29000702015"/>
        <n v="29000702017"/>
        <n v="29000702020"/>
        <n v="29000702022"/>
        <n v="29000702025"/>
        <n v="29000702026"/>
        <n v="29000702027"/>
        <n v="29000702030"/>
        <n v="29000702035"/>
        <n v="29000702037"/>
        <n v="29000702040"/>
        <n v="29000702045"/>
        <n v="29000702999"/>
        <n v="29000703999"/>
        <n v="29000704005"/>
        <n v="29000704007"/>
        <n v="29000704010"/>
        <n v="29000704015"/>
        <n v="29000704020"/>
        <n v="29000704025"/>
        <n v="29000704026"/>
        <n v="29000704030"/>
        <n v="29000704035"/>
        <n v="29000704037"/>
        <n v="29000704040"/>
        <n v="29000704045"/>
        <n v="29000704050"/>
        <n v="29000704051"/>
        <n v="29000704999"/>
        <n v="29000705005"/>
        <n v="29000705010"/>
        <n v="29000705015"/>
        <n v="29000705020"/>
        <n v="29000705025"/>
        <n v="29000705999"/>
        <n v="29000706005"/>
        <n v="29000706010"/>
        <n v="29000706015"/>
        <n v="29000706020"/>
        <n v="29000706025"/>
        <n v="29000706030"/>
        <n v="29000706999"/>
        <n v="29000707005"/>
        <n v="29000707010"/>
        <n v="29000707015"/>
        <n v="29000707020"/>
        <n v="29000707025"/>
        <n v="29000707030"/>
        <n v="29000707999"/>
        <n v="29000708999"/>
        <n v="29000709005"/>
        <n v="29000709010"/>
        <n v="29000709015"/>
        <n v="29000709020"/>
        <n v="29000709025"/>
        <n v="29000709030"/>
        <n v="29000709035"/>
        <n v="29000709999"/>
        <n v="29000710005"/>
        <n v="29000710010"/>
        <n v="29000710015"/>
        <n v="29000710020"/>
        <n v="29000710025"/>
        <n v="29000710030"/>
        <n v="29000710035"/>
        <n v="29000710999"/>
        <n v="29000711005"/>
        <n v="29000711010"/>
        <n v="29000711015"/>
        <n v="29000711020"/>
        <n v="29000711025"/>
        <n v="29000711030"/>
        <n v="29000711999"/>
        <n v="29000712005"/>
        <n v="29000712010"/>
        <n v="29000712015"/>
        <n v="29000712020"/>
        <n v="29000712025"/>
        <n v="29000712030"/>
        <n v="29000712999"/>
        <n v="29000713999"/>
        <n v="29000714999"/>
        <n v="29000715005"/>
        <n v="29000715010"/>
        <n v="29000715015"/>
        <n v="29000715020"/>
        <n v="29000715025"/>
        <n v="29000715030"/>
        <n v="29000715035"/>
        <n v="29000715040"/>
        <n v="29000715045"/>
        <n v="29000715999"/>
        <n v="29000716999"/>
        <n v="29000717999"/>
        <n v="29000718999"/>
        <n v="29000719005"/>
        <n v="29000719010"/>
        <n v="29000719015"/>
        <n v="29000719020"/>
        <n v="29000719999"/>
        <n v="29000720005"/>
        <n v="29000720010"/>
        <n v="29000720015"/>
        <n v="29000720020"/>
        <n v="29000720999"/>
        <n v="29000721005"/>
        <n v="29000721010"/>
        <n v="29000721015"/>
        <n v="29000721020"/>
        <n v="29000721999"/>
        <n v="29000722005"/>
        <n v="29000722010"/>
        <n v="29000722015"/>
        <n v="29000722999"/>
        <n v="29000723005"/>
        <n v="29000723010"/>
        <n v="29000723015"/>
        <n v="29000723020"/>
        <n v="29000723999"/>
        <n v="29000724005"/>
        <n v="29000724010"/>
        <n v="29000724999"/>
        <n v="29000801005"/>
        <n v="29000801010"/>
        <n v="29000801015"/>
        <n v="29000801020"/>
        <n v="29000801025"/>
        <n v="29000801030"/>
        <n v="29000801035"/>
        <n v="29000801040"/>
        <n v="29000801045"/>
        <n v="29000801050"/>
        <n v="29000801999"/>
        <n v="29000802005"/>
        <n v="29000802006"/>
        <n v="29000802007"/>
        <n v="29000802010"/>
        <n v="29000802015"/>
        <n v="29000802017"/>
        <n v="29000802020"/>
        <n v="29000802022"/>
        <n v="29000802025"/>
        <n v="29000802026"/>
        <n v="29000802027"/>
        <n v="29000802030"/>
        <n v="29000802035"/>
        <n v="29000802037"/>
        <n v="29000802040"/>
        <n v="29000802045"/>
        <n v="29000802999"/>
        <n v="29000803999"/>
        <n v="29000804005"/>
        <n v="29000804007"/>
        <n v="29000804010"/>
        <n v="29000804015"/>
        <n v="29000804020"/>
        <n v="29000804025"/>
        <n v="29000804026"/>
        <n v="29000804030"/>
        <n v="29000804035"/>
        <n v="29000804037"/>
        <n v="29000804040"/>
        <n v="29000804045"/>
        <n v="29000804050"/>
        <n v="29000804051"/>
        <n v="29000804999"/>
        <n v="29000805005"/>
        <n v="29000805010"/>
        <n v="29000805015"/>
        <n v="29000805020"/>
        <n v="29000805025"/>
        <n v="29000805999"/>
        <n v="29000806005"/>
        <n v="29000806010"/>
        <n v="29000806015"/>
        <n v="29000806020"/>
        <n v="29000806025"/>
        <n v="29000806030"/>
        <n v="29000806999"/>
        <n v="29000807005"/>
        <n v="29000807010"/>
        <n v="29000807015"/>
        <n v="29000807020"/>
        <n v="29000807025"/>
        <n v="29000807030"/>
        <n v="29000807999"/>
        <n v="29000808999"/>
        <n v="29000809005"/>
        <n v="29000809010"/>
        <n v="29000809015"/>
        <n v="29000809020"/>
        <n v="29000809025"/>
        <n v="29000809030"/>
        <n v="29000809035"/>
        <n v="29000809999"/>
        <n v="29000810005"/>
        <n v="29000810010"/>
        <n v="29000810015"/>
        <n v="29000810020"/>
        <n v="29000810025"/>
        <n v="29000810030"/>
        <n v="29000810035"/>
        <n v="29000810999"/>
        <n v="29000811005"/>
        <n v="29000811010"/>
        <n v="29000811015"/>
        <n v="29000811020"/>
        <n v="29000811025"/>
        <n v="29000811030"/>
        <n v="29000811999"/>
        <n v="29000812005"/>
        <n v="29000812010"/>
        <n v="29000812015"/>
        <n v="29000812020"/>
        <n v="29000812025"/>
        <n v="29000812030"/>
        <n v="29000812999"/>
        <n v="29000813999"/>
        <n v="29000814999"/>
        <n v="29000815005"/>
        <n v="29000815010"/>
        <n v="29000815015"/>
        <n v="29000815020"/>
        <n v="29000815025"/>
        <n v="29000815030"/>
        <n v="29000815035"/>
        <n v="29000815040"/>
        <n v="29000815045"/>
        <n v="29000815999"/>
        <n v="29000816999"/>
        <n v="29000817999"/>
        <n v="29000818999"/>
        <n v="29000819005"/>
        <n v="29000819010"/>
        <n v="29000819015"/>
        <n v="29000819020"/>
        <n v="29000819999"/>
        <n v="29000820005"/>
        <n v="29000820010"/>
        <n v="29000820015"/>
        <n v="29000820020"/>
        <n v="29000820999"/>
        <n v="29000821005"/>
        <n v="29000821010"/>
        <n v="29000821015"/>
        <n v="29000821020"/>
        <n v="29000821999"/>
        <n v="29000822005"/>
        <n v="29000822010"/>
        <n v="29000822015"/>
        <n v="29000822999"/>
        <n v="29000823005"/>
        <n v="29000823010"/>
        <n v="29000823015"/>
        <n v="29000823020"/>
        <n v="29000823999"/>
        <n v="29000824005"/>
        <n v="29000824010"/>
        <n v="29000824999"/>
        <n v="29000901005"/>
        <n v="29000901010"/>
        <n v="29000901015"/>
        <n v="29000901020"/>
        <n v="29000901025"/>
        <n v="29000901030"/>
        <n v="29000901035"/>
        <n v="29000901040"/>
        <n v="29000901045"/>
        <n v="29000901050"/>
        <n v="29000901999"/>
        <n v="29000902005"/>
        <n v="29000902006"/>
        <n v="29000902007"/>
        <n v="29000902010"/>
        <n v="29000902015"/>
        <n v="29000902017"/>
        <n v="29000902020"/>
        <n v="29000902022"/>
        <n v="29000902025"/>
        <n v="29000902026"/>
        <n v="29000902027"/>
        <n v="29000902030"/>
        <n v="29000902035"/>
        <n v="29000902037"/>
        <n v="29000902040"/>
        <n v="29000902045"/>
        <n v="29000902999"/>
        <n v="29000903999"/>
        <n v="29000904005"/>
        <n v="29000904007"/>
        <n v="29000904010"/>
        <n v="29000904015"/>
        <n v="29000904020"/>
        <n v="29000904025"/>
        <n v="29000904026"/>
        <n v="29000904030"/>
        <n v="29000904035"/>
        <n v="29000904037"/>
        <n v="29000904040"/>
        <n v="29000904045"/>
        <n v="29000904050"/>
        <n v="29000904051"/>
        <n v="29000904999"/>
        <n v="29000905005"/>
        <n v="29000905010"/>
        <n v="29000905015"/>
        <n v="29000905020"/>
        <n v="29000905025"/>
        <n v="29000905999"/>
        <n v="29000906005"/>
        <n v="29000906010"/>
        <n v="29000906015"/>
        <n v="29000906020"/>
        <n v="29000906025"/>
        <n v="29000906030"/>
        <n v="29000906999"/>
        <n v="29000907005"/>
        <n v="29000907010"/>
        <n v="29000907015"/>
        <n v="29000907020"/>
        <n v="29000907025"/>
        <n v="29000907030"/>
        <n v="29000907999"/>
        <n v="29000908999"/>
        <n v="29000909005"/>
        <n v="29000909010"/>
        <n v="29000909015"/>
        <n v="29000909020"/>
        <n v="29000909025"/>
        <n v="29000909030"/>
        <n v="29000909035"/>
        <n v="29000909999"/>
        <n v="29000910005"/>
        <n v="29000910010"/>
        <n v="29000910015"/>
        <n v="29000910020"/>
        <n v="29000910025"/>
        <n v="29000910030"/>
        <n v="29000910035"/>
        <n v="29000910999"/>
        <n v="29000911005"/>
        <n v="29000911010"/>
        <n v="29000911015"/>
        <n v="29000911020"/>
        <n v="29000911025"/>
        <n v="29000911030"/>
        <n v="29000911999"/>
        <n v="29000912005"/>
        <n v="29000912010"/>
        <n v="29000912015"/>
        <n v="29000912020"/>
        <n v="29000912025"/>
        <n v="29000912030"/>
        <n v="29000912999"/>
        <n v="29000913999"/>
        <n v="29000914999"/>
        <n v="29000915005"/>
        <n v="29000915010"/>
        <n v="29000915015"/>
        <n v="29000915020"/>
        <n v="29000915025"/>
        <n v="29000915030"/>
        <n v="29000915035"/>
        <n v="29000915040"/>
        <n v="29000915045"/>
        <n v="29000915999"/>
        <n v="29000916999"/>
        <n v="29000917999"/>
        <n v="29000918999"/>
        <n v="29000919005"/>
        <n v="29000919010"/>
        <n v="29000919015"/>
        <n v="29000919020"/>
        <n v="29000919999"/>
        <n v="29000920005"/>
        <n v="29000920010"/>
        <n v="29000920015"/>
        <n v="29000920020"/>
        <n v="29000920999"/>
        <n v="29000921005"/>
        <n v="29000921010"/>
        <n v="29000921015"/>
        <n v="29000921020"/>
        <n v="29000921999"/>
        <n v="29000922005"/>
        <n v="29000922010"/>
        <n v="29000922015"/>
        <n v="29000922999"/>
        <n v="29000923005"/>
        <n v="29000923010"/>
        <n v="29000923015"/>
        <n v="29000923020"/>
        <n v="29000923999"/>
        <n v="29000924005"/>
        <n v="29000924010"/>
        <n v="29000924999"/>
        <n v="29001001005"/>
        <n v="29001001010"/>
        <n v="29001001015"/>
        <n v="29001001020"/>
        <n v="29001001025"/>
        <n v="29001001030"/>
        <n v="29001001035"/>
        <n v="29001001040"/>
        <n v="29001001045"/>
        <n v="29001001050"/>
        <n v="29001001999"/>
        <n v="29001002005"/>
        <n v="29001002006"/>
        <n v="29001002007"/>
        <n v="29001002010"/>
        <n v="29001002015"/>
        <n v="29001002017"/>
        <n v="29001002020"/>
        <n v="29001002022"/>
        <n v="29001002025"/>
        <n v="29001002026"/>
        <n v="29001002027"/>
        <n v="29001002030"/>
        <n v="29001002035"/>
        <n v="29001002037"/>
        <n v="29001002040"/>
        <n v="29001002045"/>
        <n v="29001002999"/>
        <n v="29001003999"/>
        <n v="29001004005"/>
        <n v="29001004007"/>
        <n v="29001004010"/>
        <n v="29001004015"/>
        <n v="29001004020"/>
        <n v="29001004025"/>
        <n v="29001004026"/>
        <n v="29001004030"/>
        <n v="29001004035"/>
        <n v="29001004037"/>
        <n v="29001004040"/>
        <n v="29001004045"/>
        <n v="29001004050"/>
        <n v="29001004051"/>
        <n v="29001004999"/>
        <n v="29001005005"/>
        <n v="29001005010"/>
        <n v="29001005015"/>
        <n v="29001005020"/>
        <n v="29001005025"/>
        <n v="29001005999"/>
        <n v="29001006005"/>
        <n v="29001006010"/>
        <n v="29001006015"/>
        <n v="29001006020"/>
        <n v="29001006025"/>
        <n v="29001006030"/>
        <n v="29001006999"/>
        <n v="29001007005"/>
        <n v="29001007010"/>
        <n v="29001007015"/>
        <n v="29001007020"/>
        <n v="29001007025"/>
        <n v="29001007030"/>
        <n v="29001007999"/>
        <n v="29001008999"/>
        <n v="29001009005"/>
        <n v="29001009010"/>
        <n v="29001009015"/>
        <n v="29001009020"/>
        <n v="29001009025"/>
        <n v="29001009030"/>
        <n v="29001009035"/>
        <n v="29001009999"/>
        <n v="29001010005"/>
        <n v="29001010010"/>
        <n v="29001010015"/>
        <n v="29001010020"/>
        <n v="29001010025"/>
        <n v="29001010030"/>
        <n v="29001010035"/>
        <n v="29001010999"/>
        <n v="29001011005"/>
        <n v="29001011010"/>
        <n v="29001011015"/>
        <n v="29001011020"/>
        <n v="29001011025"/>
        <n v="29001011030"/>
        <n v="29001011999"/>
        <n v="29001012005"/>
        <n v="29001012010"/>
        <n v="29001012015"/>
        <n v="29001012020"/>
        <n v="29001012025"/>
        <n v="29001012030"/>
        <n v="29001012999"/>
        <n v="29001013999"/>
        <n v="29001014999"/>
        <n v="29001015005"/>
        <n v="29001015010"/>
        <n v="29001015015"/>
        <n v="29001015020"/>
        <n v="29001015025"/>
        <n v="29001015030"/>
        <n v="29001015035"/>
        <n v="29001015040"/>
        <n v="29001015045"/>
        <n v="29001015999"/>
        <n v="29001016999"/>
        <n v="29001017999"/>
        <n v="29001018999"/>
        <n v="29001019005"/>
        <n v="29001019010"/>
        <n v="29001019015"/>
        <n v="29001019020"/>
        <n v="29001019999"/>
        <n v="29001020005"/>
        <n v="29001020010"/>
        <n v="29001020015"/>
        <n v="29001020020"/>
        <n v="29001020999"/>
        <n v="29001021005"/>
        <n v="29001021010"/>
        <n v="29001021015"/>
        <n v="29001021020"/>
        <n v="29001021999"/>
        <n v="29001022005"/>
        <n v="29001022010"/>
        <n v="29001022015"/>
        <n v="29001022999"/>
        <n v="29001023005"/>
        <n v="29001023010"/>
        <n v="29001023015"/>
        <n v="29001023020"/>
        <n v="29001023999"/>
        <n v="29001024005"/>
        <n v="29001024010"/>
        <n v="29001024999"/>
        <n v="29001101005"/>
        <n v="29001101010"/>
        <n v="29001101015"/>
        <n v="29001101020"/>
        <n v="29001101025"/>
        <n v="29001101030"/>
        <n v="29001101035"/>
        <n v="29001101040"/>
        <n v="29001101045"/>
        <n v="29001101050"/>
        <n v="29001101999"/>
        <n v="29001102005"/>
        <n v="29001102006"/>
        <n v="29001102007"/>
        <n v="29001102010"/>
        <n v="29001102015"/>
        <n v="29001102017"/>
        <n v="29001102020"/>
        <n v="29001102022"/>
        <n v="29001102025"/>
        <n v="29001102026"/>
        <n v="29001102027"/>
        <n v="29001102030"/>
        <n v="29001102035"/>
        <n v="29001102037"/>
        <n v="29001102040"/>
        <n v="29001102045"/>
        <n v="29001102999"/>
        <n v="29001103999"/>
        <n v="29001104005"/>
        <n v="29001104007"/>
        <n v="29001104010"/>
        <n v="29001104015"/>
        <n v="29001104020"/>
        <n v="29001104025"/>
        <n v="29001104026"/>
        <n v="29001104030"/>
        <n v="29001104035"/>
        <n v="29001104037"/>
        <n v="29001104040"/>
        <n v="29001104045"/>
        <n v="29001104050"/>
        <n v="29001104051"/>
        <n v="29001104999"/>
        <n v="29001105005"/>
        <n v="29001105010"/>
        <n v="29001105015"/>
        <n v="29001105020"/>
        <n v="29001105025"/>
        <n v="29001105999"/>
        <n v="29001106005"/>
        <n v="29001106010"/>
        <n v="29001106015"/>
        <n v="29001106020"/>
        <n v="29001106025"/>
        <n v="29001106030"/>
        <n v="29001106999"/>
        <n v="29001107005"/>
        <n v="29001107010"/>
        <n v="29001107015"/>
        <n v="29001107020"/>
        <n v="29001107025"/>
        <n v="29001107030"/>
        <n v="29001107999"/>
        <n v="29001108999"/>
        <n v="29001109005"/>
        <n v="29001109010"/>
        <n v="29001109015"/>
        <n v="29001109020"/>
        <n v="29001109025"/>
        <n v="29001109030"/>
        <n v="29001109035"/>
        <n v="29001109999"/>
        <n v="29001110005"/>
        <n v="29001110010"/>
        <n v="29001110015"/>
        <n v="29001110020"/>
        <n v="29001110025"/>
        <n v="29001110030"/>
        <n v="29001110035"/>
        <n v="29001110999"/>
        <n v="29001111005"/>
        <n v="29001111010"/>
        <n v="29001111015"/>
        <n v="29001111020"/>
        <n v="29001111025"/>
        <n v="29001111030"/>
        <n v="29001111999"/>
        <n v="29001112005"/>
        <n v="29001112010"/>
        <n v="29001112015"/>
        <n v="29001112020"/>
        <n v="29001112025"/>
        <n v="29001112030"/>
        <n v="29001112999"/>
        <n v="29001113999"/>
        <n v="29001114999"/>
        <n v="29001115005"/>
        <n v="29001115010"/>
        <n v="29001115015"/>
        <n v="29001115020"/>
        <n v="29001115025"/>
        <n v="29001115030"/>
        <n v="29001115035"/>
        <n v="29001115040"/>
        <n v="29001115045"/>
        <n v="29001115999"/>
        <n v="29001116999"/>
        <n v="29001117999"/>
        <n v="29001118999"/>
        <n v="29001119005"/>
        <n v="29001119010"/>
        <n v="29001119015"/>
        <n v="29001119020"/>
        <n v="29001119999"/>
        <n v="29001120005"/>
        <n v="29001120010"/>
        <n v="29001120015"/>
        <n v="29001120020"/>
        <n v="29001120999"/>
        <n v="29001121005"/>
        <n v="29001121010"/>
        <n v="29001121015"/>
        <n v="29001121020"/>
        <n v="29001121999"/>
        <n v="29001122005"/>
        <n v="29001122010"/>
        <n v="29001122015"/>
        <n v="29001122999"/>
        <n v="29001123005"/>
        <n v="29001123010"/>
        <n v="29001123015"/>
        <n v="29001123020"/>
        <n v="29001123999"/>
        <n v="29001124005"/>
        <n v="29001124010"/>
        <n v="29001124999"/>
        <n v="29001201005"/>
        <n v="29001201010"/>
        <n v="29001201015"/>
        <n v="29001201020"/>
        <n v="29001201025"/>
        <n v="29001201030"/>
        <n v="29001201035"/>
        <n v="29001201040"/>
        <n v="29001201045"/>
        <n v="29001201050"/>
        <n v="29001201999"/>
        <n v="29001202005"/>
        <n v="29001202006"/>
        <n v="29001202007"/>
        <n v="29001202010"/>
        <n v="29001202015"/>
        <n v="29001202017"/>
        <n v="29001202020"/>
        <n v="29001202022"/>
        <n v="29001202025"/>
        <n v="29001202026"/>
        <n v="29001202027"/>
        <n v="29001202030"/>
        <n v="29001202035"/>
        <n v="29001202037"/>
        <n v="29001202040"/>
        <n v="29001202045"/>
        <n v="29001202999"/>
        <n v="29001203999"/>
        <n v="29001204005"/>
        <n v="29001204007"/>
        <n v="29001204010"/>
        <n v="29001204015"/>
        <n v="29001204020"/>
        <n v="29001204025"/>
        <n v="29001204026"/>
        <n v="29001204030"/>
        <n v="29001204035"/>
        <n v="29001204037"/>
        <n v="29001204040"/>
        <n v="29001204045"/>
        <n v="29001204050"/>
        <n v="29001204051"/>
        <n v="29001204999"/>
        <n v="29001205005"/>
        <n v="29001205010"/>
        <n v="29001205015"/>
        <n v="29001205020"/>
        <n v="29001205025"/>
        <n v="29001205999"/>
        <n v="29001206005"/>
        <n v="29001206010"/>
        <n v="29001206015"/>
        <n v="29001206020"/>
        <n v="29001206025"/>
        <n v="29001206030"/>
        <n v="29001206999"/>
        <n v="29001207005"/>
        <n v="29001207010"/>
        <n v="29001207015"/>
        <n v="29001207020"/>
        <n v="29001207025"/>
        <n v="29001207030"/>
        <n v="29001207999"/>
        <n v="29001208999"/>
        <n v="29001209005"/>
        <n v="29001209010"/>
        <n v="29001209015"/>
        <n v="29001209020"/>
        <n v="29001209025"/>
        <n v="29001209030"/>
        <n v="29001209035"/>
        <n v="29001209999"/>
        <n v="29001210005"/>
        <n v="29001210010"/>
        <n v="29001210015"/>
        <n v="29001210020"/>
        <n v="29001210025"/>
        <n v="29001210030"/>
        <n v="29001210035"/>
        <n v="29001210999"/>
        <n v="29001211005"/>
        <n v="29001211010"/>
        <n v="29001211015"/>
        <n v="29001211020"/>
        <n v="29001211025"/>
        <n v="29001211030"/>
        <n v="29001211999"/>
        <n v="29001212005"/>
        <n v="29001212010"/>
        <n v="29001212015"/>
        <n v="29001212020"/>
        <n v="29001212025"/>
        <n v="29001212030"/>
        <n v="29001212999"/>
        <n v="29001213999"/>
        <n v="29001214999"/>
        <n v="29001215005"/>
        <n v="29001215010"/>
        <n v="29001215015"/>
        <n v="29001215020"/>
        <n v="29001215025"/>
        <n v="29001215030"/>
        <n v="29001215035"/>
        <n v="29001215040"/>
        <n v="29001215045"/>
        <n v="29001215999"/>
        <n v="29001216999"/>
        <n v="29001217999"/>
        <n v="29001218999"/>
        <n v="29001219005"/>
        <n v="29001219010"/>
        <n v="29001219015"/>
        <n v="29001219020"/>
        <n v="29001219999"/>
        <n v="29001220005"/>
        <n v="29001220010"/>
        <n v="29001220015"/>
        <n v="29001220020"/>
        <n v="29001220999"/>
        <n v="29001221005"/>
        <n v="29001221010"/>
        <n v="29001221015"/>
        <n v="29001221020"/>
        <n v="29001221999"/>
        <n v="29001222005"/>
        <n v="29001222010"/>
        <n v="29001222015"/>
        <n v="29001222999"/>
        <n v="29001223005"/>
        <n v="29001223010"/>
        <n v="29001223015"/>
        <n v="29001223020"/>
        <n v="29001223999"/>
        <n v="29001224005"/>
        <n v="29001224010"/>
        <n v="29001224999"/>
        <n v="29001301005"/>
        <n v="29001301010"/>
        <n v="29001301015"/>
        <n v="29001301020"/>
        <n v="29001301025"/>
        <n v="29001301030"/>
        <n v="29001301035"/>
        <n v="29001301040"/>
        <n v="29001301045"/>
        <n v="29001301050"/>
        <n v="29001301999"/>
        <n v="29001302005"/>
        <n v="29001302006"/>
        <n v="29001302007"/>
        <n v="29001302010"/>
        <n v="29001302015"/>
        <n v="29001302017"/>
        <n v="29001302020"/>
        <n v="29001302022"/>
        <n v="29001302025"/>
        <n v="29001302026"/>
        <n v="29001302027"/>
        <n v="29001302030"/>
        <n v="29001302035"/>
        <n v="29001302037"/>
        <n v="29001302040"/>
        <n v="29001302045"/>
        <n v="29001302999"/>
        <n v="29001303999"/>
        <n v="29001304005"/>
        <n v="29001304007"/>
        <n v="29001304010"/>
        <n v="29001304015"/>
        <n v="29001304020"/>
        <n v="29001304025"/>
        <n v="29001304026"/>
        <n v="29001304030"/>
        <n v="29001304035"/>
        <n v="29001304037"/>
        <n v="29001304040"/>
        <n v="29001304045"/>
        <n v="29001304050"/>
        <n v="29001304051"/>
        <n v="29001304999"/>
        <n v="29001305005"/>
        <n v="29001305010"/>
        <n v="29001305015"/>
        <n v="29001305020"/>
        <n v="29001305025"/>
        <n v="29001305999"/>
        <n v="29001306005"/>
        <n v="29001306010"/>
        <n v="29001306015"/>
        <n v="29001306020"/>
        <n v="29001306025"/>
        <n v="29001306030"/>
        <n v="29001306999"/>
        <n v="29001307005"/>
        <n v="29001307010"/>
        <n v="29001307015"/>
        <n v="29001307020"/>
        <n v="29001307025"/>
        <n v="29001307030"/>
        <n v="29001307999"/>
        <n v="29001308999"/>
        <n v="29001309005"/>
        <n v="29001309010"/>
        <n v="29001309015"/>
        <n v="29001309020"/>
        <n v="29001309025"/>
        <n v="29001309030"/>
        <n v="29001309035"/>
        <n v="29001309999"/>
        <n v="29001310005"/>
        <n v="29001310010"/>
        <n v="29001310015"/>
        <n v="29001310020"/>
        <n v="29001310025"/>
        <n v="29001310030"/>
        <n v="29001310035"/>
        <n v="29001310999"/>
        <n v="29001311005"/>
        <n v="29001311010"/>
        <n v="29001311015"/>
        <n v="29001311020"/>
        <n v="29001311025"/>
        <n v="29001311030"/>
        <n v="29001311999"/>
        <n v="29001312005"/>
        <n v="29001312010"/>
        <n v="29001312015"/>
        <n v="29001312020"/>
        <n v="29001312025"/>
        <n v="29001312030"/>
        <n v="29001312999"/>
        <n v="29001313999"/>
        <n v="29001314999"/>
        <n v="29001315005"/>
        <n v="29001315010"/>
        <n v="29001315015"/>
        <n v="29001315020"/>
        <n v="29001315025"/>
        <n v="29001315030"/>
        <n v="29001315035"/>
        <n v="29001315040"/>
        <n v="29001315045"/>
        <n v="29001315999"/>
        <n v="29001316999"/>
        <n v="29001317999"/>
        <n v="29001318999"/>
        <n v="29001319005"/>
        <n v="29001319010"/>
        <n v="29001319015"/>
        <n v="29001319020"/>
        <n v="29001319999"/>
        <n v="29001320005"/>
        <n v="29001320010"/>
        <n v="29001320015"/>
        <n v="29001320020"/>
        <n v="29001320999"/>
        <n v="29001321005"/>
        <n v="29001321010"/>
        <n v="29001321015"/>
        <n v="29001321020"/>
        <n v="29001321999"/>
        <n v="29001322005"/>
        <n v="29001322010"/>
        <n v="29001322015"/>
        <n v="29001322999"/>
        <n v="29001323005"/>
        <n v="29001323010"/>
        <n v="29001323015"/>
        <n v="29001323020"/>
        <n v="29001323999"/>
        <n v="29001324005"/>
        <n v="29001324010"/>
        <n v="29001324999"/>
        <n v="29001401005"/>
        <n v="29001401010"/>
        <n v="29001401015"/>
        <n v="29001401020"/>
        <n v="29001401025"/>
        <n v="29001401030"/>
        <n v="29001401035"/>
        <n v="29001401040"/>
        <n v="29001401045"/>
        <n v="29001401050"/>
        <n v="29001401999"/>
        <n v="29001402005"/>
        <n v="29001402006"/>
        <n v="29001402007"/>
        <n v="29001402010"/>
        <n v="29001402015"/>
        <n v="29001402017"/>
        <n v="29001402020"/>
        <n v="29001402022"/>
        <n v="29001402025"/>
        <n v="29001402026"/>
        <n v="29001402027"/>
        <n v="29001402030"/>
        <n v="29001402035"/>
        <n v="29001402037"/>
        <n v="29001402040"/>
        <n v="29001402045"/>
        <n v="29001402999"/>
        <n v="29001403999"/>
        <n v="29001404005"/>
        <n v="29001404007"/>
        <n v="29001404010"/>
        <n v="29001404015"/>
        <n v="29001404020"/>
        <n v="29001404025"/>
        <n v="29001404026"/>
        <n v="29001404030"/>
        <n v="29001404035"/>
        <n v="29001404037"/>
        <n v="29001404040"/>
        <n v="29001404045"/>
        <n v="29001404050"/>
        <n v="29001404051"/>
        <n v="29001404999"/>
        <n v="29001405005"/>
        <n v="29001405010"/>
        <n v="29001405015"/>
        <n v="29001405020"/>
        <n v="29001405025"/>
        <n v="29001405999"/>
        <n v="29001406005"/>
        <n v="29001406010"/>
        <n v="29001406015"/>
        <n v="29001406020"/>
        <n v="29001406025"/>
        <n v="29001406030"/>
        <n v="29001406999"/>
        <n v="29001407005"/>
        <n v="29001407010"/>
        <n v="29001407015"/>
        <n v="29001407020"/>
        <n v="29001407025"/>
        <n v="29001407030"/>
        <n v="29001407999"/>
        <n v="29001408999"/>
        <n v="29001409005"/>
        <n v="29001409010"/>
        <n v="29001409015"/>
        <n v="29001409020"/>
        <n v="29001409025"/>
        <n v="29001409030"/>
        <n v="29001409035"/>
        <n v="29001409999"/>
        <n v="29001410005"/>
        <n v="29001410010"/>
        <n v="29001410015"/>
        <n v="29001410020"/>
        <n v="29001410025"/>
        <n v="29001410030"/>
        <n v="29001410035"/>
        <n v="29001410999"/>
        <n v="29001411005"/>
        <n v="29001411010"/>
        <n v="29001411015"/>
        <n v="29001411020"/>
        <n v="29001411025"/>
        <n v="29001411030"/>
        <n v="29001411999"/>
        <n v="29001412005"/>
        <n v="29001412010"/>
        <n v="29001412015"/>
        <n v="29001412020"/>
        <n v="29001412025"/>
        <n v="29001412030"/>
        <n v="29001412999"/>
        <n v="29001413999"/>
        <n v="29001414999"/>
        <n v="29001415005"/>
        <n v="29001415010"/>
        <n v="29001415015"/>
        <n v="29001415020"/>
        <n v="29001415025"/>
        <n v="29001415030"/>
        <n v="29001415035"/>
        <n v="29001415040"/>
        <n v="29001415045"/>
        <n v="29001415999"/>
        <n v="29001416999"/>
        <n v="29001417999"/>
        <n v="29001418999"/>
        <n v="29001419005"/>
        <n v="29001419010"/>
        <n v="29001419015"/>
        <n v="29001419020"/>
        <n v="29001419999"/>
        <n v="29001420005"/>
        <n v="29001420010"/>
        <n v="29001420015"/>
        <n v="29001420020"/>
        <n v="29001420999"/>
        <n v="29001421005"/>
        <n v="29001421010"/>
        <n v="29001421015"/>
        <n v="29001421020"/>
        <n v="29001421999"/>
        <n v="29001422005"/>
        <n v="29001422010"/>
        <n v="29001422015"/>
        <n v="29001422999"/>
        <n v="29001423005"/>
        <n v="29001423010"/>
        <n v="29001423015"/>
        <n v="29001423020"/>
        <n v="29001423999"/>
        <n v="29001424005"/>
        <n v="29001424010"/>
        <n v="29001424999"/>
        <n v="29001501005"/>
        <n v="29001501010"/>
        <n v="29001501015"/>
        <n v="29001501020"/>
        <n v="29001501025"/>
        <n v="29001501030"/>
        <n v="29001501035"/>
        <n v="29001501040"/>
        <n v="29001501045"/>
        <n v="29001501050"/>
        <n v="29001501999"/>
        <n v="29001502005"/>
        <n v="29001502006"/>
        <n v="29001502007"/>
        <n v="29001502010"/>
        <n v="29001502015"/>
        <n v="29001502017"/>
        <n v="29001502020"/>
        <n v="29001502022"/>
        <n v="29001502025"/>
        <n v="29001502026"/>
        <n v="29001502027"/>
        <n v="29001502030"/>
        <n v="29001502035"/>
        <n v="29001502037"/>
        <n v="29001502040"/>
        <n v="29001502045"/>
        <n v="29001502999"/>
        <n v="29001503999"/>
        <n v="29001504005"/>
        <n v="29001504007"/>
        <n v="29001504010"/>
        <n v="29001504015"/>
        <n v="29001504020"/>
        <n v="29001504025"/>
        <n v="29001504026"/>
        <n v="29001504030"/>
        <n v="29001504035"/>
        <n v="29001504037"/>
        <n v="29001504040"/>
        <n v="29001504045"/>
        <n v="29001504050"/>
        <n v="29001504051"/>
        <n v="29001504999"/>
        <n v="29001505005"/>
        <n v="29001505010"/>
        <n v="29001505015"/>
        <n v="29001505020"/>
        <n v="29001505025"/>
        <n v="29001505999"/>
        <n v="29001506005"/>
        <n v="29001506010"/>
        <n v="29001506015"/>
        <n v="29001506020"/>
        <n v="29001506025"/>
        <n v="29001506030"/>
        <n v="29001506999"/>
        <n v="29001507005"/>
        <n v="29001507010"/>
        <n v="29001507015"/>
        <n v="29001507020"/>
        <n v="29001507025"/>
        <n v="29001507030"/>
        <n v="29001507999"/>
        <n v="29001508999"/>
        <n v="29001509005"/>
        <n v="29001509010"/>
        <n v="29001509015"/>
        <n v="29001509020"/>
        <n v="29001509025"/>
        <n v="29001509030"/>
        <n v="29001509035"/>
        <n v="29001509999"/>
        <n v="29001510005"/>
        <n v="29001510010"/>
        <n v="29001510015"/>
        <n v="29001510020"/>
        <n v="29001510025"/>
        <n v="29001510030"/>
        <n v="29001510035"/>
        <n v="29001510999"/>
        <n v="29001511005"/>
        <n v="29001511010"/>
        <n v="29001511015"/>
        <n v="29001511020"/>
        <n v="29001511025"/>
        <n v="29001511030"/>
        <n v="29001511999"/>
        <n v="29001512005"/>
        <n v="29001512010"/>
        <n v="29001512015"/>
        <n v="29001512020"/>
        <n v="29001512025"/>
        <n v="29001512030"/>
        <n v="29001512999"/>
        <n v="29001513999"/>
        <n v="29001514999"/>
        <n v="29001515005"/>
        <n v="29001515010"/>
        <n v="29001515015"/>
        <n v="29001515020"/>
        <n v="29001515025"/>
        <n v="29001515030"/>
        <n v="29001515035"/>
        <n v="29001515040"/>
        <n v="29001515045"/>
        <n v="29001515999"/>
        <n v="29001516999"/>
        <n v="29001517999"/>
        <n v="29001518999"/>
        <n v="29001519005"/>
        <n v="29001519010"/>
        <n v="29001519015"/>
        <n v="29001519020"/>
        <n v="29001519999"/>
        <n v="29001520005"/>
        <n v="29001520010"/>
        <n v="29001520015"/>
        <n v="29001520020"/>
        <n v="29001520999"/>
        <n v="29001521005"/>
        <n v="29001521010"/>
        <n v="29001521015"/>
        <n v="29001521020"/>
        <n v="29001521999"/>
        <n v="29001522005"/>
        <n v="29001522010"/>
        <n v="29001522015"/>
        <n v="29001522999"/>
        <n v="29001523005"/>
        <n v="29001523010"/>
        <n v="29001523015"/>
        <n v="29001523020"/>
        <n v="29001523999"/>
        <n v="29001524005"/>
        <n v="29001524010"/>
        <n v="29001524999"/>
        <n v="29001601005"/>
        <n v="29001601010"/>
        <n v="29001601015"/>
        <n v="29001601020"/>
        <n v="29001601025"/>
        <n v="29001601030"/>
        <n v="29001601035"/>
        <n v="29001601040"/>
        <n v="29001601045"/>
        <n v="29001601050"/>
        <n v="29001601999"/>
        <n v="29001602005"/>
        <n v="29001602006"/>
        <n v="29001602007"/>
        <n v="29001602010"/>
        <n v="29001602015"/>
        <n v="29001602017"/>
        <n v="29001602020"/>
        <n v="29001602022"/>
        <n v="29001602025"/>
        <n v="29001602026"/>
        <n v="29001602027"/>
        <n v="29001602030"/>
        <n v="29001602035"/>
        <n v="29001602037"/>
        <n v="29001602040"/>
        <n v="29001602045"/>
        <n v="29001602999"/>
        <n v="29001603999"/>
        <n v="29001604005"/>
        <n v="29001604007"/>
        <n v="29001604010"/>
        <n v="29001604015"/>
        <n v="29001604020"/>
        <n v="29001604025"/>
        <n v="29001604026"/>
        <n v="29001604030"/>
        <n v="29001604035"/>
        <n v="29001604037"/>
        <n v="29001604040"/>
        <n v="29001604045"/>
        <n v="29001604050"/>
        <n v="29001604051"/>
        <n v="29001604999"/>
        <n v="29001605005"/>
        <n v="29001605010"/>
        <n v="29001605015"/>
        <n v="29001605020"/>
        <n v="29001605025"/>
        <n v="29001605999"/>
        <n v="29001606005"/>
        <n v="29001606010"/>
        <n v="29001606015"/>
        <n v="29001606020"/>
        <n v="29001606025"/>
        <n v="29001606030"/>
        <n v="29001606999"/>
        <n v="29001607005"/>
        <n v="29001607010"/>
        <n v="29001607015"/>
        <n v="29001607020"/>
        <n v="29001607025"/>
        <n v="29001607030"/>
        <n v="29001607999"/>
        <n v="29001608999"/>
        <n v="29001609005"/>
        <n v="29001609010"/>
        <n v="29001609015"/>
        <n v="29001609020"/>
        <n v="29001609025"/>
        <n v="29001609030"/>
        <n v="29001609035"/>
        <n v="29001609999"/>
        <n v="29001610005"/>
        <n v="29001610010"/>
        <n v="29001610015"/>
        <n v="29001610020"/>
        <n v="29001610025"/>
        <n v="29001610030"/>
        <n v="29001610035"/>
        <n v="29001610999"/>
        <n v="29001611005"/>
        <n v="29001611010"/>
        <n v="29001611015"/>
        <n v="29001611020"/>
        <n v="29001611025"/>
        <n v="29001611030"/>
        <n v="29001611999"/>
        <n v="29001612005"/>
        <n v="29001612010"/>
        <n v="29001612015"/>
        <n v="29001612020"/>
        <n v="29001612025"/>
        <n v="29001612030"/>
        <n v="29001612999"/>
        <n v="29001613999"/>
        <n v="29001614999"/>
        <n v="29001615005"/>
        <n v="29001615010"/>
        <n v="29001615015"/>
        <n v="29001615020"/>
        <n v="29001615025"/>
        <n v="29001615030"/>
        <n v="29001615035"/>
        <n v="29001615040"/>
        <n v="29001615045"/>
        <n v="29001615999"/>
        <n v="29001616999"/>
        <n v="29001617999"/>
        <n v="29001618999"/>
        <n v="29001619005"/>
        <n v="29001619010"/>
        <n v="29001619015"/>
        <n v="29001619020"/>
        <n v="29001619999"/>
        <n v="29001620005"/>
        <n v="29001620010"/>
        <n v="29001620015"/>
        <n v="29001620020"/>
        <n v="29001620999"/>
        <n v="29001621005"/>
        <n v="29001621010"/>
        <n v="29001621015"/>
        <n v="29001621020"/>
        <n v="29001621999"/>
        <n v="29001622005"/>
        <n v="29001622010"/>
        <n v="29001622015"/>
        <n v="29001622999"/>
        <n v="29001623005"/>
        <n v="29001623010"/>
        <n v="29001623015"/>
        <n v="29001623020"/>
        <n v="29001623999"/>
        <n v="29001624005"/>
        <n v="29001624010"/>
        <n v="29001624999"/>
        <n v="29001701005"/>
        <n v="29001701010"/>
        <n v="29001701015"/>
        <n v="29001701020"/>
        <n v="29001701025"/>
        <n v="29001701030"/>
        <n v="29001701035"/>
        <n v="29001701040"/>
        <n v="29001701045"/>
        <n v="29001701050"/>
        <n v="29001701999"/>
        <n v="29001702005"/>
        <n v="29001702006"/>
        <n v="29001702007"/>
        <n v="29001702010"/>
        <n v="29001702015"/>
        <n v="29001702017"/>
        <n v="29001702020"/>
        <n v="29001702022"/>
        <n v="29001702025"/>
        <n v="29001702026"/>
        <n v="29001702027"/>
        <n v="29001702030"/>
        <n v="29001702035"/>
        <n v="29001702037"/>
        <n v="29001702040"/>
        <n v="29001702045"/>
        <n v="29001702999"/>
        <n v="29001703999"/>
        <n v="29001704005"/>
        <n v="29001704007"/>
        <n v="29001704010"/>
        <n v="29001704015"/>
        <n v="29001704020"/>
        <n v="29001704025"/>
        <n v="29001704026"/>
        <n v="29001704030"/>
        <n v="29001704035"/>
        <n v="29001704037"/>
        <n v="29001704040"/>
        <n v="29001704045"/>
        <n v="29001704050"/>
        <n v="29001704051"/>
        <n v="29001704999"/>
        <n v="29001705005"/>
        <n v="29001705010"/>
        <n v="29001705015"/>
        <n v="29001705020"/>
        <n v="29001705025"/>
        <n v="29001705999"/>
        <n v="29001706005"/>
        <n v="29001706010"/>
        <n v="29001706015"/>
        <n v="29001706020"/>
        <n v="29001706025"/>
        <n v="29001706030"/>
        <n v="29001706999"/>
        <n v="29001707005"/>
        <n v="29001707010"/>
        <n v="29001707015"/>
        <n v="29001707020"/>
        <n v="29001707025"/>
        <n v="29001707030"/>
        <n v="29001707999"/>
        <n v="29001708999"/>
        <n v="29001709005"/>
        <n v="29001709010"/>
        <n v="29001709015"/>
        <n v="29001709020"/>
        <n v="29001709025"/>
        <n v="29001709030"/>
        <n v="29001709035"/>
        <n v="29001709999"/>
        <n v="29001710005"/>
        <n v="29001710010"/>
        <n v="29001710015"/>
        <n v="29001710020"/>
        <n v="29001710025"/>
        <n v="29001710030"/>
        <n v="29001710035"/>
        <n v="29001710999"/>
        <n v="29001711005"/>
        <n v="29001711010"/>
        <n v="29001711015"/>
        <n v="29001711020"/>
        <n v="29001711025"/>
        <n v="29001711030"/>
        <n v="29001711999"/>
        <n v="29001712005"/>
        <n v="29001712010"/>
        <n v="29001712015"/>
        <n v="29001712020"/>
        <n v="29001712025"/>
        <n v="29001712030"/>
        <n v="29001712999"/>
        <n v="29001713999"/>
        <n v="29001714999"/>
        <n v="29001715005"/>
        <n v="29001715010"/>
        <n v="29001715015"/>
        <n v="29001715020"/>
        <n v="29001715025"/>
        <n v="29001715030"/>
        <n v="29001715035"/>
        <n v="29001715040"/>
        <n v="29001715045"/>
        <n v="29001715999"/>
        <n v="29001716999"/>
        <n v="29001717999"/>
        <n v="29001718999"/>
        <n v="29001719005"/>
        <n v="29001719010"/>
        <n v="29001719015"/>
        <n v="29001719020"/>
        <n v="29001719999"/>
        <n v="29001720005"/>
        <n v="29001720010"/>
        <n v="29001720015"/>
        <n v="29001720020"/>
        <n v="29001720999"/>
        <n v="29001721005"/>
        <n v="29001721010"/>
        <n v="29001721015"/>
        <n v="29001721020"/>
        <n v="29001721999"/>
        <n v="29001722005"/>
        <n v="29001722010"/>
        <n v="29001722015"/>
        <n v="29001722999"/>
        <n v="29001723005"/>
        <n v="29001723010"/>
        <n v="29001723015"/>
        <n v="29001723020"/>
        <n v="29001723999"/>
        <n v="29001724005"/>
        <n v="29001724010"/>
        <n v="29001724999"/>
        <n v="29001801005"/>
        <n v="29001801010"/>
        <n v="29001801015"/>
        <n v="29001801020"/>
        <n v="29001801025"/>
        <n v="29001801030"/>
        <n v="29001801035"/>
        <n v="29001801040"/>
        <n v="29001801045"/>
        <n v="29001801050"/>
        <n v="29001801999"/>
        <n v="29001802005"/>
        <n v="29001802006"/>
        <n v="29001802007"/>
        <n v="29001802010"/>
        <n v="29001802015"/>
        <n v="29001802017"/>
        <n v="29001802020"/>
        <n v="29001802022"/>
        <n v="29001802025"/>
        <n v="29001802026"/>
        <n v="29001802027"/>
        <n v="29001802030"/>
        <n v="29001802035"/>
        <n v="29001802037"/>
        <n v="29001802040"/>
        <n v="29001802045"/>
        <n v="29001802999"/>
        <n v="29001803999"/>
        <n v="29001804005"/>
        <n v="29001804007"/>
        <n v="29001804010"/>
        <n v="29001804015"/>
        <n v="29001804020"/>
        <n v="29001804025"/>
        <n v="29001804026"/>
        <n v="29001804030"/>
        <n v="29001804035"/>
        <n v="29001804037"/>
        <n v="29001804040"/>
        <n v="29001804045"/>
        <n v="29001804050"/>
        <n v="29001804051"/>
        <n v="29001804999"/>
        <n v="29001805005"/>
        <n v="29001805010"/>
        <n v="29001805015"/>
        <n v="29001805020"/>
        <n v="29001805025"/>
        <n v="29001805999"/>
        <n v="29001806005"/>
        <n v="29001806010"/>
        <n v="29001806015"/>
        <n v="29001806020"/>
        <n v="29001806025"/>
        <n v="29001806030"/>
        <n v="29001806999"/>
        <n v="29001807005"/>
        <n v="29001807010"/>
        <n v="29001807015"/>
        <n v="29001807020"/>
        <n v="29001807025"/>
        <n v="29001807030"/>
        <n v="29001807999"/>
        <n v="29001808999"/>
        <n v="29001809005"/>
        <n v="29001809010"/>
        <n v="29001809015"/>
        <n v="29001809020"/>
        <n v="29001809025"/>
        <n v="29001809030"/>
        <n v="29001809035"/>
        <n v="29001809999"/>
        <n v="29001810005"/>
        <n v="29001810010"/>
        <n v="29001810015"/>
        <n v="29001810020"/>
        <n v="29001810025"/>
        <n v="29001810030"/>
        <n v="29001810035"/>
        <n v="29001810999"/>
        <n v="29001811005"/>
        <n v="29001811010"/>
        <n v="29001811015"/>
        <n v="29001811020"/>
        <n v="29001811025"/>
        <n v="29001811030"/>
        <n v="29001811999"/>
        <n v="29001812005"/>
        <n v="29001812010"/>
        <n v="29001812015"/>
        <n v="29001812020"/>
        <n v="29001812025"/>
        <n v="29001812030"/>
        <n v="29001812999"/>
        <n v="29001813999"/>
        <n v="29001814999"/>
        <n v="29001815005"/>
        <n v="29001815010"/>
        <n v="29001815015"/>
        <n v="29001815020"/>
        <n v="29001815025"/>
        <n v="29001815030"/>
        <n v="29001815035"/>
        <n v="29001815040"/>
        <n v="29001815045"/>
        <n v="29001815999"/>
        <n v="29001816999"/>
        <n v="29001817999"/>
        <n v="29001818999"/>
        <n v="29001819005"/>
        <n v="29001819010"/>
        <n v="29001819015"/>
        <n v="29001819020"/>
        <n v="29001819999"/>
        <n v="29001820005"/>
        <n v="29001820010"/>
        <n v="29001820015"/>
        <n v="29001820020"/>
        <n v="29001820999"/>
        <n v="29001821005"/>
        <n v="29001821010"/>
        <n v="29001821015"/>
        <n v="29001821020"/>
        <n v="29001821999"/>
        <n v="29001822005"/>
        <n v="29001822010"/>
        <n v="29001822015"/>
        <n v="29001822999"/>
        <n v="29001823005"/>
        <n v="29001823010"/>
        <n v="29001823015"/>
        <n v="29001823020"/>
        <n v="29001823999"/>
        <n v="29001824005"/>
        <n v="29001824010"/>
        <n v="29001824999"/>
        <n v="29001901005"/>
        <n v="29001901010"/>
        <n v="29001901015"/>
        <n v="29001901020"/>
        <n v="29001901025"/>
        <n v="29001901030"/>
        <n v="29001901035"/>
        <n v="29001901040"/>
        <n v="29001901045"/>
        <n v="29001901050"/>
        <n v="29001901999"/>
        <n v="29001902005"/>
        <n v="29001902006"/>
        <n v="29001902007"/>
        <n v="29001902010"/>
        <n v="29001902015"/>
        <n v="29001902017"/>
        <n v="29001902020"/>
        <n v="29001902022"/>
        <n v="29001902025"/>
        <n v="29001902026"/>
        <n v="29001902027"/>
        <n v="29001902030"/>
        <n v="29001902035"/>
        <n v="29001902037"/>
        <n v="29001902040"/>
        <n v="29001902045"/>
        <n v="29001902999"/>
        <n v="29001903999"/>
        <n v="29001904005"/>
        <n v="29001904007"/>
        <n v="29001904010"/>
        <n v="29001904015"/>
        <n v="29001904020"/>
        <n v="29001904025"/>
        <n v="29001904026"/>
        <n v="29001904030"/>
        <n v="29001904035"/>
        <n v="29001904037"/>
        <n v="29001904040"/>
        <n v="29001904045"/>
        <n v="29001904050"/>
        <n v="29001904051"/>
        <n v="29001904999"/>
        <n v="29001905005"/>
        <n v="29001905010"/>
        <n v="29001905015"/>
        <n v="29001905020"/>
        <n v="29001905025"/>
        <n v="29001905999"/>
        <n v="29001906005"/>
        <n v="29001906010"/>
        <n v="29001906015"/>
        <n v="29001906020"/>
        <n v="29001906025"/>
        <n v="29001906030"/>
        <n v="29001906999"/>
        <n v="29001907005"/>
        <n v="29001907010"/>
        <n v="29001907015"/>
        <n v="29001907020"/>
        <n v="29001907025"/>
        <n v="29001907030"/>
        <n v="29001907999"/>
        <n v="29001908999"/>
        <n v="29001909005"/>
        <n v="29001909010"/>
        <n v="29001909015"/>
        <n v="29001909020"/>
        <n v="29001909025"/>
        <n v="29001909030"/>
        <n v="29001909035"/>
        <n v="29001909999"/>
        <n v="29001910005"/>
        <n v="29001910010"/>
        <n v="29001910015"/>
        <n v="29001910020"/>
        <n v="29001910025"/>
        <n v="29001910030"/>
        <n v="29001910035"/>
        <n v="29001910999"/>
        <n v="29001911005"/>
        <n v="29001911010"/>
        <n v="29001911015"/>
        <n v="29001911020"/>
        <n v="29001911025"/>
        <n v="29001911030"/>
        <n v="29001911999"/>
        <n v="29001912005"/>
        <n v="29001912010"/>
        <n v="29001912015"/>
        <n v="29001912020"/>
        <n v="29001912025"/>
        <n v="29001912030"/>
        <n v="29001912999"/>
        <n v="29001913999"/>
        <n v="29001914999"/>
        <n v="29001915005"/>
        <n v="29001915010"/>
        <n v="29001915015"/>
        <n v="29001915020"/>
        <n v="29001915025"/>
        <n v="29001915030"/>
        <n v="29001915035"/>
        <n v="29001915040"/>
        <n v="29001915045"/>
        <n v="29001915999"/>
        <n v="29001916999"/>
        <n v="29001917999"/>
        <n v="29001918999"/>
        <n v="29001919005"/>
        <n v="29001919010"/>
        <n v="29001919015"/>
        <n v="29001919020"/>
        <n v="29001919999"/>
        <n v="29001920005"/>
        <n v="29001920010"/>
        <n v="29001920015"/>
        <n v="29001920020"/>
        <n v="29001920999"/>
        <n v="29001921005"/>
        <n v="29001921010"/>
        <n v="29001921015"/>
        <n v="29001921020"/>
        <n v="29001921999"/>
        <n v="29001922005"/>
        <n v="29001922010"/>
        <n v="29001922015"/>
        <n v="29001922999"/>
        <n v="29001923005"/>
        <n v="29001923010"/>
        <n v="29001923015"/>
        <n v="29001923020"/>
        <n v="29001923999"/>
        <n v="29001924005"/>
        <n v="29001924010"/>
        <n v="29001924999"/>
        <n v="29002001005"/>
        <n v="29002001010"/>
        <n v="29002001015"/>
        <n v="29002001020"/>
        <n v="29002001025"/>
        <n v="29002001030"/>
        <n v="29002001035"/>
        <n v="29002001040"/>
        <n v="29002001045"/>
        <n v="29002001050"/>
        <n v="29002001999"/>
        <n v="29002002005"/>
        <n v="29002002006"/>
        <n v="29002002007"/>
        <n v="29002002010"/>
        <n v="29002002015"/>
        <n v="29002002017"/>
        <n v="29002002020"/>
        <n v="29002002022"/>
        <n v="29002002025"/>
        <n v="29002002026"/>
        <n v="29002002027"/>
        <n v="29002002030"/>
        <n v="29002002035"/>
        <n v="29002002037"/>
        <n v="29002002040"/>
        <n v="29002002045"/>
        <n v="29002002999"/>
        <n v="29002003999"/>
        <n v="29002004005"/>
        <n v="29002004007"/>
        <n v="29002004010"/>
        <n v="29002004015"/>
        <n v="29002004020"/>
        <n v="29002004025"/>
        <n v="29002004026"/>
        <n v="29002004030"/>
        <n v="29002004035"/>
        <n v="29002004037"/>
        <n v="29002004040"/>
        <n v="29002004045"/>
        <n v="29002004050"/>
        <n v="29002004051"/>
        <n v="29002004999"/>
        <n v="29002005005"/>
        <n v="29002005010"/>
        <n v="29002005015"/>
        <n v="29002005020"/>
        <n v="29002005025"/>
        <n v="29002005999"/>
        <n v="29002006005"/>
        <n v="29002006010"/>
        <n v="29002006015"/>
        <n v="29002006020"/>
        <n v="29002006025"/>
        <n v="29002006030"/>
        <n v="29002006999"/>
        <n v="29002007005"/>
        <n v="29002007010"/>
        <n v="29002007015"/>
        <n v="29002007020"/>
        <n v="29002007025"/>
        <n v="29002007030"/>
        <n v="29002007999"/>
        <n v="29002008999"/>
        <n v="29002009005"/>
        <n v="29002009010"/>
        <n v="29002009015"/>
        <n v="29002009020"/>
        <n v="29002009025"/>
        <n v="29002009030"/>
        <n v="29002009035"/>
        <n v="29002009999"/>
        <n v="29002010005"/>
        <n v="29002010010"/>
        <n v="29002010015"/>
        <n v="29002010020"/>
        <n v="29002010025"/>
        <n v="29002010030"/>
        <n v="29002010035"/>
        <n v="29002010999"/>
        <n v="29002011005"/>
        <n v="29002011010"/>
        <n v="29002011015"/>
        <n v="29002011020"/>
        <n v="29002011025"/>
        <n v="29002011030"/>
        <n v="29002011999"/>
        <n v="29002012005"/>
        <n v="29002012010"/>
        <n v="29002012015"/>
        <n v="29002012020"/>
        <n v="29002012025"/>
        <n v="29002012030"/>
        <n v="29002012999"/>
        <n v="29002013999"/>
        <n v="29002014999"/>
        <n v="29002015005"/>
        <n v="29002015010"/>
        <n v="29002015015"/>
        <n v="29002015020"/>
        <n v="29002015025"/>
        <n v="29002015030"/>
        <n v="29002015035"/>
        <n v="29002015040"/>
        <n v="29002015045"/>
        <n v="29002015999"/>
        <n v="29002016999"/>
        <n v="29002017999"/>
        <n v="29002018999"/>
        <n v="29002019005"/>
        <n v="29002019010"/>
        <n v="29002019015"/>
        <n v="29002019020"/>
        <n v="29002019999"/>
        <n v="29002020005"/>
        <n v="29002020010"/>
        <n v="29002020015"/>
        <n v="29002020020"/>
        <n v="29002020999"/>
        <n v="29002021005"/>
        <n v="29002021010"/>
        <n v="29002021015"/>
        <n v="29002021020"/>
        <n v="29002021999"/>
        <n v="29002022005"/>
        <n v="29002022010"/>
        <n v="29002022015"/>
        <n v="29002022999"/>
        <n v="29002023005"/>
        <n v="29002023010"/>
        <n v="29002023015"/>
        <n v="29002023020"/>
        <n v="29002023999"/>
        <n v="29002024005"/>
        <n v="29002024010"/>
        <n v="29002024999"/>
        <n v="29002101005"/>
        <n v="29002101010"/>
        <n v="29002101015"/>
        <n v="29002101020"/>
        <n v="29002101025"/>
        <n v="29002101030"/>
        <n v="29002101035"/>
        <n v="29002101040"/>
        <n v="29002101045"/>
        <n v="29002101050"/>
        <n v="29002101999"/>
        <n v="29002102005"/>
        <n v="29002102006"/>
        <n v="29002102007"/>
        <n v="29002102010"/>
        <n v="29002102015"/>
        <n v="29002102017"/>
        <n v="29002102020"/>
        <n v="29002102022"/>
        <n v="29002102025"/>
        <n v="29002102026"/>
        <n v="29002102027"/>
        <n v="29002102030"/>
        <n v="29002102035"/>
        <n v="29002102037"/>
        <n v="29002102040"/>
        <n v="29002102045"/>
        <n v="29002102999"/>
        <n v="29002103999"/>
        <n v="29002104005"/>
        <n v="29002104007"/>
        <n v="29002104010"/>
        <n v="29002104015"/>
        <n v="29002104020"/>
        <n v="29002104025"/>
        <n v="29002104026"/>
        <n v="29002104030"/>
        <n v="29002104035"/>
        <n v="29002104037"/>
        <n v="29002104040"/>
        <n v="29002104045"/>
        <n v="29002104050"/>
        <n v="29002104051"/>
        <n v="29002104999"/>
        <n v="29002105005"/>
        <n v="29002105010"/>
        <n v="29002105015"/>
        <n v="29002105020"/>
        <n v="29002105025"/>
        <n v="29002105999"/>
        <n v="29002106005"/>
        <n v="29002106010"/>
        <n v="29002106015"/>
        <n v="29002106020"/>
        <n v="29002106025"/>
        <n v="29002106030"/>
        <n v="29002106999"/>
        <n v="29002107005"/>
        <n v="29002107010"/>
        <n v="29002107015"/>
        <n v="29002107020"/>
        <n v="29002107025"/>
        <n v="29002107030"/>
        <n v="29002107999"/>
        <n v="29002108999"/>
        <n v="29002109005"/>
        <n v="29002109010"/>
        <n v="29002109015"/>
        <n v="29002109020"/>
        <n v="29002109025"/>
        <n v="29002109030"/>
        <n v="29002109035"/>
        <n v="29002109999"/>
        <n v="29002110005"/>
        <n v="29002110010"/>
        <n v="29002110015"/>
        <n v="29002110020"/>
        <n v="29002110025"/>
        <n v="29002110030"/>
        <n v="29002110035"/>
        <n v="29002110999"/>
        <n v="29002111005"/>
        <n v="29002111010"/>
        <n v="29002111015"/>
        <n v="29002111020"/>
        <n v="29002111025"/>
        <n v="29002111030"/>
        <n v="29002111999"/>
        <n v="29002112005"/>
        <n v="29002112010"/>
        <n v="29002112015"/>
        <n v="29002112020"/>
        <n v="29002112025"/>
        <n v="29002112030"/>
        <n v="29002112999"/>
        <n v="29002113999"/>
        <n v="29002114999"/>
        <n v="29002115005"/>
        <n v="29002115010"/>
        <n v="29002115015"/>
        <n v="29002115020"/>
        <n v="29002115025"/>
        <n v="29002115030"/>
        <n v="29002115035"/>
        <n v="29002115040"/>
        <n v="29002115045"/>
        <n v="29002115999"/>
        <n v="29002116999"/>
        <n v="29002117999"/>
        <n v="29002118999"/>
        <n v="29002119005"/>
        <n v="29002119010"/>
        <n v="29002119015"/>
        <n v="29002119020"/>
        <n v="29002119999"/>
        <n v="29002120005"/>
        <n v="29002120010"/>
        <n v="29002120015"/>
        <n v="29002120020"/>
        <n v="29002120999"/>
        <n v="29002121005"/>
        <n v="29002121010"/>
        <n v="29002121015"/>
        <n v="29002121020"/>
        <n v="29002121999"/>
        <n v="29002122005"/>
        <n v="29002122010"/>
        <n v="29002122015"/>
        <n v="29002122999"/>
        <n v="29002123005"/>
        <n v="29002123010"/>
        <n v="29002123015"/>
        <n v="29002123020"/>
        <n v="29002123999"/>
        <n v="29002124005"/>
        <n v="29002124010"/>
        <n v="29002124999"/>
        <n v="29002201005"/>
        <n v="29002201010"/>
        <n v="29002201015"/>
        <n v="29002201020"/>
        <n v="29002201025"/>
        <n v="29002201030"/>
        <n v="29002201035"/>
        <n v="29002201040"/>
        <n v="29002201045"/>
        <n v="29002201050"/>
        <n v="29002201999"/>
        <n v="29002202005"/>
        <n v="29002202006"/>
        <n v="29002202007"/>
        <n v="29002202010"/>
        <n v="29002202015"/>
        <n v="29002202017"/>
        <n v="29002202020"/>
        <n v="29002202022"/>
        <n v="29002202025"/>
        <n v="29002202026"/>
        <n v="29002202027"/>
        <n v="29002202030"/>
        <n v="29002202035"/>
        <n v="29002202037"/>
        <n v="29002202040"/>
        <n v="29002202045"/>
        <n v="29002202999"/>
        <n v="29002203999"/>
        <n v="29002204005"/>
        <n v="29002204007"/>
        <n v="29002204010"/>
        <n v="29002204015"/>
        <n v="29002204020"/>
        <n v="29002204025"/>
        <n v="29002204026"/>
        <n v="29002204030"/>
        <n v="29002204035"/>
        <n v="29002204037"/>
        <n v="29002204040"/>
        <n v="29002204045"/>
        <n v="29002204050"/>
        <n v="29002204051"/>
        <n v="29002204999"/>
        <n v="29002205005"/>
        <n v="29002205010"/>
        <n v="29002205015"/>
        <n v="29002205020"/>
        <n v="29002205025"/>
        <n v="29002205999"/>
        <n v="29002206005"/>
        <n v="29002206010"/>
        <n v="29002206015"/>
        <n v="29002206020"/>
        <n v="29002206025"/>
        <n v="29002206030"/>
        <n v="29002206999"/>
        <n v="29002207005"/>
        <n v="29002207010"/>
        <n v="29002207015"/>
        <n v="29002207020"/>
        <n v="29002207025"/>
        <n v="29002207030"/>
        <n v="29002207999"/>
        <n v="29002208999"/>
        <n v="29002209005"/>
        <n v="29002209010"/>
        <n v="29002209015"/>
        <n v="29002209020"/>
        <n v="29002209025"/>
        <n v="29002209030"/>
        <n v="29002209035"/>
        <n v="29002209999"/>
        <n v="29002210005"/>
        <n v="29002210010"/>
        <n v="29002210015"/>
        <n v="29002210020"/>
        <n v="29002210025"/>
        <n v="29002210030"/>
        <n v="29002210035"/>
        <n v="29002210999"/>
        <n v="29002211005"/>
        <n v="29002211010"/>
        <n v="29002211015"/>
        <n v="29002211020"/>
        <n v="29002211025"/>
        <n v="29002211030"/>
        <n v="29002211999"/>
        <n v="29002212005"/>
        <n v="29002212010"/>
        <n v="29002212015"/>
        <n v="29002212020"/>
        <n v="29002212025"/>
        <n v="29002212030"/>
        <n v="29002212999"/>
        <n v="29002213999"/>
        <n v="29002214999"/>
        <n v="29002215005"/>
        <n v="29002215010"/>
        <n v="29002215015"/>
        <n v="29002215020"/>
        <n v="29002215025"/>
        <n v="29002215030"/>
        <n v="29002215035"/>
        <n v="29002215040"/>
        <n v="29002215045"/>
        <n v="29002215999"/>
        <n v="29002216999"/>
        <n v="29002217999"/>
        <n v="29002218999"/>
        <n v="29002219005"/>
        <n v="29002219010"/>
        <n v="29002219015"/>
        <n v="29002219020"/>
        <n v="29002219999"/>
        <n v="29002220005"/>
        <n v="29002220010"/>
        <n v="29002220015"/>
        <n v="29002220020"/>
        <n v="29002220999"/>
        <n v="29002221005"/>
        <n v="29002221010"/>
        <n v="29002221015"/>
        <n v="29002221020"/>
        <n v="29002221999"/>
        <n v="29002222005"/>
        <n v="29002222010"/>
        <n v="29002222015"/>
        <n v="29002222999"/>
        <n v="29002223005"/>
        <n v="29002223010"/>
        <n v="29002223015"/>
        <n v="29002223020"/>
        <n v="29002223999"/>
        <n v="29002224005"/>
        <n v="29002224010"/>
        <n v="29002224999"/>
        <n v="29002301005"/>
        <n v="29002301010"/>
        <n v="29002301015"/>
        <n v="29002301020"/>
        <n v="29002301025"/>
        <n v="29002301030"/>
        <n v="29002301035"/>
        <n v="29002301040"/>
        <n v="29002301045"/>
        <n v="29002301050"/>
        <n v="29002301999"/>
        <n v="29002302005"/>
        <n v="29002302006"/>
        <n v="29002302007"/>
        <n v="29002302010"/>
        <n v="29002302015"/>
        <n v="29002302017"/>
        <n v="29002302020"/>
        <n v="29002302022"/>
        <n v="29002302025"/>
        <n v="29002302026"/>
        <n v="29002302027"/>
        <n v="29002302030"/>
        <n v="29002302035"/>
        <n v="29002302037"/>
        <n v="29002302040"/>
        <n v="29002302045"/>
        <n v="29002302999"/>
        <n v="29002303999"/>
        <n v="29002304005"/>
        <n v="29002304007"/>
        <n v="29002304010"/>
        <n v="29002304015"/>
        <n v="29002304020"/>
        <n v="29002304025"/>
        <n v="29002304026"/>
        <n v="29002304030"/>
        <n v="29002304035"/>
        <n v="29002304037"/>
        <n v="29002304040"/>
        <n v="29002304045"/>
        <n v="29002304050"/>
        <n v="29002304051"/>
        <n v="29002304999"/>
        <n v="29002305005"/>
        <n v="29002305010"/>
        <n v="29002305015"/>
        <n v="29002305020"/>
        <n v="29002305025"/>
        <n v="29002305999"/>
        <n v="29002306005"/>
        <n v="29002306010"/>
        <n v="29002306015"/>
        <n v="29002306020"/>
        <n v="29002306025"/>
        <n v="29002306030"/>
        <n v="29002306999"/>
        <n v="29002307005"/>
        <n v="29002307010"/>
        <n v="29002307015"/>
        <n v="29002307020"/>
        <n v="29002307025"/>
        <n v="29002307030"/>
        <n v="29002307999"/>
        <n v="29002308999"/>
        <n v="29002309005"/>
        <n v="29002309010"/>
        <n v="29002309015"/>
        <n v="29002309020"/>
        <n v="29002309025"/>
        <n v="29002309030"/>
        <n v="29002309035"/>
        <n v="29002309999"/>
        <n v="29002310005"/>
        <n v="29002310010"/>
        <n v="29002310015"/>
        <n v="29002310020"/>
        <n v="29002310025"/>
        <n v="29002310030"/>
        <n v="29002310035"/>
        <n v="29002310999"/>
        <n v="29002311005"/>
        <n v="29002311010"/>
        <n v="29002311015"/>
        <n v="29002311020"/>
        <n v="29002311025"/>
        <n v="29002311030"/>
        <n v="29002311999"/>
        <n v="29002312005"/>
        <n v="29002312010"/>
        <n v="29002312015"/>
        <n v="29002312020"/>
        <n v="29002312025"/>
        <n v="29002312030"/>
        <n v="29002312999"/>
        <n v="29002313999"/>
        <n v="29002314999"/>
        <n v="29002315005"/>
        <n v="29002315010"/>
        <n v="29002315015"/>
        <n v="29002315020"/>
        <n v="29002315025"/>
        <n v="29002315030"/>
        <n v="29002315035"/>
        <n v="29002315040"/>
        <n v="29002315045"/>
        <n v="29002315999"/>
        <n v="29002316999"/>
        <n v="29002317999"/>
        <n v="29002318999"/>
        <n v="29002319005"/>
        <n v="29002319010"/>
        <n v="29002319015"/>
        <n v="29002319020"/>
        <n v="29002319999"/>
        <n v="29002320005"/>
        <n v="29002320010"/>
        <n v="29002320015"/>
        <n v="29002320020"/>
        <n v="29002320999"/>
        <n v="29002321005"/>
        <n v="29002321010"/>
        <n v="29002321015"/>
        <n v="29002321020"/>
        <n v="29002321999"/>
        <n v="29002322005"/>
        <n v="29002322010"/>
        <n v="29002322015"/>
        <n v="29002322999"/>
        <n v="29002323005"/>
        <n v="29002323010"/>
        <n v="29002323015"/>
        <n v="29002323020"/>
        <n v="29002323999"/>
        <n v="29002324005"/>
        <n v="29002324010"/>
        <n v="29002324999"/>
        <n v="29002401005"/>
        <n v="29002401010"/>
        <n v="29002401015"/>
        <n v="29002401020"/>
        <n v="29002401025"/>
        <n v="29002401030"/>
        <n v="29002401035"/>
        <n v="29002401040"/>
        <n v="29002401045"/>
        <n v="29002401050"/>
        <n v="29002401999"/>
        <n v="29002402005"/>
        <n v="29002402006"/>
        <n v="29002402007"/>
        <n v="29002402010"/>
        <n v="29002402015"/>
        <n v="29002402017"/>
        <n v="29002402020"/>
        <n v="29002402022"/>
        <n v="29002402025"/>
        <n v="29002402026"/>
        <n v="29002402027"/>
        <n v="29002402030"/>
        <n v="29002402035"/>
        <n v="29002402037"/>
        <n v="29002402040"/>
        <n v="29002402045"/>
        <n v="29002402999"/>
        <n v="29002403999"/>
        <n v="29002404005"/>
        <n v="29002404007"/>
        <n v="29002404010"/>
        <n v="29002404015"/>
        <n v="29002404020"/>
        <n v="29002404025"/>
        <n v="29002404026"/>
        <n v="29002404030"/>
        <n v="29002404035"/>
        <n v="29002404037"/>
        <n v="29002404040"/>
        <n v="29002404045"/>
        <n v="29002404050"/>
        <n v="29002404051"/>
        <n v="29002404999"/>
        <n v="29002405005"/>
        <n v="29002405010"/>
        <n v="29002405015"/>
        <n v="29002405020"/>
        <n v="29002405025"/>
        <n v="29002405999"/>
        <n v="29002406005"/>
        <n v="29002406010"/>
        <n v="29002406015"/>
        <n v="29002406020"/>
        <n v="29002406025"/>
        <n v="29002406030"/>
        <n v="29002406999"/>
        <n v="29002407005"/>
        <n v="29002407010"/>
        <n v="29002407015"/>
        <n v="29002407020"/>
        <n v="29002407025"/>
        <n v="29002407030"/>
        <n v="29002407999"/>
        <n v="29002408999"/>
        <n v="29002409005"/>
        <n v="29002409010"/>
        <n v="29002409015"/>
        <n v="29002409020"/>
        <n v="29002409025"/>
        <n v="29002409030"/>
        <n v="29002409035"/>
        <n v="29002409999"/>
        <n v="29002410005"/>
        <n v="29002410010"/>
        <n v="29002410015"/>
        <n v="29002410020"/>
        <n v="29002410025"/>
        <n v="29002410030"/>
        <n v="29002410035"/>
        <n v="29002410999"/>
        <n v="29002411005"/>
        <n v="29002411010"/>
        <n v="29002411015"/>
        <n v="29002411020"/>
        <n v="29002411025"/>
        <n v="29002411030"/>
        <n v="29002411999"/>
        <n v="29002412005"/>
        <n v="29002412010"/>
        <n v="29002412015"/>
        <n v="29002412020"/>
        <n v="29002412025"/>
        <n v="29002412030"/>
        <n v="29002412999"/>
        <n v="29002413999"/>
        <n v="29002414999"/>
        <n v="29002415005"/>
        <n v="29002415010"/>
        <n v="29002415015"/>
        <n v="29002415020"/>
        <n v="29002415025"/>
        <n v="29002415030"/>
        <n v="29002415035"/>
        <n v="29002415040"/>
        <n v="29002415045"/>
        <n v="29002415999"/>
        <n v="29002416999"/>
        <n v="29002417999"/>
        <n v="29002418999"/>
        <n v="29002419005"/>
        <n v="29002419010"/>
        <n v="29002419015"/>
        <n v="29002419020"/>
        <n v="29002419999"/>
        <n v="29002420005"/>
        <n v="29002420010"/>
        <n v="29002420015"/>
        <n v="29002420020"/>
        <n v="29002420999"/>
        <n v="29002421005"/>
        <n v="29002421010"/>
        <n v="29002421015"/>
        <n v="29002421020"/>
        <n v="29002421999"/>
        <n v="29002422005"/>
        <n v="29002422010"/>
        <n v="29002422015"/>
        <n v="29002422999"/>
        <n v="29002423005"/>
        <n v="29002423010"/>
        <n v="29002423015"/>
        <n v="29002423020"/>
        <n v="29002423999"/>
        <n v="29002424005"/>
        <n v="29002424010"/>
        <n v="29002424999"/>
        <n v="29002501005"/>
        <n v="29002501010"/>
        <n v="29002501015"/>
        <n v="29002501020"/>
        <n v="29002501025"/>
        <n v="29002501030"/>
        <n v="29002501035"/>
        <n v="29002501040"/>
        <n v="29002501045"/>
        <n v="29002501050"/>
        <n v="29002501999"/>
        <n v="29002502005"/>
        <n v="29002502006"/>
        <n v="29002502007"/>
        <n v="29002502010"/>
        <n v="29002502015"/>
        <n v="29002502017"/>
        <n v="29002502020"/>
        <n v="29002502022"/>
        <n v="29002502025"/>
        <n v="29002502026"/>
        <n v="29002502027"/>
        <n v="29002502030"/>
        <n v="29002502035"/>
        <n v="29002502037"/>
        <n v="29002502040"/>
        <n v="29002502045"/>
        <n v="29002502999"/>
        <n v="29002503999"/>
        <n v="29002504005"/>
        <n v="29002504007"/>
        <n v="29002504010"/>
        <n v="29002504015"/>
        <n v="29002504020"/>
        <n v="29002504025"/>
        <n v="29002504026"/>
        <n v="29002504030"/>
        <n v="29002504035"/>
        <n v="29002504037"/>
        <n v="29002504040"/>
        <n v="29002504045"/>
        <n v="29002504050"/>
        <n v="29002504051"/>
        <n v="29002504999"/>
        <n v="29002505005"/>
        <n v="29002505010"/>
        <n v="29002505015"/>
        <n v="29002505020"/>
        <n v="29002505025"/>
        <n v="29002505999"/>
        <n v="29002506005"/>
        <n v="29002506010"/>
        <n v="29002506015"/>
        <n v="29002506020"/>
        <n v="29002506025"/>
        <n v="29002506030"/>
        <n v="29002506999"/>
        <n v="29002507005"/>
        <n v="29002507010"/>
        <n v="29002507015"/>
        <n v="29002507020"/>
        <n v="29002507025"/>
        <n v="29002507030"/>
        <n v="29002507999"/>
        <n v="29002508999"/>
        <n v="29002509005"/>
        <n v="29002509010"/>
        <n v="29002509015"/>
        <n v="29002509020"/>
        <n v="29002509025"/>
        <n v="29002509030"/>
        <n v="29002509035"/>
        <n v="29002509999"/>
        <n v="29002510005"/>
        <n v="29002510010"/>
        <n v="29002510015"/>
        <n v="29002510020"/>
        <n v="29002510025"/>
        <n v="29002510030"/>
        <n v="29002510035"/>
        <n v="29002510999"/>
        <n v="29002511005"/>
        <n v="29002511010"/>
        <n v="29002511015"/>
        <n v="29002511020"/>
        <n v="29002511025"/>
        <n v="29002511030"/>
        <n v="29002511999"/>
        <n v="29002512005"/>
        <n v="29002512010"/>
        <n v="29002512015"/>
        <n v="29002512020"/>
        <n v="29002512025"/>
        <n v="29002512030"/>
        <n v="29002512999"/>
        <n v="29002513999"/>
        <n v="29002514999"/>
        <n v="29002515005"/>
        <n v="29002515010"/>
        <n v="29002515015"/>
        <n v="29002515020"/>
        <n v="29002515025"/>
        <n v="29002515030"/>
        <n v="29002515035"/>
        <n v="29002515040"/>
        <n v="29002515045"/>
        <n v="29002515999"/>
        <n v="29002516999"/>
        <n v="29002517999"/>
        <n v="29002518999"/>
        <n v="29002519005"/>
        <n v="29002519010"/>
        <n v="29002519015"/>
        <n v="29002519020"/>
        <n v="29002519999"/>
        <n v="29002520005"/>
        <n v="29002520010"/>
        <n v="29002520015"/>
        <n v="29002520020"/>
        <n v="29002520999"/>
        <n v="29002521005"/>
        <n v="29002521010"/>
        <n v="29002521015"/>
        <n v="29002521020"/>
        <n v="29002521999"/>
        <n v="29002522005"/>
        <n v="29002522010"/>
        <n v="29002522015"/>
        <n v="29002522999"/>
        <n v="29002523005"/>
        <n v="29002523010"/>
        <n v="29002523015"/>
        <n v="29002523020"/>
        <n v="29002523999"/>
        <n v="29002524005"/>
        <n v="29002524010"/>
        <n v="29002524999"/>
        <n v="29002601005"/>
        <n v="29002601010"/>
        <n v="29002601015"/>
        <n v="29002601020"/>
        <n v="29002601025"/>
        <n v="29002601030"/>
        <n v="29002601035"/>
        <n v="29002601040"/>
        <n v="29002601045"/>
        <n v="29002601050"/>
        <n v="29002601999"/>
        <n v="29002602005"/>
        <n v="29002602006"/>
        <n v="29002602007"/>
        <n v="29002602010"/>
        <n v="29002602015"/>
        <n v="29002602017"/>
        <n v="29002602020"/>
        <n v="29002602022"/>
        <n v="29002602025"/>
        <n v="29002602026"/>
        <n v="29002602027"/>
        <n v="29002602030"/>
        <n v="29002602035"/>
        <n v="29002602037"/>
        <n v="29002602040"/>
        <n v="29002602045"/>
        <n v="29002602999"/>
        <n v="29002603999"/>
        <n v="29002604005"/>
        <n v="29002604007"/>
        <n v="29002604010"/>
        <n v="29002604015"/>
        <n v="29002604020"/>
        <n v="29002604025"/>
        <n v="29002604026"/>
        <n v="29002604030"/>
        <n v="29002604035"/>
        <n v="29002604037"/>
        <n v="29002604040"/>
        <n v="29002604045"/>
        <n v="29002604050"/>
        <n v="29002604051"/>
        <n v="29002604999"/>
        <n v="29002605005"/>
        <n v="29002605010"/>
        <n v="29002605015"/>
        <n v="29002605020"/>
        <n v="29002605025"/>
        <n v="29002605999"/>
        <n v="29002606005"/>
        <n v="29002606010"/>
        <n v="29002606015"/>
        <n v="29002606020"/>
        <n v="29002606025"/>
        <n v="29002606030"/>
        <n v="29002606999"/>
        <n v="29002607005"/>
        <n v="29002607010"/>
        <n v="29002607015"/>
        <n v="29002607020"/>
        <n v="29002607025"/>
        <n v="29002607030"/>
        <n v="29002607999"/>
        <n v="29002608999"/>
        <n v="29002609005"/>
        <n v="29002609010"/>
        <n v="29002609015"/>
        <n v="29002609020"/>
        <n v="29002609025"/>
        <n v="29002609030"/>
        <n v="29002609035"/>
        <n v="29002609999"/>
        <n v="29002610005"/>
        <n v="29002610010"/>
        <n v="29002610015"/>
        <n v="29002610020"/>
        <n v="29002610025"/>
        <n v="29002610030"/>
        <n v="29002610035"/>
        <n v="29002610999"/>
        <n v="29002611005"/>
        <n v="29002611010"/>
        <n v="29002611015"/>
        <n v="29002611020"/>
        <n v="29002611025"/>
        <n v="29002611030"/>
        <n v="29002611999"/>
        <n v="29002612005"/>
        <n v="29002612010"/>
        <n v="29002612015"/>
        <n v="29002612020"/>
        <n v="29002612025"/>
        <n v="29002612030"/>
        <n v="29002612999"/>
        <n v="29002613999"/>
        <n v="29002614999"/>
        <n v="29002615005"/>
        <n v="29002615010"/>
        <n v="29002615015"/>
        <n v="29002615020"/>
        <n v="29002615025"/>
        <n v="29002615030"/>
        <n v="29002615035"/>
        <n v="29002615040"/>
        <n v="29002615045"/>
        <n v="29002615999"/>
        <n v="29002616999"/>
        <n v="29002617999"/>
        <n v="29002618999"/>
        <n v="29002619005"/>
        <n v="29002619010"/>
        <n v="29002619015"/>
        <n v="29002619020"/>
        <n v="29002619999"/>
        <n v="29002620005"/>
        <n v="29002620010"/>
        <n v="29002620015"/>
        <n v="29002620020"/>
        <n v="29002620999"/>
        <n v="29002621005"/>
        <n v="29002621010"/>
        <n v="29002621015"/>
        <n v="29002621020"/>
        <n v="29002621999"/>
        <n v="29002622005"/>
        <n v="29002622010"/>
        <n v="29002622015"/>
        <n v="29002622999"/>
        <n v="29002623005"/>
        <n v="29002623010"/>
        <n v="29002623015"/>
        <n v="29002623020"/>
        <n v="29002623999"/>
        <n v="29002624005"/>
        <n v="29002624010"/>
        <n v="29002624999"/>
        <n v="29002701005"/>
        <n v="29002701010"/>
        <n v="29002701015"/>
        <n v="29002701020"/>
        <n v="29002701025"/>
        <n v="29002701030"/>
        <n v="29002701035"/>
        <n v="29002701040"/>
        <n v="29002701045"/>
        <n v="29002701050"/>
        <n v="29002701999"/>
        <n v="29002702005"/>
        <n v="29002702006"/>
        <n v="29002702007"/>
        <n v="29002702010"/>
        <n v="29002702015"/>
        <n v="29002702017"/>
        <n v="29002702020"/>
        <n v="29002702022"/>
        <n v="29002702025"/>
        <n v="29002702026"/>
        <n v="29002702027"/>
        <n v="29002702030"/>
        <n v="29002702035"/>
        <n v="29002702037"/>
        <n v="29002702040"/>
        <n v="29002702045"/>
        <n v="29002702999"/>
        <n v="29002703999"/>
        <n v="29002704005"/>
        <n v="29002704007"/>
        <n v="29002704010"/>
        <n v="29002704015"/>
        <n v="29002704020"/>
        <n v="29002704025"/>
        <n v="29002704026"/>
        <n v="29002704030"/>
        <n v="29002704035"/>
        <n v="29002704037"/>
        <n v="29002704040"/>
        <n v="29002704045"/>
        <n v="29002704050"/>
        <n v="29002704051"/>
        <n v="29002704999"/>
        <n v="29002705005"/>
        <n v="29002705010"/>
        <n v="29002705015"/>
        <n v="29002705020"/>
        <n v="29002705025"/>
        <n v="29002705999"/>
        <n v="29002706005"/>
        <n v="29002706010"/>
        <n v="29002706015"/>
        <n v="29002706020"/>
        <n v="29002706025"/>
        <n v="29002706030"/>
        <n v="29002706999"/>
        <n v="29002707005"/>
        <n v="29002707010"/>
        <n v="29002707015"/>
        <n v="29002707020"/>
        <n v="29002707025"/>
        <n v="29002707030"/>
        <n v="29002707999"/>
        <n v="29002708999"/>
        <n v="29002709005"/>
        <n v="29002709010"/>
        <n v="29002709015"/>
        <n v="29002709020"/>
        <n v="29002709025"/>
        <n v="29002709030"/>
        <n v="29002709035"/>
        <n v="29002709999"/>
        <n v="29002710005"/>
        <n v="29002710010"/>
        <n v="29002710015"/>
        <n v="29002710020"/>
        <n v="29002710025"/>
        <n v="29002710030"/>
        <n v="29002710035"/>
        <n v="29002710999"/>
        <n v="29002711005"/>
        <n v="29002711010"/>
        <n v="29002711015"/>
        <n v="29002711020"/>
        <n v="29002711025"/>
        <n v="29002711030"/>
        <n v="29002711999"/>
        <n v="29002712005"/>
        <n v="29002712010"/>
        <n v="29002712015"/>
        <n v="29002712020"/>
        <n v="29002712025"/>
        <n v="29002712030"/>
        <n v="29002712999"/>
        <n v="29002713999"/>
        <n v="29002714999"/>
        <n v="29002715005"/>
        <n v="29002715010"/>
        <n v="29002715015"/>
        <n v="29002715020"/>
        <n v="29002715025"/>
        <n v="29002715030"/>
        <n v="29002715035"/>
        <n v="29002715040"/>
        <n v="29002715045"/>
        <n v="29002715999"/>
        <n v="29002716999"/>
        <n v="29002717999"/>
        <n v="29002718999"/>
        <n v="29002719005"/>
        <n v="29002719010"/>
        <n v="29002719015"/>
        <n v="29002719020"/>
        <n v="29002719999"/>
        <n v="29002720005"/>
        <n v="29002720010"/>
        <n v="29002720015"/>
        <n v="29002720020"/>
        <n v="29002720999"/>
        <n v="29002721005"/>
        <n v="29002721010"/>
        <n v="29002721015"/>
        <n v="29002721020"/>
        <n v="29002721999"/>
        <n v="29002722005"/>
        <n v="29002722010"/>
        <n v="29002722015"/>
        <n v="29002722999"/>
        <n v="29002723005"/>
        <n v="29002723010"/>
        <n v="29002723015"/>
        <n v="29002723020"/>
        <n v="29002723999"/>
        <n v="29002724005"/>
        <n v="29002724010"/>
        <n v="29002724999"/>
        <n v="29002801005"/>
        <n v="29002801010"/>
        <n v="29002801015"/>
        <n v="29002801020"/>
        <n v="29002801025"/>
        <n v="29002801030"/>
        <n v="29002801035"/>
        <n v="29002801040"/>
        <n v="29002801045"/>
        <n v="29002801050"/>
        <n v="29002801999"/>
        <n v="29002802005"/>
        <n v="29002802006"/>
        <n v="29002802007"/>
        <n v="29002802010"/>
        <n v="29002802015"/>
        <n v="29002802017"/>
        <n v="29002802020"/>
        <n v="29002802022"/>
        <n v="29002802025"/>
        <n v="29002802026"/>
        <n v="29002802027"/>
        <n v="29002802030"/>
        <n v="29002802035"/>
        <n v="29002802037"/>
        <n v="29002802040"/>
        <n v="29002802045"/>
        <n v="29002802999"/>
        <n v="29002803999"/>
        <n v="29002804005"/>
        <n v="29002804007"/>
        <n v="29002804010"/>
        <n v="29002804015"/>
        <n v="29002804020"/>
        <n v="29002804025"/>
        <n v="29002804026"/>
        <n v="29002804030"/>
        <n v="29002804035"/>
        <n v="29002804037"/>
        <n v="29002804040"/>
        <n v="29002804045"/>
        <n v="29002804050"/>
        <n v="29002804051"/>
        <n v="29002804999"/>
        <n v="29002805005"/>
        <n v="29002805010"/>
        <n v="29002805015"/>
        <n v="29002805020"/>
        <n v="29002805025"/>
        <n v="29002805999"/>
        <n v="29002806005"/>
        <n v="29002806010"/>
        <n v="29002806015"/>
        <n v="29002806020"/>
        <n v="29002806025"/>
        <n v="29002806030"/>
        <n v="29002806999"/>
        <n v="29002807005"/>
        <n v="29002807010"/>
        <n v="29002807015"/>
        <n v="29002807020"/>
        <n v="29002807025"/>
        <n v="29002807030"/>
        <n v="29002807999"/>
        <n v="29002808999"/>
        <n v="29002809005"/>
        <n v="29002809010"/>
        <n v="29002809015"/>
        <n v="29002809020"/>
        <n v="29002809025"/>
        <n v="29002809030"/>
        <n v="29002809035"/>
        <n v="29002809999"/>
        <n v="29002810005"/>
        <n v="29002810010"/>
        <n v="29002810015"/>
        <n v="29002810020"/>
        <n v="29002810025"/>
        <n v="29002810030"/>
        <n v="29002810035"/>
        <n v="29002810999"/>
        <n v="29002811005"/>
        <n v="29002811010"/>
        <n v="29002811015"/>
        <n v="29002811020"/>
        <n v="29002811025"/>
        <n v="29002811030"/>
        <n v="29002811999"/>
        <n v="29002812005"/>
        <n v="29002812010"/>
        <n v="29002812015"/>
        <n v="29002812020"/>
        <n v="29002812025"/>
        <n v="29002812030"/>
        <n v="29002812999"/>
        <n v="29002813999"/>
        <n v="29002814999"/>
        <n v="29002815005"/>
        <n v="29002815010"/>
        <n v="29002815015"/>
        <n v="29002815020"/>
        <n v="29002815025"/>
        <n v="29002815030"/>
        <n v="29002815035"/>
        <n v="29002815040"/>
        <n v="29002815045"/>
        <n v="29002815999"/>
        <n v="29002816999"/>
        <n v="29002817999"/>
        <n v="29002818999"/>
        <n v="29002819005"/>
        <n v="29002819010"/>
        <n v="29002819015"/>
        <n v="29002819020"/>
        <n v="29002819999"/>
        <n v="29002820005"/>
        <n v="29002820010"/>
        <n v="29002820015"/>
        <n v="29002820020"/>
        <n v="29002820999"/>
        <n v="29002821005"/>
        <n v="29002821010"/>
        <n v="29002821015"/>
        <n v="29002821020"/>
        <n v="29002821999"/>
        <n v="29002822005"/>
        <n v="29002822010"/>
        <n v="29002822015"/>
        <n v="29002822999"/>
        <n v="29002823005"/>
        <n v="29002823010"/>
        <n v="29002823015"/>
        <n v="29002823020"/>
        <n v="29002823999"/>
        <n v="29002824005"/>
        <n v="29002824010"/>
        <n v="29002824999"/>
        <n v="29002901005"/>
        <n v="29002901010"/>
        <n v="29002901015"/>
        <n v="29002901020"/>
        <n v="29002901025"/>
        <n v="29002901030"/>
        <n v="29002901035"/>
        <n v="29002901040"/>
        <n v="29002901045"/>
        <n v="29002901050"/>
        <n v="29002901999"/>
        <n v="29002902005"/>
        <n v="29002902006"/>
        <n v="29002902007"/>
        <n v="29002902010"/>
        <n v="29002902015"/>
        <n v="29002902017"/>
        <n v="29002902020"/>
        <n v="29002902022"/>
        <n v="29002902025"/>
        <n v="29002902026"/>
        <n v="29002902027"/>
        <n v="29002902030"/>
        <n v="29002902035"/>
        <n v="29002902037"/>
        <n v="29002902040"/>
        <n v="29002902045"/>
        <n v="29002902999"/>
        <n v="29002903999"/>
        <n v="29002904005"/>
        <n v="29002904007"/>
        <n v="29002904010"/>
        <n v="29002904015"/>
        <n v="29002904020"/>
        <n v="29002904025"/>
        <n v="29002904026"/>
        <n v="29002904030"/>
        <n v="29002904035"/>
        <n v="29002904037"/>
        <n v="29002904040"/>
        <n v="29002904045"/>
        <n v="29002904050"/>
        <n v="29002904051"/>
        <n v="29002904999"/>
        <n v="29002905005"/>
        <n v="29002905010"/>
        <n v="29002905015"/>
        <n v="29002905020"/>
        <n v="29002905025"/>
        <n v="29002905999"/>
        <n v="29002906005"/>
        <n v="29002906010"/>
        <n v="29002906015"/>
        <n v="29002906020"/>
        <n v="29002906025"/>
        <n v="29002906030"/>
        <n v="29002906999"/>
        <n v="29002907005"/>
        <n v="29002907010"/>
        <n v="29002907015"/>
        <n v="29002907020"/>
        <n v="29002907025"/>
        <n v="29002907030"/>
        <n v="29002907999"/>
        <n v="29002908999"/>
        <n v="29002909005"/>
        <n v="29002909010"/>
        <n v="29002909015"/>
        <n v="29002909020"/>
        <n v="29002909025"/>
        <n v="29002909030"/>
        <n v="29002909035"/>
        <n v="29002909999"/>
        <n v="29002910005"/>
        <n v="29002910010"/>
        <n v="29002910015"/>
        <n v="29002910020"/>
        <n v="29002910025"/>
        <n v="29002910030"/>
        <n v="29002910035"/>
        <n v="29002910999"/>
        <n v="29002911005"/>
        <n v="29002911010"/>
        <n v="29002911015"/>
        <n v="29002911020"/>
        <n v="29002911025"/>
        <n v="29002911030"/>
        <n v="29002911999"/>
        <n v="29002912005"/>
        <n v="29002912010"/>
        <n v="29002912015"/>
        <n v="29002912020"/>
        <n v="29002912025"/>
        <n v="29002912030"/>
        <n v="29002912999"/>
        <n v="29002913999"/>
        <n v="29002914999"/>
        <n v="29002915005"/>
        <n v="29002915010"/>
        <n v="29002915015"/>
        <n v="29002915020"/>
        <n v="29002915025"/>
        <n v="29002915030"/>
        <n v="29002915035"/>
        <n v="29002915040"/>
        <n v="29002915045"/>
        <n v="29002915999"/>
        <n v="29002916999"/>
        <n v="29002917999"/>
        <n v="29002918999"/>
        <n v="29002919005"/>
        <n v="29002919010"/>
        <n v="29002919015"/>
        <n v="29002919020"/>
        <n v="29002919999"/>
        <n v="29002920005"/>
        <n v="29002920010"/>
        <n v="29002920015"/>
        <n v="29002920020"/>
        <n v="29002920999"/>
        <n v="29002921005"/>
        <n v="29002921010"/>
        <n v="29002921015"/>
        <n v="29002921020"/>
        <n v="29002921999"/>
        <n v="29002922005"/>
        <n v="29002922010"/>
        <n v="29002922015"/>
        <n v="29002922999"/>
        <n v="29002923005"/>
        <n v="29002923010"/>
        <n v="29002923015"/>
        <n v="29002923020"/>
        <n v="29002923999"/>
        <n v="29002924005"/>
        <n v="29002924010"/>
        <n v="29002924999"/>
        <n v="29003001005"/>
        <n v="29003001010"/>
        <n v="29003001015"/>
        <n v="29003001020"/>
        <n v="29003001025"/>
        <n v="29003001030"/>
        <n v="29003001035"/>
        <n v="29003001040"/>
        <n v="29003001045"/>
        <n v="29003001050"/>
        <n v="29003001999"/>
        <n v="29003002005"/>
        <n v="29003002006"/>
        <n v="29003002007"/>
        <n v="29003002010"/>
        <n v="29003002015"/>
        <n v="29003002017"/>
        <n v="29003002020"/>
        <n v="29003002022"/>
        <n v="29003002025"/>
        <n v="29003002026"/>
        <n v="29003002027"/>
        <n v="29003002030"/>
        <n v="29003002035"/>
        <n v="29003002037"/>
        <n v="29003002040"/>
        <n v="29003002045"/>
        <n v="29003002999"/>
        <n v="29003003999"/>
        <n v="29003004005"/>
        <n v="29003004007"/>
        <n v="29003004010"/>
        <n v="29003004015"/>
        <n v="29003004020"/>
        <n v="29003004025"/>
        <n v="29003004026"/>
        <n v="29003004030"/>
        <n v="29003004035"/>
        <n v="29003004037"/>
        <n v="29003004040"/>
        <n v="29003004045"/>
        <n v="29003004050"/>
        <n v="29003004051"/>
        <n v="29003004999"/>
        <n v="29003005005"/>
        <n v="29003005010"/>
        <n v="29003005015"/>
        <n v="29003005020"/>
        <n v="29003005025"/>
        <n v="29003005999"/>
        <n v="29003006005"/>
        <n v="29003006010"/>
        <n v="29003006015"/>
        <n v="29003006020"/>
        <n v="29003006025"/>
        <n v="29003006030"/>
        <n v="29003006999"/>
        <n v="29003007005"/>
        <n v="29003007010"/>
        <n v="29003007015"/>
        <n v="29003007020"/>
        <n v="29003007025"/>
        <n v="29003007030"/>
        <n v="29003007999"/>
        <n v="29003008999"/>
        <n v="29003009005"/>
        <n v="29003009010"/>
        <n v="29003009015"/>
        <n v="29003009020"/>
        <n v="29003009025"/>
        <n v="29003009030"/>
        <n v="29003009035"/>
        <n v="29003009999"/>
        <n v="29003010005"/>
        <n v="29003010010"/>
        <n v="29003010015"/>
        <n v="29003010020"/>
        <n v="29003010025"/>
        <n v="29003010030"/>
        <n v="29003010035"/>
        <n v="29003010999"/>
        <n v="29003011005"/>
        <n v="29003011010"/>
        <n v="29003011015"/>
        <n v="29003011020"/>
        <n v="29003011025"/>
        <n v="29003011030"/>
        <n v="29003011999"/>
        <n v="29003012005"/>
        <n v="29003012010"/>
        <n v="29003012015"/>
        <n v="29003012020"/>
        <n v="29003012025"/>
        <n v="29003012030"/>
        <n v="29003012999"/>
        <n v="29003013999"/>
        <n v="29003014999"/>
        <n v="29003015005"/>
        <n v="29003015010"/>
        <n v="29003015015"/>
        <n v="29003015020"/>
        <n v="29003015025"/>
        <n v="29003015030"/>
        <n v="29003015035"/>
        <n v="29003015040"/>
        <n v="29003015045"/>
        <n v="29003015999"/>
        <n v="29003016999"/>
        <n v="29003017999"/>
        <n v="29003018999"/>
        <n v="29003019005"/>
        <n v="29003019010"/>
        <n v="29003019015"/>
        <n v="29003019020"/>
        <n v="29003019999"/>
        <n v="29003020005"/>
        <n v="29003020010"/>
        <n v="29003020015"/>
        <n v="29003020020"/>
        <n v="29003020999"/>
        <n v="29003021005"/>
        <n v="29003021010"/>
        <n v="29003021015"/>
        <n v="29003021020"/>
        <n v="29003021999"/>
        <n v="29003022005"/>
        <n v="29003022010"/>
        <n v="29003022015"/>
        <n v="29003022999"/>
        <n v="29003023005"/>
        <n v="29003023010"/>
        <n v="29003023015"/>
        <n v="29003023020"/>
        <n v="29003023999"/>
        <n v="29003024005"/>
        <n v="29003024010"/>
        <n v="29003024999"/>
        <n v="29003101005"/>
        <n v="29003101010"/>
        <n v="29003101015"/>
        <n v="29003101020"/>
        <n v="29003101025"/>
        <n v="29003101030"/>
        <n v="29003101035"/>
        <n v="29003101040"/>
        <n v="29003101045"/>
        <n v="29003101050"/>
        <n v="29003101999"/>
        <n v="29003102005"/>
        <n v="29003102006"/>
        <n v="29003102007"/>
        <n v="29003102010"/>
        <n v="29003102015"/>
        <n v="29003102017"/>
        <n v="29003102020"/>
        <n v="29003102022"/>
        <n v="29003102025"/>
        <n v="29003102026"/>
        <n v="29003102027"/>
        <n v="29003102030"/>
        <n v="29003102035"/>
        <n v="29003102037"/>
        <n v="29003102040"/>
        <n v="29003102045"/>
        <n v="29003102999"/>
        <n v="29003103999"/>
        <n v="29003104005"/>
        <n v="29003104007"/>
        <n v="29003104010"/>
        <n v="29003104015"/>
        <n v="29003104020"/>
        <n v="29003104025"/>
        <n v="29003104026"/>
        <n v="29003104030"/>
        <n v="29003104035"/>
        <n v="29003104037"/>
        <n v="29003104040"/>
        <n v="29003104045"/>
        <n v="29003104050"/>
        <n v="29003104051"/>
        <n v="29003104999"/>
        <n v="29003105005"/>
        <n v="29003105010"/>
        <n v="29003105015"/>
        <n v="29003105020"/>
        <n v="29003105025"/>
        <n v="29003105999"/>
        <n v="29003106005"/>
        <n v="29003106010"/>
        <n v="29003106015"/>
        <n v="29003106020"/>
        <n v="29003106025"/>
        <n v="29003106030"/>
        <n v="29003106999"/>
        <n v="29003107005"/>
        <n v="29003107010"/>
        <n v="29003107015"/>
        <n v="29003107020"/>
        <n v="29003107025"/>
        <n v="29003107030"/>
        <n v="29003107999"/>
        <n v="29003108999"/>
        <n v="29003109005"/>
        <n v="29003109010"/>
        <n v="29003109015"/>
        <n v="29003109020"/>
        <n v="29003109025"/>
        <n v="29003109030"/>
        <n v="29003109035"/>
        <n v="29003109999"/>
        <n v="29003110005"/>
        <n v="29003110010"/>
        <n v="29003110015"/>
        <n v="29003110020"/>
        <n v="29003110025"/>
        <n v="29003110030"/>
        <n v="29003110035"/>
        <n v="29003110999"/>
        <n v="29003111005"/>
        <n v="29003111010"/>
        <n v="29003111015"/>
        <n v="29003111020"/>
        <n v="29003111025"/>
        <n v="29003111030"/>
        <n v="29003111999"/>
        <n v="29003112005"/>
        <n v="29003112010"/>
        <n v="29003112015"/>
        <n v="29003112020"/>
        <n v="29003112025"/>
        <n v="29003112030"/>
        <n v="29003112999"/>
        <n v="29003113999"/>
        <n v="29003114999"/>
        <n v="29003115005"/>
        <n v="29003115010"/>
        <n v="29003115015"/>
        <n v="29003115020"/>
        <n v="29003115025"/>
        <n v="29003115030"/>
        <n v="29003115035"/>
        <n v="29003115040"/>
        <n v="29003115045"/>
        <n v="29003115999"/>
        <n v="29003116999"/>
        <n v="29003117999"/>
        <n v="29003118999"/>
        <n v="29003119005"/>
        <n v="29003119010"/>
        <n v="29003119015"/>
        <n v="29003119020"/>
        <n v="29003119999"/>
        <n v="29003120005"/>
        <n v="29003120010"/>
        <n v="29003120015"/>
        <n v="29003120020"/>
        <n v="29003120999"/>
        <n v="29003121005"/>
        <n v="29003121010"/>
        <n v="29003121015"/>
        <n v="29003121020"/>
        <n v="29003121999"/>
        <n v="29003122005"/>
        <n v="29003122010"/>
        <n v="29003122015"/>
        <n v="29003122999"/>
        <n v="29003123005"/>
        <n v="29003123010"/>
        <n v="29003123015"/>
        <n v="29003123020"/>
        <n v="29003123999"/>
        <n v="29003124005"/>
        <n v="29003124010"/>
        <n v="29003124999"/>
        <n v="29003201005"/>
        <n v="29003201010"/>
        <n v="29003201015"/>
        <n v="29003201020"/>
        <n v="29003201025"/>
        <n v="29003201030"/>
        <n v="29003201035"/>
        <n v="29003201040"/>
        <n v="29003201045"/>
        <n v="29003201050"/>
        <n v="29003201999"/>
        <n v="29003202005"/>
        <n v="29003202006"/>
        <n v="29003202007"/>
        <n v="29003202010"/>
        <n v="29003202015"/>
        <n v="29003202017"/>
        <n v="29003202020"/>
        <n v="29003202022"/>
        <n v="29003202025"/>
        <n v="29003202026"/>
        <n v="29003202027"/>
        <n v="29003202030"/>
        <n v="29003202035"/>
        <n v="29003202037"/>
        <n v="29003202040"/>
        <n v="29003202045"/>
        <n v="29003202999"/>
        <n v="29003203999"/>
        <n v="29003204005"/>
        <n v="29003204007"/>
        <n v="29003204010"/>
        <n v="29003204015"/>
        <n v="29003204020"/>
        <n v="29003204025"/>
        <n v="29003204026"/>
        <n v="29003204030"/>
        <n v="29003204035"/>
        <n v="29003204037"/>
        <n v="29003204040"/>
        <n v="29003204045"/>
        <n v="29003204050"/>
        <n v="29003204051"/>
        <n v="29003204999"/>
        <n v="29003205005"/>
        <n v="29003205010"/>
        <n v="29003205015"/>
        <n v="29003205020"/>
        <n v="29003205025"/>
        <n v="29003205999"/>
        <n v="29003206005"/>
        <n v="29003206010"/>
        <n v="29003206015"/>
        <n v="29003206020"/>
        <n v="29003206025"/>
        <n v="29003206030"/>
        <n v="29003206999"/>
        <n v="29003207005"/>
        <n v="29003207010"/>
        <n v="29003207015"/>
        <n v="29003207020"/>
        <n v="29003207025"/>
        <n v="29003207030"/>
        <n v="29003207999"/>
        <n v="29003208999"/>
        <n v="29003209005"/>
        <n v="29003209010"/>
        <n v="29003209015"/>
        <n v="29003209020"/>
        <n v="29003209025"/>
        <n v="29003209030"/>
        <n v="29003209035"/>
        <n v="29003209999"/>
        <n v="29003210005"/>
        <n v="29003210010"/>
        <n v="29003210015"/>
        <n v="29003210020"/>
        <n v="29003210025"/>
        <n v="29003210030"/>
        <n v="29003210035"/>
        <n v="29003210999"/>
        <n v="29003211005"/>
        <n v="29003211010"/>
        <n v="29003211015"/>
        <n v="29003211020"/>
        <n v="29003211025"/>
        <n v="29003211030"/>
        <n v="29003211999"/>
        <n v="29003212005"/>
        <n v="29003212010"/>
        <n v="29003212015"/>
        <n v="29003212020"/>
        <n v="29003212025"/>
        <n v="29003212030"/>
        <n v="29003212999"/>
        <n v="29003213999"/>
        <n v="29003214999"/>
        <n v="29003215005"/>
        <n v="29003215010"/>
        <n v="29003215015"/>
        <n v="29003215020"/>
        <n v="29003215025"/>
        <n v="29003215030"/>
        <n v="29003215035"/>
        <n v="29003215040"/>
        <n v="29003215045"/>
        <n v="29003215999"/>
        <n v="29003216999"/>
        <n v="29003217999"/>
        <n v="29003218999"/>
        <n v="29003219005"/>
        <n v="29003219010"/>
        <n v="29003219015"/>
        <n v="29003219020"/>
        <n v="29003219999"/>
        <n v="29003220005"/>
        <n v="29003220010"/>
        <n v="29003220015"/>
        <n v="29003220020"/>
        <n v="29003220999"/>
        <n v="29003221005"/>
        <n v="29003221010"/>
        <n v="29003221015"/>
        <n v="29003221020"/>
        <n v="29003221999"/>
        <n v="29003222005"/>
        <n v="29003222010"/>
        <n v="29003222015"/>
        <n v="29003222999"/>
        <n v="29003223005"/>
        <n v="29003223010"/>
        <n v="29003223015"/>
        <n v="29003223020"/>
        <n v="29003223999"/>
        <n v="29003224005"/>
        <n v="29003224010"/>
        <n v="29003224999"/>
        <n v="29003301005"/>
        <n v="29003301010"/>
        <n v="29003301015"/>
        <n v="29003301020"/>
        <n v="29003301025"/>
        <n v="29003301030"/>
        <n v="29003301035"/>
        <n v="29003301040"/>
        <n v="29003301045"/>
        <n v="29003301050"/>
        <n v="29003301999"/>
        <n v="29003302005"/>
        <n v="29003302006"/>
        <n v="29003302007"/>
        <n v="29003302010"/>
        <n v="29003302015"/>
        <n v="29003302017"/>
        <n v="29003302020"/>
        <n v="29003302022"/>
        <n v="29003302025"/>
        <n v="29003302026"/>
        <n v="29003302027"/>
        <n v="29003302030"/>
        <n v="29003302035"/>
        <n v="29003302037"/>
        <n v="29003302040"/>
        <n v="29003302045"/>
        <n v="29003302999"/>
        <n v="29003303999"/>
        <n v="29003304005"/>
        <n v="29003304007"/>
        <n v="29003304010"/>
        <n v="29003304015"/>
        <n v="29003304020"/>
        <n v="29003304025"/>
        <n v="29003304026"/>
        <n v="29003304030"/>
        <n v="29003304035"/>
        <n v="29003304037"/>
        <n v="29003304040"/>
        <n v="29003304045"/>
        <n v="29003304050"/>
        <n v="29003304051"/>
        <n v="29003304999"/>
        <n v="29003305005"/>
        <n v="29003305010"/>
        <n v="29003305015"/>
        <n v="29003305020"/>
        <n v="29003305025"/>
        <n v="29003305999"/>
        <n v="29003306005"/>
        <n v="29003306010"/>
        <n v="29003306015"/>
        <n v="29003306020"/>
        <n v="29003306025"/>
        <n v="29003306030"/>
        <n v="29003306999"/>
        <n v="29003307005"/>
        <n v="29003307010"/>
        <n v="29003307015"/>
        <n v="29003307020"/>
        <n v="29003307025"/>
        <n v="29003307030"/>
        <n v="29003307999"/>
        <n v="29003308999"/>
        <n v="29003309005"/>
        <n v="29003309010"/>
        <n v="29003309015"/>
        <n v="29003309020"/>
        <n v="29003309025"/>
        <n v="29003309030"/>
        <n v="29003309035"/>
        <n v="29003309999"/>
        <n v="29003310005"/>
        <n v="29003310010"/>
        <n v="29003310015"/>
        <n v="29003310020"/>
        <n v="29003310025"/>
        <n v="29003310030"/>
        <n v="29003310035"/>
        <n v="29003310999"/>
        <n v="29003311005"/>
        <n v="29003311010"/>
        <n v="29003311015"/>
        <n v="29003311020"/>
        <n v="29003311025"/>
        <n v="29003311030"/>
        <n v="29003311999"/>
        <n v="29003312005"/>
        <n v="29003312010"/>
        <n v="29003312015"/>
        <n v="29003312020"/>
        <n v="29003312025"/>
        <n v="29003312030"/>
        <n v="29003312999"/>
        <n v="29003313999"/>
        <n v="29003314999"/>
        <n v="29003315005"/>
        <n v="29003315010"/>
        <n v="29003315015"/>
        <n v="29003315020"/>
        <n v="29003315025"/>
        <n v="29003315030"/>
        <n v="29003315035"/>
        <n v="29003315040"/>
        <n v="29003315045"/>
        <n v="29003315999"/>
        <n v="29003316999"/>
        <n v="29003317999"/>
        <n v="29003318999"/>
        <n v="29003319005"/>
        <n v="29003319010"/>
        <n v="29003319015"/>
        <n v="29003319020"/>
        <n v="29003319999"/>
        <n v="29003320005"/>
        <n v="29003320010"/>
        <n v="29003320015"/>
        <n v="29003320020"/>
        <n v="29003320999"/>
        <n v="29003321005"/>
        <n v="29003321010"/>
        <n v="29003321015"/>
        <n v="29003321020"/>
        <n v="29003321999"/>
        <n v="29003322005"/>
        <n v="29003322010"/>
        <n v="29003322015"/>
        <n v="29003322999"/>
        <n v="29003323005"/>
        <n v="29003323010"/>
        <n v="29003323015"/>
        <n v="29003323020"/>
        <n v="29003323999"/>
        <n v="29003324005"/>
        <n v="29003324010"/>
        <n v="29003324999"/>
        <n v="29003401005"/>
        <n v="29003401010"/>
        <n v="29003401015"/>
        <n v="29003401020"/>
        <n v="29003401025"/>
        <n v="29003401030"/>
        <n v="29003401035"/>
        <n v="29003401040"/>
        <n v="29003401045"/>
        <n v="29003401050"/>
        <n v="29003401999"/>
        <n v="29003402005"/>
        <n v="29003402006"/>
        <n v="29003402007"/>
        <n v="29003402010"/>
        <n v="29003402015"/>
        <n v="29003402017"/>
        <n v="29003402020"/>
        <n v="29003402022"/>
        <n v="29003402025"/>
        <n v="29003402026"/>
        <n v="29003402027"/>
        <n v="29003402030"/>
        <n v="29003402035"/>
        <n v="29003402037"/>
        <n v="29003402040"/>
        <n v="29003402045"/>
        <n v="29003402999"/>
        <n v="29003403999"/>
        <n v="29003404005"/>
        <n v="29003404007"/>
        <n v="29003404010"/>
        <n v="29003404015"/>
        <n v="29003404020"/>
        <n v="29003404025"/>
        <n v="29003404026"/>
        <n v="29003404030"/>
        <n v="29003404035"/>
        <n v="29003404037"/>
        <n v="29003404040"/>
        <n v="29003404045"/>
        <n v="29003404050"/>
        <n v="29003404051"/>
        <n v="29003404999"/>
        <n v="29003405005"/>
        <n v="29003405010"/>
        <n v="29003405015"/>
        <n v="29003405020"/>
        <n v="29003405025"/>
        <n v="29003405999"/>
        <n v="29003406005"/>
        <n v="29003406010"/>
        <n v="29003406015"/>
        <n v="29003406020"/>
        <n v="29003406025"/>
        <n v="29003406030"/>
        <n v="29003406999"/>
        <n v="29003407005"/>
        <n v="29003407010"/>
        <n v="29003407015"/>
        <n v="29003407020"/>
        <n v="29003407025"/>
        <n v="29003407030"/>
        <n v="29003407999"/>
        <n v="29003408999"/>
        <n v="29003409005"/>
        <n v="29003409010"/>
        <n v="29003409015"/>
        <n v="29003409020"/>
        <n v="29003409025"/>
        <n v="29003409030"/>
        <n v="29003409035"/>
        <n v="29003409999"/>
        <n v="29003410005"/>
        <n v="29003410010"/>
        <n v="29003410015"/>
        <n v="29003410020"/>
        <n v="29003410025"/>
        <n v="29003410030"/>
        <n v="29003410035"/>
        <n v="29003410999"/>
        <n v="29003411005"/>
        <n v="29003411010"/>
        <n v="29003411015"/>
        <n v="29003411020"/>
        <n v="29003411025"/>
        <n v="29003411030"/>
        <n v="29003411999"/>
        <n v="29003412005"/>
        <n v="29003412010"/>
        <n v="29003412015"/>
        <n v="29003412020"/>
        <n v="29003412025"/>
        <n v="29003412030"/>
        <n v="29003412999"/>
        <n v="29003413999"/>
        <n v="29003414999"/>
        <n v="29003415005"/>
        <n v="29003415010"/>
        <n v="29003415015"/>
        <n v="29003415020"/>
        <n v="29003415025"/>
        <n v="29003415030"/>
        <n v="29003415035"/>
        <n v="29003415040"/>
        <n v="29003415045"/>
        <n v="29003415999"/>
        <n v="29003416999"/>
        <n v="29003417999"/>
        <n v="29003418999"/>
        <n v="29003419005"/>
        <n v="29003419010"/>
        <n v="29003419015"/>
        <n v="29003419020"/>
        <n v="29003419999"/>
        <n v="29003420005"/>
        <n v="29003420010"/>
        <n v="29003420015"/>
        <n v="29003420020"/>
        <n v="29003420999"/>
        <n v="29003421005"/>
        <n v="29003421010"/>
        <n v="29003421015"/>
        <n v="29003421020"/>
        <n v="29003421999"/>
        <n v="29003422005"/>
        <n v="29003422010"/>
        <n v="29003422015"/>
        <n v="29003422999"/>
        <n v="29003423005"/>
        <n v="29003423010"/>
        <n v="29003423015"/>
        <n v="29003423020"/>
        <n v="29003423999"/>
        <n v="29003424005"/>
        <n v="29003424010"/>
        <n v="29003424999"/>
        <n v="29003501005"/>
        <n v="29003501010"/>
        <n v="29003501015"/>
        <n v="29003501020"/>
        <n v="29003501025"/>
        <n v="29003501030"/>
        <n v="29003501035"/>
        <n v="29003501040"/>
        <n v="29003501045"/>
        <n v="29003501050"/>
        <n v="29003501999"/>
        <n v="29003502005"/>
        <n v="29003502006"/>
        <n v="29003502007"/>
        <n v="29003502010"/>
        <n v="29003502015"/>
        <n v="29003502017"/>
        <n v="29003502020"/>
        <n v="29003502022"/>
        <n v="29003502025"/>
        <n v="29003502026"/>
        <n v="29003502027"/>
        <n v="29003502030"/>
        <n v="29003502035"/>
        <n v="29003502037"/>
        <n v="29003502040"/>
        <n v="29003502045"/>
        <n v="29003502999"/>
        <n v="29003503999"/>
        <n v="29003504005"/>
        <n v="29003504007"/>
        <n v="29003504010"/>
        <n v="29003504015"/>
        <n v="29003504020"/>
        <n v="29003504025"/>
        <n v="29003504026"/>
        <n v="29003504030"/>
        <n v="29003504035"/>
        <n v="29003504037"/>
        <n v="29003504040"/>
        <n v="29003504045"/>
        <n v="29003504050"/>
        <n v="29003504051"/>
        <n v="29003504999"/>
        <n v="29003505005"/>
        <n v="29003505010"/>
        <n v="29003505015"/>
        <n v="29003505020"/>
        <n v="29003505025"/>
        <n v="29003505999"/>
        <n v="29003506005"/>
        <n v="29003506010"/>
        <n v="29003506015"/>
        <n v="29003506020"/>
        <n v="29003506025"/>
        <n v="29003506030"/>
        <n v="29003506999"/>
        <n v="29003507005"/>
        <n v="29003507010"/>
        <n v="29003507015"/>
        <n v="29003507020"/>
        <n v="29003507025"/>
        <n v="29003507030"/>
        <n v="29003507999"/>
        <n v="29003508999"/>
        <n v="29003509005"/>
        <n v="29003509010"/>
        <n v="29003509015"/>
        <n v="29003509020"/>
        <n v="29003509025"/>
        <n v="29003509030"/>
        <n v="29003509035"/>
        <n v="29003509999"/>
        <n v="29003510005"/>
        <n v="29003510010"/>
        <n v="29003510015"/>
        <n v="29003510020"/>
        <n v="29003510025"/>
        <n v="29003510030"/>
        <n v="29003510035"/>
        <n v="29003510999"/>
        <n v="29003511005"/>
        <n v="29003511010"/>
        <n v="29003511015"/>
        <n v="29003511020"/>
        <n v="29003511025"/>
        <n v="29003511030"/>
        <n v="29003511999"/>
        <n v="29003512005"/>
        <n v="29003512010"/>
        <n v="29003512015"/>
        <n v="29003512020"/>
        <n v="29003512025"/>
        <n v="29003512030"/>
        <n v="29003512999"/>
        <n v="29003513999"/>
        <n v="29003514999"/>
        <n v="29003515005"/>
        <n v="29003515010"/>
        <n v="29003515015"/>
        <n v="29003515020"/>
        <n v="29003515025"/>
        <n v="29003515030"/>
        <n v="29003515035"/>
        <n v="29003515040"/>
        <n v="29003515045"/>
        <n v="29003515999"/>
        <n v="29003516999"/>
        <n v="29003517999"/>
        <n v="29003518999"/>
        <n v="29003519005"/>
        <n v="29003519010"/>
        <n v="29003519015"/>
        <n v="29003519020"/>
        <n v="29003519999"/>
        <n v="29003520005"/>
        <n v="29003520010"/>
        <n v="29003520015"/>
        <n v="29003520020"/>
        <n v="29003520999"/>
        <n v="29003521005"/>
        <n v="29003521010"/>
        <n v="29003521015"/>
        <n v="29003521020"/>
        <n v="29003521999"/>
        <n v="29003522005"/>
        <n v="29003522010"/>
        <n v="29003522015"/>
        <n v="29003522999"/>
        <n v="29003523005"/>
        <n v="29003523010"/>
        <n v="29003523015"/>
        <n v="29003523020"/>
        <n v="29003523999"/>
        <n v="29003524005"/>
        <n v="29003524010"/>
        <n v="29003524999"/>
        <n v="29003601005"/>
        <n v="29003601010"/>
        <n v="29003601015"/>
        <n v="29003601020"/>
        <n v="29003601025"/>
        <n v="29003601030"/>
        <n v="29003601035"/>
        <n v="29003601040"/>
        <n v="29003601045"/>
        <n v="29003601050"/>
        <n v="29003601999"/>
        <n v="29003602005"/>
        <n v="29003602006"/>
        <n v="29003602007"/>
        <n v="29003602010"/>
        <n v="29003602015"/>
        <n v="29003602017"/>
        <n v="29003602020"/>
        <n v="29003602022"/>
        <n v="29003602025"/>
        <n v="29003602026"/>
        <n v="29003602027"/>
        <n v="29003602030"/>
        <n v="29003602035"/>
        <n v="29003602037"/>
        <n v="29003602040"/>
        <n v="29003602045"/>
        <n v="29003602999"/>
        <n v="29003603999"/>
        <n v="29003604005"/>
        <n v="29003604007"/>
        <n v="29003604010"/>
        <n v="29003604015"/>
        <n v="29003604020"/>
        <n v="29003604025"/>
        <n v="29003604026"/>
        <n v="29003604030"/>
        <n v="29003604035"/>
        <n v="29003604037"/>
        <n v="29003604040"/>
        <n v="29003604045"/>
        <n v="29003604050"/>
        <n v="29003604051"/>
        <n v="29003604999"/>
        <n v="29003605005"/>
        <n v="29003605010"/>
        <n v="29003605015"/>
        <n v="29003605020"/>
        <n v="29003605025"/>
        <n v="29003605999"/>
        <n v="29003606005"/>
        <n v="29003606010"/>
        <n v="29003606015"/>
        <n v="29003606020"/>
        <n v="29003606025"/>
        <n v="29003606030"/>
        <n v="29003606999"/>
        <n v="29003607005"/>
        <n v="29003607010"/>
        <n v="29003607015"/>
        <n v="29003607020"/>
        <n v="29003607025"/>
        <n v="29003607030"/>
        <n v="29003607999"/>
        <n v="29003608999"/>
        <n v="29003609005"/>
        <n v="29003609010"/>
        <n v="29003609015"/>
        <n v="29003609020"/>
        <n v="29003609025"/>
        <n v="29003609030"/>
        <n v="29003609035"/>
        <n v="29003609999"/>
        <n v="29003610005"/>
        <n v="29003610010"/>
        <n v="29003610015"/>
        <n v="29003610020"/>
        <n v="29003610025"/>
        <n v="29003610030"/>
        <n v="29003610035"/>
        <n v="29003610999"/>
        <n v="29003611005"/>
        <n v="29003611010"/>
        <n v="29003611015"/>
        <n v="29003611020"/>
        <n v="29003611025"/>
        <n v="29003611030"/>
        <n v="29003611999"/>
        <n v="29003612005"/>
        <n v="29003612010"/>
        <n v="29003612015"/>
        <n v="29003612020"/>
        <n v="29003612025"/>
        <n v="29003612030"/>
        <n v="29003612999"/>
        <n v="29003613999"/>
        <n v="29003614999"/>
        <n v="29003615005"/>
        <n v="29003615010"/>
        <n v="29003615015"/>
        <n v="29003615020"/>
        <n v="29003615025"/>
        <n v="29003615030"/>
        <n v="29003615035"/>
        <n v="29003615040"/>
        <n v="29003615045"/>
        <n v="29003615999"/>
        <n v="29003616999"/>
        <n v="29003617999"/>
        <n v="29003618999"/>
        <n v="29003619005"/>
        <n v="29003619010"/>
        <n v="29003619015"/>
        <n v="29003619020"/>
        <n v="29003619999"/>
        <n v="29003620005"/>
        <n v="29003620010"/>
        <n v="29003620015"/>
        <n v="29003620020"/>
        <n v="29003620999"/>
        <n v="29003621005"/>
        <n v="29003621010"/>
        <n v="29003621015"/>
        <n v="29003621020"/>
        <n v="29003621999"/>
        <n v="29003622005"/>
        <n v="29003622010"/>
        <n v="29003622015"/>
        <n v="29003622999"/>
        <n v="29003623005"/>
        <n v="29003623010"/>
        <n v="29003623015"/>
        <n v="29003623020"/>
        <n v="29003623999"/>
        <n v="29003624005"/>
        <n v="29003624010"/>
        <n v="29003624999"/>
        <n v="29003701005"/>
        <n v="29003701010"/>
        <n v="29003701015"/>
        <n v="29003701020"/>
        <n v="29003701025"/>
        <n v="29003701030"/>
        <n v="29003701035"/>
        <n v="29003701040"/>
        <n v="29003701045"/>
        <n v="29003701050"/>
        <n v="29003701999"/>
        <n v="29003702005"/>
        <n v="29003702006"/>
        <n v="29003702007"/>
        <n v="29003702010"/>
        <n v="29003702015"/>
        <n v="29003702017"/>
        <n v="29003702020"/>
        <n v="29003702022"/>
        <n v="29003702025"/>
        <n v="29003702026"/>
        <n v="29003702027"/>
        <n v="29003702030"/>
        <n v="29003702035"/>
        <n v="29003702037"/>
        <n v="29003702040"/>
        <n v="29003702045"/>
        <n v="29003702999"/>
        <n v="29003703999"/>
        <n v="29003704005"/>
        <n v="29003704007"/>
        <n v="29003704010"/>
        <n v="29003704015"/>
        <n v="29003704020"/>
        <n v="29003704025"/>
        <n v="29003704026"/>
        <n v="29003704030"/>
        <n v="29003704035"/>
        <n v="29003704037"/>
        <n v="29003704040"/>
        <n v="29003704045"/>
        <n v="29003704050"/>
        <n v="29003704051"/>
        <n v="29003704999"/>
        <n v="29003705005"/>
        <n v="29003705010"/>
        <n v="29003705015"/>
        <n v="29003705020"/>
        <n v="29003705025"/>
        <n v="29003705999"/>
        <n v="29003706005"/>
        <n v="29003706010"/>
        <n v="29003706015"/>
        <n v="29003706020"/>
        <n v="29003706025"/>
        <n v="29003706030"/>
        <n v="29003706999"/>
        <n v="29003707005"/>
        <n v="29003707010"/>
        <n v="29003707015"/>
        <n v="29003707020"/>
        <n v="29003707025"/>
        <n v="29003707030"/>
        <n v="29003707999"/>
        <n v="29003708999"/>
        <n v="29003709005"/>
        <n v="29003709010"/>
        <n v="29003709015"/>
        <n v="29003709020"/>
        <n v="29003709025"/>
        <n v="29003709030"/>
        <n v="29003709035"/>
        <n v="29003709999"/>
        <n v="29003710005"/>
        <n v="29003710010"/>
        <n v="29003710015"/>
        <n v="29003710020"/>
        <n v="29003710025"/>
        <n v="29003710030"/>
        <n v="29003710035"/>
        <n v="29003710999"/>
        <n v="29003711005"/>
        <n v="29003711010"/>
        <n v="29003711015"/>
        <n v="29003711020"/>
        <n v="29003711025"/>
        <n v="29003711030"/>
        <n v="29003711999"/>
        <n v="29003712005"/>
        <n v="29003712010"/>
        <n v="29003712015"/>
        <n v="29003712020"/>
        <n v="29003712025"/>
        <n v="29003712030"/>
        <n v="29003712999"/>
        <n v="29003713999"/>
        <n v="29003714999"/>
        <n v="29003715005"/>
        <n v="29003715010"/>
        <n v="29003715015"/>
        <n v="29003715020"/>
        <n v="29003715025"/>
        <n v="29003715030"/>
        <n v="29003715035"/>
        <n v="29003715040"/>
        <n v="29003715045"/>
        <n v="29003715999"/>
        <n v="29003716999"/>
        <n v="29003717999"/>
        <n v="29003718999"/>
        <n v="29003719005"/>
        <n v="29003719010"/>
        <n v="29003719015"/>
        <n v="29003719020"/>
        <n v="29003719999"/>
        <n v="29003720005"/>
        <n v="29003720010"/>
        <n v="29003720015"/>
        <n v="29003720020"/>
        <n v="29003720999"/>
        <n v="29003721005"/>
        <n v="29003721010"/>
        <n v="29003721015"/>
        <n v="29003721020"/>
        <n v="29003721999"/>
        <n v="29003722005"/>
        <n v="29003722010"/>
        <n v="29003722015"/>
        <n v="29003722999"/>
        <n v="29003723005"/>
        <n v="29003723010"/>
        <n v="29003723015"/>
        <n v="29003723020"/>
        <n v="29003723999"/>
        <n v="29003724005"/>
        <n v="29003724010"/>
        <n v="29003724999"/>
        <n v="29003801005"/>
        <n v="29003801010"/>
        <n v="29003801015"/>
        <n v="29003801020"/>
        <n v="29003801025"/>
        <n v="29003801030"/>
        <n v="29003801035"/>
        <n v="29003801040"/>
        <n v="29003801045"/>
        <n v="29003801050"/>
        <n v="29003801999"/>
        <n v="29003802005"/>
        <n v="29003802006"/>
        <n v="29003802007"/>
        <n v="29003802010"/>
        <n v="29003802015"/>
        <n v="29003802017"/>
        <n v="29003802020"/>
        <n v="29003802022"/>
        <n v="29003802025"/>
        <n v="29003802026"/>
        <n v="29003802027"/>
        <n v="29003802030"/>
        <n v="29003802035"/>
        <n v="29003802037"/>
        <n v="29003802040"/>
        <n v="29003802045"/>
        <n v="29003802999"/>
        <n v="29003803999"/>
        <n v="29003804005"/>
        <n v="29003804007"/>
        <n v="29003804010"/>
        <n v="29003804015"/>
        <n v="29003804020"/>
        <n v="29003804025"/>
        <n v="29003804026"/>
        <n v="29003804030"/>
        <n v="29003804035"/>
        <n v="29003804037"/>
        <n v="29003804040"/>
        <n v="29003804045"/>
        <n v="29003804050"/>
        <n v="29003804051"/>
        <n v="29003804999"/>
        <n v="29003805005"/>
        <n v="29003805010"/>
        <n v="29003805015"/>
        <n v="29003805020"/>
        <n v="29003805025"/>
        <n v="29003805999"/>
        <n v="29003806005"/>
        <n v="29003806010"/>
        <n v="29003806015"/>
        <n v="29003806020"/>
        <n v="29003806025"/>
        <n v="29003806030"/>
        <n v="29003806999"/>
        <n v="29003807005"/>
        <n v="29003807010"/>
        <n v="29003807015"/>
        <n v="29003807020"/>
        <n v="29003807025"/>
        <n v="29003807030"/>
        <n v="29003807999"/>
        <n v="29003808999"/>
        <n v="29003809005"/>
        <n v="29003809010"/>
        <n v="29003809015"/>
        <n v="29003809020"/>
        <n v="29003809025"/>
        <n v="29003809030"/>
        <n v="29003809035"/>
        <n v="29003809999"/>
        <n v="29003810005"/>
        <n v="29003810010"/>
        <n v="29003810015"/>
        <n v="29003810020"/>
        <n v="29003810025"/>
        <n v="29003810030"/>
        <n v="29003810035"/>
        <n v="29003810999"/>
        <n v="29003811005"/>
        <n v="29003811010"/>
        <n v="29003811015"/>
        <n v="29003811020"/>
        <n v="29003811025"/>
        <n v="29003811030"/>
        <n v="29003811999"/>
        <n v="29003812005"/>
        <n v="29003812010"/>
        <n v="29003812015"/>
        <n v="29003812020"/>
        <n v="29003812025"/>
        <n v="29003812030"/>
        <n v="29003812999"/>
        <n v="29003813999"/>
        <n v="29003814999"/>
        <n v="29003815005"/>
        <n v="29003815010"/>
        <n v="29003815015"/>
        <n v="29003815020"/>
        <n v="29003815025"/>
        <n v="29003815030"/>
        <n v="29003815035"/>
        <n v="29003815040"/>
        <n v="29003815045"/>
        <n v="29003815999"/>
        <n v="29003816999"/>
        <n v="29003817999"/>
        <n v="29003818999"/>
        <n v="29003819005"/>
        <n v="29003819010"/>
        <n v="29003819015"/>
        <n v="29003819020"/>
        <n v="29003819999"/>
        <n v="29003820005"/>
        <n v="29003820010"/>
        <n v="29003820015"/>
        <n v="29003820020"/>
        <n v="29003820999"/>
        <n v="29003821005"/>
        <n v="29003821010"/>
        <n v="29003821015"/>
        <n v="29003821020"/>
        <n v="29003821999"/>
        <n v="29003822005"/>
        <n v="29003822010"/>
        <n v="29003822015"/>
        <n v="29003822999"/>
        <n v="29003823005"/>
        <n v="29003823010"/>
        <n v="29003823015"/>
        <n v="29003823020"/>
        <n v="29003823999"/>
        <n v="29003824005"/>
        <n v="29003824010"/>
        <n v="29003824999"/>
        <n v="29003901005"/>
        <n v="29003901010"/>
        <n v="29003901015"/>
        <n v="29003901020"/>
        <n v="29003901025"/>
        <n v="29003901030"/>
        <n v="29003901035"/>
        <n v="29003901040"/>
        <n v="29003901045"/>
        <n v="29003901050"/>
        <n v="29003901999"/>
        <n v="29003902005"/>
        <n v="29003902006"/>
        <n v="29003902007"/>
        <n v="29003902010"/>
        <n v="29003902015"/>
        <n v="29003902017"/>
        <n v="29003902020"/>
        <n v="29003902022"/>
        <n v="29003902025"/>
        <n v="29003902026"/>
        <n v="29003902027"/>
        <n v="29003902030"/>
        <n v="29003902035"/>
        <n v="29003902037"/>
        <n v="29003902040"/>
        <n v="29003902045"/>
        <n v="29003902999"/>
        <n v="29003903999"/>
        <n v="29003904005"/>
        <n v="29003904007"/>
        <n v="29003904010"/>
        <n v="29003904015"/>
        <n v="29003904020"/>
        <n v="29003904025"/>
        <n v="29003904026"/>
        <n v="29003904030"/>
        <n v="29003904035"/>
        <n v="29003904037"/>
        <n v="29003904040"/>
        <n v="29003904045"/>
        <n v="29003904050"/>
        <n v="29003904051"/>
        <n v="29003904999"/>
        <n v="29003905005"/>
        <n v="29003905010"/>
        <n v="29003905015"/>
        <n v="29003905020"/>
        <n v="29003905025"/>
        <n v="29003905999"/>
        <n v="29003906005"/>
        <n v="29003906010"/>
        <n v="29003906015"/>
        <n v="29003906020"/>
        <n v="29003906025"/>
        <n v="29003906030"/>
        <n v="29003906999"/>
        <n v="29003907005"/>
        <n v="29003907010"/>
        <n v="29003907015"/>
        <n v="29003907020"/>
        <n v="29003907025"/>
        <n v="29003907030"/>
        <n v="29003907999"/>
        <n v="29003908999"/>
        <n v="29003909005"/>
        <n v="29003909010"/>
        <n v="29003909015"/>
        <n v="29003909020"/>
        <n v="29003909025"/>
        <n v="29003909030"/>
        <n v="29003909035"/>
        <n v="29003909999"/>
        <n v="29003910005"/>
        <n v="29003910010"/>
        <n v="29003910015"/>
        <n v="29003910020"/>
        <n v="29003910025"/>
        <n v="29003910030"/>
        <n v="29003910035"/>
        <n v="29003910999"/>
        <n v="29003911005"/>
        <n v="29003911010"/>
        <n v="29003911015"/>
        <n v="29003911020"/>
        <n v="29003911025"/>
        <n v="29003911030"/>
        <n v="29003911999"/>
        <n v="29003912005"/>
        <n v="29003912010"/>
        <n v="29003912015"/>
        <n v="29003912020"/>
        <n v="29003912025"/>
        <n v="29003912030"/>
        <n v="29003912999"/>
        <n v="29003913999"/>
        <n v="29003914999"/>
        <n v="29003915005"/>
        <n v="29003915010"/>
        <n v="29003915015"/>
        <n v="29003915020"/>
        <n v="29003915025"/>
        <n v="29003915030"/>
        <n v="29003915035"/>
        <n v="29003915040"/>
        <n v="29003915045"/>
        <n v="29003915999"/>
        <n v="29003916999"/>
        <n v="29003917999"/>
        <n v="29003918999"/>
        <n v="29003919005"/>
        <n v="29003919010"/>
        <n v="29003919015"/>
        <n v="29003919020"/>
        <n v="29003919999"/>
        <n v="29003920005"/>
        <n v="29003920010"/>
        <n v="29003920015"/>
        <n v="29003920020"/>
        <n v="29003920999"/>
        <n v="29003921005"/>
        <n v="29003921010"/>
        <n v="29003921015"/>
        <n v="29003921020"/>
        <n v="29003921999"/>
        <n v="29003922005"/>
        <n v="29003922010"/>
        <n v="29003922015"/>
        <n v="29003922999"/>
        <n v="29003923005"/>
        <n v="29003923010"/>
        <n v="29003923015"/>
        <n v="29003923020"/>
        <n v="29003923999"/>
        <n v="29003924005"/>
        <n v="29003924010"/>
        <n v="29003924999"/>
        <n v="29004001005"/>
        <n v="29004001010"/>
        <n v="29004001015"/>
        <n v="29004001020"/>
        <n v="29004001025"/>
        <n v="29004001030"/>
        <n v="29004001035"/>
        <n v="29004001040"/>
        <n v="29004001045"/>
        <n v="29004001050"/>
        <n v="29004001999"/>
        <n v="29004002005"/>
        <n v="29004002006"/>
        <n v="29004002007"/>
        <n v="29004002010"/>
        <n v="29004002015"/>
        <n v="29004002017"/>
        <n v="29004002020"/>
        <n v="29004002022"/>
        <n v="29004002025"/>
        <n v="29004002026"/>
        <n v="29004002027"/>
        <n v="29004002030"/>
        <n v="29004002035"/>
        <n v="29004002037"/>
        <n v="29004002040"/>
        <n v="29004002045"/>
        <n v="29004002999"/>
        <n v="29004003999"/>
        <n v="29004004005"/>
        <n v="29004004007"/>
        <n v="29004004010"/>
        <n v="29004004015"/>
        <n v="29004004020"/>
        <n v="29004004025"/>
        <n v="29004004026"/>
        <n v="29004004030"/>
        <n v="29004004035"/>
        <n v="29004004037"/>
        <n v="29004004040"/>
        <n v="29004004045"/>
        <n v="29004004050"/>
        <n v="29004004051"/>
        <n v="29004004999"/>
        <n v="29004005005"/>
        <n v="29004005010"/>
        <n v="29004005015"/>
        <n v="29004005020"/>
        <n v="29004005025"/>
        <n v="29004005999"/>
        <n v="29004006005"/>
        <n v="29004006010"/>
        <n v="29004006015"/>
        <n v="29004006020"/>
        <n v="29004006025"/>
        <n v="29004006030"/>
        <n v="29004006999"/>
        <n v="29004007005"/>
        <n v="29004007010"/>
        <n v="29004007015"/>
        <n v="29004007020"/>
        <n v="29004007025"/>
        <n v="29004007030"/>
        <n v="29004007999"/>
        <n v="29004008999"/>
        <n v="29004009005"/>
        <n v="29004009010"/>
        <n v="29004009015"/>
        <n v="29004009020"/>
        <n v="29004009025"/>
        <n v="29004009030"/>
        <n v="29004009035"/>
        <n v="29004009999"/>
        <n v="29004010005"/>
        <n v="29004010010"/>
        <n v="29004010015"/>
        <n v="29004010020"/>
        <n v="29004010025"/>
        <n v="29004010030"/>
        <n v="29004010035"/>
        <n v="29004010999"/>
        <n v="29004011005"/>
        <n v="29004011010"/>
        <n v="29004011015"/>
        <n v="29004011020"/>
        <n v="29004011025"/>
        <n v="29004011030"/>
        <n v="29004011999"/>
        <n v="29004012005"/>
        <n v="29004012010"/>
        <n v="29004012015"/>
        <n v="29004012020"/>
        <n v="29004012025"/>
        <n v="29004012030"/>
        <n v="29004012999"/>
        <n v="29004013999"/>
        <n v="29004014999"/>
        <n v="29004015005"/>
        <n v="29004015010"/>
        <n v="29004015015"/>
        <n v="29004015020"/>
        <n v="29004015025"/>
        <n v="29004015030"/>
        <n v="29004015035"/>
        <n v="29004015040"/>
        <n v="29004015045"/>
        <n v="29004015999"/>
        <n v="29004016999"/>
        <n v="29004017999"/>
        <n v="29004018999"/>
        <n v="29004019005"/>
        <n v="29004019010"/>
        <n v="29004019015"/>
        <n v="29004019020"/>
        <n v="29004019999"/>
        <n v="29004020005"/>
        <n v="29004020010"/>
        <n v="29004020015"/>
        <n v="29004020020"/>
        <n v="29004020999"/>
        <n v="29004021005"/>
        <n v="29004021010"/>
        <n v="29004021015"/>
        <n v="29004021020"/>
        <n v="29004021999"/>
        <n v="29004022005"/>
        <n v="29004022010"/>
        <n v="29004022015"/>
        <n v="29004022999"/>
        <n v="29004023005"/>
        <n v="29004023010"/>
        <n v="29004023015"/>
        <n v="29004023020"/>
        <n v="29004023999"/>
        <n v="29004024005"/>
        <n v="29004024010"/>
        <n v="29004024999"/>
        <n v="29004101005"/>
        <n v="29004101010"/>
        <n v="29004101015"/>
        <n v="29004101020"/>
        <n v="29004101025"/>
        <n v="29004101030"/>
        <n v="29004101035"/>
        <n v="29004101040"/>
        <n v="29004101045"/>
        <n v="29004101050"/>
        <n v="29004101999"/>
        <n v="29004102005"/>
        <n v="29004102006"/>
        <n v="29004102007"/>
        <n v="29004102010"/>
        <n v="29004102015"/>
        <n v="29004102017"/>
        <n v="29004102020"/>
        <n v="29004102022"/>
        <n v="29004102025"/>
        <n v="29004102026"/>
        <n v="29004102027"/>
        <n v="29004102030"/>
        <n v="29004102035"/>
        <n v="29004102037"/>
        <n v="29004102040"/>
        <n v="29004102045"/>
        <n v="29004102999"/>
        <n v="29004103999"/>
        <n v="29004104005"/>
        <n v="29004104007"/>
        <n v="29004104010"/>
        <n v="29004104015"/>
        <n v="29004104020"/>
        <n v="29004104025"/>
        <n v="29004104026"/>
        <n v="29004104030"/>
        <n v="29004104035"/>
        <n v="29004104037"/>
        <n v="29004104040"/>
        <n v="29004104045"/>
        <n v="29004104050"/>
        <n v="29004104051"/>
        <n v="29004104999"/>
        <n v="29004105005"/>
        <n v="29004105010"/>
        <n v="29004105015"/>
        <n v="29004105020"/>
        <n v="29004105025"/>
        <n v="29004105999"/>
        <n v="29004106005"/>
        <n v="29004106010"/>
        <n v="29004106015"/>
        <n v="29004106020"/>
        <n v="29004106025"/>
        <n v="29004106030"/>
        <n v="29004106999"/>
        <n v="29004107005"/>
        <n v="29004107010"/>
        <n v="29004107015"/>
        <n v="29004107020"/>
        <n v="29004107025"/>
        <n v="29004107030"/>
        <n v="29004107999"/>
        <n v="29004108999"/>
        <n v="29004109005"/>
        <n v="29004109010"/>
        <n v="29004109015"/>
        <n v="29004109020"/>
        <n v="29004109025"/>
        <n v="29004109030"/>
        <n v="29004109035"/>
        <n v="29004109999"/>
        <n v="29004110005"/>
        <n v="29004110010"/>
        <n v="29004110015"/>
        <n v="29004110020"/>
        <n v="29004110025"/>
        <n v="29004110030"/>
        <n v="29004110035"/>
        <n v="29004110999"/>
        <n v="29004111005"/>
        <n v="29004111010"/>
        <n v="29004111015"/>
        <n v="29004111020"/>
        <n v="29004111025"/>
        <n v="29004111030"/>
        <n v="29004111999"/>
        <n v="29004112005"/>
        <n v="29004112010"/>
        <n v="29004112015"/>
        <n v="29004112020"/>
        <n v="29004112025"/>
        <n v="29004112030"/>
        <n v="29004112999"/>
        <n v="29004113999"/>
        <n v="29004114999"/>
        <n v="29004115005"/>
        <n v="29004115010"/>
        <n v="29004115015"/>
        <n v="29004115020"/>
        <n v="29004115025"/>
        <n v="29004115030"/>
        <n v="29004115035"/>
        <n v="29004115040"/>
        <n v="29004115045"/>
        <n v="29004115999"/>
        <n v="29004116999"/>
        <n v="29004117999"/>
        <n v="29004118999"/>
        <n v="29004119005"/>
        <n v="29004119010"/>
        <n v="29004119015"/>
        <n v="29004119020"/>
        <n v="29004119999"/>
        <n v="29004120005"/>
        <n v="29004120010"/>
        <n v="29004120015"/>
        <n v="29004120020"/>
        <n v="29004120999"/>
        <n v="29004121005"/>
        <n v="29004121010"/>
        <n v="29004121015"/>
        <n v="29004121020"/>
        <n v="29004121999"/>
        <n v="29004122005"/>
        <n v="29004122010"/>
        <n v="29004122015"/>
        <n v="29004122999"/>
        <n v="29004123005"/>
        <n v="29004123010"/>
        <n v="29004123015"/>
        <n v="29004123020"/>
        <n v="29004123999"/>
        <n v="29004124005"/>
        <n v="29004124010"/>
        <n v="29004124999"/>
        <n v="29004201005"/>
        <n v="29004201010"/>
        <n v="29004201015"/>
        <n v="29004201020"/>
        <n v="29004201025"/>
        <n v="29004201030"/>
        <n v="29004201035"/>
        <n v="29004201040"/>
        <n v="29004201045"/>
        <n v="29004201050"/>
        <n v="29004201999"/>
        <n v="29004202005"/>
        <n v="29004202006"/>
        <n v="29004202007"/>
        <n v="29004202010"/>
        <n v="29004202015"/>
        <n v="29004202017"/>
        <n v="29004202020"/>
        <n v="29004202022"/>
        <n v="29004202025"/>
        <n v="29004202026"/>
        <n v="29004202027"/>
        <n v="29004202030"/>
        <n v="29004202035"/>
        <n v="29004202037"/>
        <n v="29004202040"/>
        <n v="29004202045"/>
        <n v="29004202999"/>
        <n v="29004203999"/>
        <n v="29004204005"/>
        <n v="29004204007"/>
        <n v="29004204010"/>
        <n v="29004204015"/>
        <n v="29004204020"/>
        <n v="29004204025"/>
        <n v="29004204026"/>
        <n v="29004204030"/>
        <n v="29004204035"/>
        <n v="29004204037"/>
        <n v="29004204040"/>
        <n v="29004204045"/>
        <n v="29004204050"/>
        <n v="29004204051"/>
        <n v="29004204999"/>
        <n v="29004205005"/>
        <n v="29004205010"/>
        <n v="29004205015"/>
        <n v="29004205020"/>
        <n v="29004205025"/>
        <n v="29004205999"/>
        <n v="29004206005"/>
        <n v="29004206010"/>
        <n v="29004206015"/>
        <n v="29004206020"/>
        <n v="29004206025"/>
        <n v="29004206030"/>
        <n v="29004206999"/>
        <n v="29004207005"/>
        <n v="29004207010"/>
        <n v="29004207015"/>
        <n v="29004207020"/>
        <n v="29004207025"/>
        <n v="29004207030"/>
        <n v="29004207999"/>
        <n v="29004208999"/>
        <n v="29004209005"/>
        <n v="29004209010"/>
        <n v="29004209015"/>
        <n v="29004209020"/>
        <n v="29004209025"/>
        <n v="29004209030"/>
        <n v="29004209035"/>
        <n v="29004209999"/>
        <n v="29004210005"/>
        <n v="29004210010"/>
        <n v="29004210015"/>
        <n v="29004210020"/>
        <n v="29004210025"/>
        <n v="29004210030"/>
        <n v="29004210035"/>
        <n v="29004210999"/>
        <n v="29004211005"/>
        <n v="29004211010"/>
        <n v="29004211015"/>
        <n v="29004211020"/>
        <n v="29004211025"/>
        <n v="29004211030"/>
        <n v="29004211999"/>
        <n v="29004212005"/>
        <n v="29004212010"/>
        <n v="29004212015"/>
        <n v="29004212020"/>
        <n v="29004212025"/>
        <n v="29004212030"/>
        <n v="29004212999"/>
        <n v="29004213999"/>
        <n v="29004214999"/>
        <n v="29004215005"/>
        <n v="29004215010"/>
        <n v="29004215015"/>
        <n v="29004215020"/>
        <n v="29004215025"/>
        <n v="29004215030"/>
        <n v="29004215035"/>
        <n v="29004215040"/>
        <n v="29004215045"/>
        <n v="29004215999"/>
        <n v="29004216999"/>
        <n v="29004217999"/>
        <n v="29004218999"/>
        <n v="29004219005"/>
        <n v="29004219010"/>
        <n v="29004219015"/>
        <n v="29004219020"/>
        <n v="29004219999"/>
        <n v="29004220005"/>
        <n v="29004220010"/>
        <n v="29004220015"/>
        <n v="29004220020"/>
        <n v="29004220999"/>
        <n v="29004221005"/>
        <n v="29004221010"/>
        <n v="29004221015"/>
        <n v="29004221020"/>
        <n v="29004221999"/>
        <n v="29004222005"/>
        <n v="29004222010"/>
        <n v="29004222015"/>
        <n v="29004222999"/>
        <n v="29004223005"/>
        <n v="29004223010"/>
        <n v="29004223015"/>
        <n v="29004223020"/>
        <n v="29004223999"/>
        <n v="29004224005"/>
        <n v="29004224010"/>
        <n v="29004224999"/>
        <n v="29004301005"/>
        <n v="29004301010"/>
        <n v="29004301015"/>
        <n v="29004301020"/>
        <n v="29004301025"/>
        <n v="29004301030"/>
        <n v="29004301035"/>
        <n v="29004301040"/>
        <n v="29004301045"/>
        <n v="29004301050"/>
        <n v="29004301999"/>
        <n v="29004302005"/>
        <n v="29004302006"/>
        <n v="29004302007"/>
        <n v="29004302010"/>
        <n v="29004302015"/>
        <n v="29004302017"/>
        <n v="29004302020"/>
        <n v="29004302022"/>
        <n v="29004302025"/>
        <n v="29004302026"/>
        <n v="29004302027"/>
        <n v="29004302030"/>
        <n v="29004302035"/>
        <n v="29004302037"/>
        <n v="29004302040"/>
        <n v="29004302045"/>
        <n v="29004302999"/>
        <n v="29004303999"/>
        <n v="29004304005"/>
        <n v="29004304007"/>
        <n v="29004304010"/>
        <n v="29004304015"/>
        <n v="29004304020"/>
        <n v="29004304025"/>
        <n v="29004304026"/>
        <n v="29004304030"/>
        <n v="29004304035"/>
        <n v="29004304037"/>
        <n v="29004304040"/>
        <n v="29004304045"/>
        <n v="29004304050"/>
        <n v="29004304051"/>
        <n v="29004304999"/>
        <n v="29004305005"/>
        <n v="29004305010"/>
        <n v="29004305015"/>
        <n v="29004305020"/>
        <n v="29004305025"/>
        <n v="29004305999"/>
        <n v="29004306005"/>
        <n v="29004306010"/>
        <n v="29004306015"/>
        <n v="29004306020"/>
        <n v="29004306025"/>
        <n v="29004306030"/>
        <n v="29004306999"/>
        <n v="29004307005"/>
        <n v="29004307010"/>
        <n v="29004307015"/>
        <n v="29004307020"/>
        <n v="29004307025"/>
        <n v="29004307030"/>
        <n v="29004307999"/>
        <n v="29004308999"/>
        <n v="29004309005"/>
        <n v="29004309010"/>
        <n v="29004309015"/>
        <n v="29004309020"/>
        <n v="29004309025"/>
        <n v="29004309030"/>
        <n v="29004309035"/>
        <n v="29004309999"/>
        <n v="29004310005"/>
        <n v="29004310010"/>
        <n v="29004310015"/>
        <n v="29004310020"/>
        <n v="29004310025"/>
        <n v="29004310030"/>
        <n v="29004310035"/>
        <n v="29004310999"/>
        <n v="29004311005"/>
        <n v="29004311010"/>
        <n v="29004311015"/>
        <n v="29004311020"/>
        <n v="29004311025"/>
        <n v="29004311030"/>
        <n v="29004311999"/>
        <n v="29004312005"/>
        <n v="29004312010"/>
        <n v="29004312015"/>
        <n v="29004312020"/>
        <n v="29004312025"/>
        <n v="29004312030"/>
        <n v="29004312999"/>
        <n v="29004313999"/>
        <n v="29004314999"/>
        <n v="29004315005"/>
        <n v="29004315010"/>
        <n v="29004315015"/>
        <n v="29004315020"/>
        <n v="29004315025"/>
        <n v="29004315030"/>
        <n v="29004315035"/>
        <n v="29004315040"/>
        <n v="29004315045"/>
        <n v="29004315999"/>
        <n v="29004316999"/>
        <n v="29004317999"/>
        <n v="29004318999"/>
        <n v="29004319005"/>
        <n v="29004319010"/>
        <n v="29004319015"/>
        <n v="29004319020"/>
        <n v="29004319999"/>
        <n v="29004320005"/>
        <n v="29004320010"/>
        <n v="29004320015"/>
        <n v="29004320020"/>
        <n v="29004320999"/>
        <n v="29004321005"/>
        <n v="29004321010"/>
        <n v="29004321015"/>
        <n v="29004321020"/>
        <n v="29004321999"/>
        <n v="29004322005"/>
        <n v="29004322010"/>
        <n v="29004322015"/>
        <n v="29004322999"/>
        <n v="29004323005"/>
        <n v="29004323010"/>
        <n v="29004323015"/>
        <n v="29004323020"/>
        <n v="29004323999"/>
        <n v="29004324005"/>
        <n v="29004324010"/>
        <n v="29004324999"/>
      </sharedItems>
    </cacheField>
    <cacheField name="NA" numFmtId="0">
      <sharedItems count="165">
        <s v="Primas Emitidas Directas"/>
        <s v="Primas aceptadas en coaseguro"/>
        <s v="Cancelaciones y/o anulaciones primas emitidas directas y coaseguro (resta)"/>
        <s v="Aceptadas Reaseguro interior"/>
        <s v="Aceptadas Reaseguro exterior"/>
        <s v="Cancelaciones y/o anulaciones primas de reaseguro aceptado (resta)"/>
        <s v="Cedidas Reaseguro interior (resta)"/>
        <s v="Cedidas Reaseguro exterior (resta)"/>
        <s v="Cancelaciones y/o anulaciones primas de reaseguro cedido "/>
        <s v="Primas aceptadas y/o cedidas por Cámara de Compensación SOAT"/>
        <s v="Subtotal"/>
        <s v="Liberación Reserva Técnica de riesgo en curso"/>
        <s v="Liberación Reserva Técnica de prima no devengada"/>
        <s v="Liberación Reserva Técnica por insuficiencia de prima"/>
        <s v="Liberación Reserva Matemática"/>
        <s v="Liberación Reserva Matemática Riesgos Profesionales (resta)"/>
        <s v="Liberacion Reserva Matematica BEP´s (resta)"/>
        <s v="Liberación Reserva Seguro de Vida Ahorro con Participa."/>
        <s v="Liberación Reserva de Insuficiencia de Activos"/>
        <s v="Constitución Reserva Técnica de riesgo en curso (resta)"/>
        <s v="Constitución Reserva Técnica de prima no devengada (resta)"/>
        <s v="Constitución Reserva Técnica por insuficiencia de prima (resta)"/>
        <s v="Constitución Reserva matemática (resta)"/>
        <s v="Constitución Reserva matemática Riesgos Profesionales"/>
        <s v="Constitucion Reserva Matematica BEP´s"/>
        <s v="Constitución Reserva Seguro de Vida Ahorro con Participa.(resta)"/>
        <s v="Constitución Reserva de Insuficiencia de Activos (resta)"/>
        <s v="Primas Devengadas (UC1 más UC2)"/>
        <s v="Liberación Reserva Matemática Riesgos Profesionales"/>
        <s v="Liberacion Reserva Matematica BEP´s"/>
        <s v="Liberación Reserva para Siniestros Avisados"/>
        <s v="Liberación Reserva para Siniestros No Avisados"/>
        <s v="Liberación Reservas desviación de siniestralidad"/>
        <s v="Liberación Reservas especiales"/>
        <s v="Liberación Reserva de Riesgos Catastróficos"/>
        <s v="Constitución Reserva matemática Riesgos Profesionales (resta)"/>
        <s v="Constitución Reserva Siniestros Avisados  (resta)"/>
        <s v="Constitución Reserva Siniestros No Avisados  (resta)"/>
        <s v="Constitución Reserva desviación siniestralidad (resta)"/>
        <s v="Constitución Reservas especiales (resta)"/>
        <s v="Constitución Reserva de Riesgos Catastróficos (resta)"/>
        <s v="Siniestros liquidados"/>
        <s v="Siniestros de aceptaciones reaseguro interior"/>
        <s v="Siniestros de aceptaciones contratos no proporcionales reaseguros interior"/>
        <s v="Siniestros de aceptaciones reaseguro exterior"/>
        <s v="Siniestros de aceptaciones contratos no proporcionales reaseguros exterior"/>
        <s v="Reembolso de siniestros sobre cesiones reaseguro interior"/>
        <s v="Reembolso siniestros contratos no proporcionales reaseguro interior"/>
        <s v="Reembolso de siniestros sobre cesiones reaseguro exterior"/>
        <s v="Reembolso de siniestros contratos no proporcionales reaseguro exterior"/>
        <s v="Reembolso stros. garantiz. por la Nación rgos. polít y extraor."/>
        <s v="Reembolsos por enfermedad profesional"/>
        <s v="Salvamentos de aceptaciones reaseguro interior"/>
        <s v="Salvamentos de aceptaciones reaseguro exterior"/>
        <s v="Salvamentos liquidados y realizados"/>
        <s v="Recobros"/>
        <s v="Gastos Salvamentos parte reasegurada interior (resta)"/>
        <s v="Gastos Salvamentos parte reasegurada exterior (resta)"/>
        <s v="Siniestros cuenta compañía (UC4 - UC5 + UC6 + UC7)"/>
        <s v="Comisiones de Reaseguro Cedido"/>
        <s v="Ingresos Exceso de Pérdida"/>
        <s v="Participación Utilidades Reaseguro Cedido"/>
        <s v="Intereses y Gastos Reconocidos por Reaseguradores"/>
        <s v="Intereses Reconocidos a Reaseguradores (resta)"/>
        <s v="Participación de Utilidades y Otros (resta)"/>
        <s v="Costo Exceso de Pérdida (resta)"/>
        <s v="Otros productos de seguros"/>
        <s v="Remuneración de administración de coaseguro"/>
        <s v="Gastos de Administración de Coaseguro Aceptado (resta)"/>
        <s v="Provisión cuentas por cobrar actividad aseguradora (resta)"/>
        <s v="Costos Riesgos Profesionales (resta)"/>
        <s v="Contribuciones de Seguros (resta)"/>
        <s v="Otros Egresos (resta)"/>
        <s v="Gastos administrativos"/>
        <s v="Gastos de personal"/>
        <s v="Gastos de administración directos ramo"/>
        <s v="Gastos de personal directos ramo"/>
        <s v="Gastos de administración indirectos asignables a cada ramo"/>
        <s v="Gastos de personal indirectos asignables a cada ramo"/>
        <s v="Remuneración a favor de intermediarios"/>
        <s v="Comisiones AFP"/>
        <s v="Comisiones por uso de red de oficinas"/>
        <s v="Gastos en tarifación"/>
        <s v="Remuneraciones por uso de red y a canales de comercialización"/>
        <s v="Papelería y gastos de entrega"/>
        <s v=" Subtotal"/>
        <s v=" (UC9 + UC10 - UC11 - UC12)"/>
        <s v="Resultado técnico (UC3 + UC8 + UC13)"/>
        <s v="Ingresos y Egresos Portafolio de Inversiones"/>
        <s v="Otras Provisiones (resta)"/>
        <s v="Ingresos y/o Egresos reportes programas especiales"/>
        <s v="Otros ingresos y Egresos"/>
        <s v="Ingresos realizados de activos a valor razonable respaldando reservas técnicas"/>
        <s v="Ingresos causados de activos a costo amortizado respaldando reservas técnicas"/>
        <s v="Ingresos y egresos Portafolio de Inversiones diferente a reservas técnicas"/>
        <s v="Egresos inversiones de las reservas técnicas (resta)"/>
        <s v="Otros gastos de administración y personal no asignables a ramos"/>
        <s v="Utilidad antes de impuestos (UC14 + UC15)"/>
        <s v="Impuesto de renta y complementarios"/>
        <s v="Resultados del ejercicio (UC16  -  UC17)"/>
        <s v="Directos"/>
        <s v="Aceptados en reaseguro"/>
        <s v="Parte reaseguro al interior (resta)"/>
        <s v="Parte reaseguro al exterior (resta)"/>
        <s v="Retención neta de la compañía"/>
        <s v="Pólizas vigentes al final del año anterior"/>
        <s v="Pólizas emitidas nuevas"/>
        <s v="Pólizas rehabilitadas"/>
        <s v="Pólizas canceladas y/o vencidas (resta)"/>
        <s v="Total pólizas vigentes final del ejercicio"/>
        <s v="Primas cedidas contratos automáticos interior"/>
        <s v="Primas cedidas contratos facultativos interior"/>
        <s v="Primas cedidas contratos automáticos exterior"/>
        <s v="Primas cedidas contratos facultativos exterior"/>
        <s v="Primas emitidas ramo de incendio"/>
        <s v="Primas emitidas (coberturas) de incendio incluidas en otros ramos"/>
        <s v="Primas emitidas demás coberturas incluidas en el ramo de incendio (resta)"/>
        <s v="Total primas emitidas riesgo de incendio"/>
        <s v="Primas emitidas ramo de terremoto"/>
        <s v="Primas emitidas (coberturas) de terremoto incluidas en otros ramos"/>
        <s v="Primas cedidas interior y exterior terremoto"/>
        <s v="Primas cedidas interior y exterior (coberturas) de terremoto incluidas en otros ramos"/>
        <s v="Total primas retenidas riesgo de terremoto"/>
        <s v="Primas Emitidas pólizas de seguros sujetas a aporte"/>
        <s v="Ajustes o compensaciones períodos anteriores (resta)"/>
        <s v="Subtotal base de cálculo del aporte sobre las pólizas de seguros"/>
        <s v="LIBERAC RESER TEC DE PRIMA NO DEVENGADA"/>
        <s v="LIBERAC RESER TEC POR INSUFICIE DE PRIMA"/>
        <s v="LIBERAC RESER TEC DE INSUFICI DE ACTIVOS"/>
        <s v="CONSTI RESER TEC DE PRIMA NO DEVENGADA"/>
        <s v="CONSTI RESER TEC POR INSUFICIE DE PRIMA"/>
        <s v="CONSTITU RESER DE INSUFICIEN DE ACTIVOS"/>
        <s v="LIBERACION RESERVA DE RIESGO CATASTROFIC"/>
        <s v="CONST RESERVA DE RIESGO CATASTROFICO"/>
        <s v="GASTOS DE ADMINISTRACION DIRECTOS RAMO"/>
        <s v="GASTOS DEPERSONAL DIRECTOS RAMO"/>
        <s v="GASTOS DE ADM INDIREC ASIGN A CADA  RAMO"/>
        <s v="GASTOS DE PERSO INDI ASIGNAB A CADA RAMO"/>
        <s v="GASTOS EN TARIFACION"/>
        <s v="REMU POR USO DE RED Y A CANA DE COMERC"/>
        <s v="PAPELERIA Y GASTOS DE ENTREGA"/>
        <s v="ING REALI DE ACT V RAZ RESP LAS RES TECN"/>
        <s v="ING CAUS ACT A CORT AMORT RESP RE TEC"/>
        <s v="ING Y EGRE PORT DE INV DIF A RESER TECNI"/>
        <s v="EGRE INVER DE LAS RESERNAS TECNICAS"/>
        <s v="OTROS GASTOS DE ADMIN Y PERS NO ASIG"/>
        <s v="Subtotal - PRIMAS RETENIDAS"/>
        <s v="ELIMINADA"/>
        <s v="Subtotal - RESERVAS TECNICAS Y MATEMÁTICAS"/>
        <s v="Subtotal - LIBERACIÓN Y CONSTITUCION DE RESERVAS SINIESTROS"/>
        <s v="Subtotal - SINIESTROS LIQUIDADOS"/>
        <s v="Subtotal - REEMBOLSO DE SINIESTROS"/>
        <s v="Subtotal - SALVAMENTOS Y RECOBROS"/>
        <s v="Subtotal - OTROS INGRESOS Y/O GASTOS NETOS DE REASEGURO"/>
        <s v="Subtotal - OTROS INGRESOS Y/O GASTOS NETOS DE SEGUROS"/>
        <s v="Subtotal - GASTOS DE ADMINISTRACIÓN Y PERSONAL"/>
        <s v="Remuneración a favor de intermediarios dependientes e independientes"/>
        <s v=" Subtotal - GASTOS DE EXPEDICIÓN"/>
        <s v=" INGRESOS Y/O GASTOS NETOS REASEGUROS, SEGUROS, ADM/TIVOS Y DE PERSONAL (UC9 + UC10 - UC11 - UC12)"/>
        <s v="RESULTADO TECNICO (UC3 + UC8 + UC13)"/>
        <s v="Subtotal - OTROS INGRESOS Y/O EGRESOS"/>
        <s v="IMPUESTOS DE RENTA Y COMPLEMENTARIOS"/>
        <s v="RETENCIÓN NETA DE LA COMPAÑÍA (Valores Asegurados) en millones de pesos"/>
        <s v="Subtotal - INFORMACION DE REASEGUROS"/>
        <s v="Subtotal base de cálculo del aporte sobre las pólizas de seguros FONDO NACIONAL DE BOMBEROS    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9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10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24"/>
  </r>
  <r>
    <x v="39"/>
    <x v="37"/>
  </r>
  <r>
    <x v="40"/>
    <x v="38"/>
  </r>
  <r>
    <x v="41"/>
    <x v="39"/>
  </r>
  <r>
    <x v="42"/>
    <x v="40"/>
  </r>
  <r>
    <x v="43"/>
    <x v="10"/>
  </r>
  <r>
    <x v="44"/>
    <x v="41"/>
  </r>
  <r>
    <x v="45"/>
    <x v="42"/>
  </r>
  <r>
    <x v="46"/>
    <x v="43"/>
  </r>
  <r>
    <x v="47"/>
    <x v="44"/>
  </r>
  <r>
    <x v="48"/>
    <x v="45"/>
  </r>
  <r>
    <x v="49"/>
    <x v="10"/>
  </r>
  <r>
    <x v="50"/>
    <x v="46"/>
  </r>
  <r>
    <x v="51"/>
    <x v="47"/>
  </r>
  <r>
    <x v="52"/>
    <x v="48"/>
  </r>
  <r>
    <x v="53"/>
    <x v="49"/>
  </r>
  <r>
    <x v="54"/>
    <x v="50"/>
  </r>
  <r>
    <x v="55"/>
    <x v="51"/>
  </r>
  <r>
    <x v="56"/>
    <x v="10"/>
  </r>
  <r>
    <x v="57"/>
    <x v="52"/>
  </r>
  <r>
    <x v="58"/>
    <x v="53"/>
  </r>
  <r>
    <x v="59"/>
    <x v="54"/>
  </r>
  <r>
    <x v="60"/>
    <x v="55"/>
  </r>
  <r>
    <x v="61"/>
    <x v="56"/>
  </r>
  <r>
    <x v="62"/>
    <x v="57"/>
  </r>
  <r>
    <x v="63"/>
    <x v="10"/>
  </r>
  <r>
    <x v="64"/>
    <x v="58"/>
  </r>
  <r>
    <x v="65"/>
    <x v="59"/>
  </r>
  <r>
    <x v="66"/>
    <x v="60"/>
  </r>
  <r>
    <x v="67"/>
    <x v="61"/>
  </r>
  <r>
    <x v="68"/>
    <x v="62"/>
  </r>
  <r>
    <x v="69"/>
    <x v="63"/>
  </r>
  <r>
    <x v="70"/>
    <x v="64"/>
  </r>
  <r>
    <x v="71"/>
    <x v="65"/>
  </r>
  <r>
    <x v="72"/>
    <x v="10"/>
  </r>
  <r>
    <x v="73"/>
    <x v="66"/>
  </r>
  <r>
    <x v="74"/>
    <x v="67"/>
  </r>
  <r>
    <x v="75"/>
    <x v="68"/>
  </r>
  <r>
    <x v="76"/>
    <x v="69"/>
  </r>
  <r>
    <x v="77"/>
    <x v="70"/>
  </r>
  <r>
    <x v="78"/>
    <x v="71"/>
  </r>
  <r>
    <x v="79"/>
    <x v="72"/>
  </r>
  <r>
    <x v="80"/>
    <x v="10"/>
  </r>
  <r>
    <x v="81"/>
    <x v="73"/>
  </r>
  <r>
    <x v="82"/>
    <x v="74"/>
  </r>
  <r>
    <x v="83"/>
    <x v="75"/>
  </r>
  <r>
    <x v="84"/>
    <x v="76"/>
  </r>
  <r>
    <x v="85"/>
    <x v="77"/>
  </r>
  <r>
    <x v="86"/>
    <x v="78"/>
  </r>
  <r>
    <x v="87"/>
    <x v="10"/>
  </r>
  <r>
    <x v="88"/>
    <x v="79"/>
  </r>
  <r>
    <x v="89"/>
    <x v="80"/>
  </r>
  <r>
    <x v="90"/>
    <x v="81"/>
  </r>
  <r>
    <x v="91"/>
    <x v="82"/>
  </r>
  <r>
    <x v="92"/>
    <x v="83"/>
  </r>
  <r>
    <x v="93"/>
    <x v="84"/>
  </r>
  <r>
    <x v="94"/>
    <x v="85"/>
  </r>
  <r>
    <x v="95"/>
    <x v="86"/>
  </r>
  <r>
    <x v="96"/>
    <x v="87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95"/>
  </r>
  <r>
    <x v="105"/>
    <x v="96"/>
  </r>
  <r>
    <x v="106"/>
    <x v="10"/>
  </r>
  <r>
    <x v="107"/>
    <x v="97"/>
  </r>
  <r>
    <x v="108"/>
    <x v="98"/>
  </r>
  <r>
    <x v="109"/>
    <x v="99"/>
  </r>
  <r>
    <x v="110"/>
    <x v="100"/>
  </r>
  <r>
    <x v="111"/>
    <x v="101"/>
  </r>
  <r>
    <x v="112"/>
    <x v="102"/>
  </r>
  <r>
    <x v="113"/>
    <x v="103"/>
  </r>
  <r>
    <x v="114"/>
    <x v="104"/>
  </r>
  <r>
    <x v="115"/>
    <x v="105"/>
  </r>
  <r>
    <x v="116"/>
    <x v="106"/>
  </r>
  <r>
    <x v="117"/>
    <x v="107"/>
  </r>
  <r>
    <x v="118"/>
    <x v="108"/>
  </r>
  <r>
    <x v="119"/>
    <x v="109"/>
  </r>
  <r>
    <x v="120"/>
    <x v="110"/>
  </r>
  <r>
    <x v="121"/>
    <x v="111"/>
  </r>
  <r>
    <x v="122"/>
    <x v="112"/>
  </r>
  <r>
    <x v="123"/>
    <x v="113"/>
  </r>
  <r>
    <x v="124"/>
    <x v="10"/>
  </r>
  <r>
    <x v="125"/>
    <x v="114"/>
  </r>
  <r>
    <x v="126"/>
    <x v="115"/>
  </r>
  <r>
    <x v="127"/>
    <x v="116"/>
  </r>
  <r>
    <x v="128"/>
    <x v="117"/>
  </r>
  <r>
    <x v="129"/>
    <x v="118"/>
  </r>
  <r>
    <x v="130"/>
    <x v="119"/>
  </r>
  <r>
    <x v="131"/>
    <x v="120"/>
  </r>
  <r>
    <x v="132"/>
    <x v="121"/>
  </r>
  <r>
    <x v="133"/>
    <x v="122"/>
  </r>
  <r>
    <x v="134"/>
    <x v="123"/>
  </r>
  <r>
    <x v="135"/>
    <x v="124"/>
  </r>
  <r>
    <x v="136"/>
    <x v="125"/>
  </r>
  <r>
    <x v="137"/>
    <x v="0"/>
  </r>
  <r>
    <x v="138"/>
    <x v="1"/>
  </r>
  <r>
    <x v="139"/>
    <x v="2"/>
  </r>
  <r>
    <x v="140"/>
    <x v="3"/>
  </r>
  <r>
    <x v="141"/>
    <x v="4"/>
  </r>
  <r>
    <x v="142"/>
    <x v="5"/>
  </r>
  <r>
    <x v="143"/>
    <x v="6"/>
  </r>
  <r>
    <x v="144"/>
    <x v="7"/>
  </r>
  <r>
    <x v="145"/>
    <x v="8"/>
  </r>
  <r>
    <x v="146"/>
    <x v="9"/>
  </r>
  <r>
    <x v="147"/>
    <x v="10"/>
  </r>
  <r>
    <x v="148"/>
    <x v="11"/>
  </r>
  <r>
    <x v="149"/>
    <x v="12"/>
  </r>
  <r>
    <x v="150"/>
    <x v="13"/>
  </r>
  <r>
    <x v="151"/>
    <x v="14"/>
  </r>
  <r>
    <x v="152"/>
    <x v="15"/>
  </r>
  <r>
    <x v="153"/>
    <x v="16"/>
  </r>
  <r>
    <x v="154"/>
    <x v="17"/>
  </r>
  <r>
    <x v="155"/>
    <x v="18"/>
  </r>
  <r>
    <x v="156"/>
    <x v="19"/>
  </r>
  <r>
    <x v="157"/>
    <x v="20"/>
  </r>
  <r>
    <x v="158"/>
    <x v="21"/>
  </r>
  <r>
    <x v="159"/>
    <x v="22"/>
  </r>
  <r>
    <x v="160"/>
    <x v="23"/>
  </r>
  <r>
    <x v="161"/>
    <x v="24"/>
  </r>
  <r>
    <x v="162"/>
    <x v="25"/>
  </r>
  <r>
    <x v="163"/>
    <x v="26"/>
  </r>
  <r>
    <x v="164"/>
    <x v="10"/>
  </r>
  <r>
    <x v="165"/>
    <x v="27"/>
  </r>
  <r>
    <x v="166"/>
    <x v="28"/>
  </r>
  <r>
    <x v="167"/>
    <x v="29"/>
  </r>
  <r>
    <x v="168"/>
    <x v="30"/>
  </r>
  <r>
    <x v="169"/>
    <x v="31"/>
  </r>
  <r>
    <x v="170"/>
    <x v="32"/>
  </r>
  <r>
    <x v="171"/>
    <x v="33"/>
  </r>
  <r>
    <x v="172"/>
    <x v="34"/>
  </r>
  <r>
    <x v="173"/>
    <x v="35"/>
  </r>
  <r>
    <x v="174"/>
    <x v="36"/>
  </r>
  <r>
    <x v="175"/>
    <x v="24"/>
  </r>
  <r>
    <x v="176"/>
    <x v="37"/>
  </r>
  <r>
    <x v="177"/>
    <x v="38"/>
  </r>
  <r>
    <x v="178"/>
    <x v="39"/>
  </r>
  <r>
    <x v="179"/>
    <x v="40"/>
  </r>
  <r>
    <x v="180"/>
    <x v="10"/>
  </r>
  <r>
    <x v="181"/>
    <x v="41"/>
  </r>
  <r>
    <x v="182"/>
    <x v="42"/>
  </r>
  <r>
    <x v="183"/>
    <x v="43"/>
  </r>
  <r>
    <x v="184"/>
    <x v="44"/>
  </r>
  <r>
    <x v="185"/>
    <x v="45"/>
  </r>
  <r>
    <x v="186"/>
    <x v="10"/>
  </r>
  <r>
    <x v="187"/>
    <x v="46"/>
  </r>
  <r>
    <x v="188"/>
    <x v="47"/>
  </r>
  <r>
    <x v="189"/>
    <x v="48"/>
  </r>
  <r>
    <x v="190"/>
    <x v="49"/>
  </r>
  <r>
    <x v="191"/>
    <x v="50"/>
  </r>
  <r>
    <x v="192"/>
    <x v="51"/>
  </r>
  <r>
    <x v="193"/>
    <x v="10"/>
  </r>
  <r>
    <x v="194"/>
    <x v="52"/>
  </r>
  <r>
    <x v="195"/>
    <x v="53"/>
  </r>
  <r>
    <x v="196"/>
    <x v="54"/>
  </r>
  <r>
    <x v="197"/>
    <x v="55"/>
  </r>
  <r>
    <x v="198"/>
    <x v="56"/>
  </r>
  <r>
    <x v="199"/>
    <x v="57"/>
  </r>
  <r>
    <x v="200"/>
    <x v="10"/>
  </r>
  <r>
    <x v="201"/>
    <x v="58"/>
  </r>
  <r>
    <x v="202"/>
    <x v="59"/>
  </r>
  <r>
    <x v="203"/>
    <x v="60"/>
  </r>
  <r>
    <x v="204"/>
    <x v="61"/>
  </r>
  <r>
    <x v="205"/>
    <x v="62"/>
  </r>
  <r>
    <x v="206"/>
    <x v="63"/>
  </r>
  <r>
    <x v="207"/>
    <x v="64"/>
  </r>
  <r>
    <x v="208"/>
    <x v="65"/>
  </r>
  <r>
    <x v="209"/>
    <x v="10"/>
  </r>
  <r>
    <x v="210"/>
    <x v="66"/>
  </r>
  <r>
    <x v="211"/>
    <x v="67"/>
  </r>
  <r>
    <x v="212"/>
    <x v="68"/>
  </r>
  <r>
    <x v="213"/>
    <x v="69"/>
  </r>
  <r>
    <x v="214"/>
    <x v="70"/>
  </r>
  <r>
    <x v="215"/>
    <x v="71"/>
  </r>
  <r>
    <x v="216"/>
    <x v="72"/>
  </r>
  <r>
    <x v="217"/>
    <x v="10"/>
  </r>
  <r>
    <x v="218"/>
    <x v="73"/>
  </r>
  <r>
    <x v="219"/>
    <x v="74"/>
  </r>
  <r>
    <x v="220"/>
    <x v="75"/>
  </r>
  <r>
    <x v="221"/>
    <x v="76"/>
  </r>
  <r>
    <x v="222"/>
    <x v="77"/>
  </r>
  <r>
    <x v="223"/>
    <x v="78"/>
  </r>
  <r>
    <x v="224"/>
    <x v="10"/>
  </r>
  <r>
    <x v="225"/>
    <x v="79"/>
  </r>
  <r>
    <x v="226"/>
    <x v="80"/>
  </r>
  <r>
    <x v="227"/>
    <x v="81"/>
  </r>
  <r>
    <x v="228"/>
    <x v="82"/>
  </r>
  <r>
    <x v="229"/>
    <x v="83"/>
  </r>
  <r>
    <x v="230"/>
    <x v="84"/>
  </r>
  <r>
    <x v="231"/>
    <x v="85"/>
  </r>
  <r>
    <x v="232"/>
    <x v="86"/>
  </r>
  <r>
    <x v="233"/>
    <x v="87"/>
  </r>
  <r>
    <x v="234"/>
    <x v="88"/>
  </r>
  <r>
    <x v="235"/>
    <x v="89"/>
  </r>
  <r>
    <x v="236"/>
    <x v="90"/>
  </r>
  <r>
    <x v="237"/>
    <x v="91"/>
  </r>
  <r>
    <x v="238"/>
    <x v="92"/>
  </r>
  <r>
    <x v="239"/>
    <x v="93"/>
  </r>
  <r>
    <x v="240"/>
    <x v="94"/>
  </r>
  <r>
    <x v="241"/>
    <x v="95"/>
  </r>
  <r>
    <x v="242"/>
    <x v="96"/>
  </r>
  <r>
    <x v="243"/>
    <x v="10"/>
  </r>
  <r>
    <x v="244"/>
    <x v="97"/>
  </r>
  <r>
    <x v="245"/>
    <x v="98"/>
  </r>
  <r>
    <x v="246"/>
    <x v="99"/>
  </r>
  <r>
    <x v="247"/>
    <x v="100"/>
  </r>
  <r>
    <x v="248"/>
    <x v="101"/>
  </r>
  <r>
    <x v="249"/>
    <x v="102"/>
  </r>
  <r>
    <x v="250"/>
    <x v="103"/>
  </r>
  <r>
    <x v="251"/>
    <x v="104"/>
  </r>
  <r>
    <x v="252"/>
    <x v="105"/>
  </r>
  <r>
    <x v="253"/>
    <x v="106"/>
  </r>
  <r>
    <x v="254"/>
    <x v="107"/>
  </r>
  <r>
    <x v="255"/>
    <x v="108"/>
  </r>
  <r>
    <x v="256"/>
    <x v="109"/>
  </r>
  <r>
    <x v="257"/>
    <x v="110"/>
  </r>
  <r>
    <x v="258"/>
    <x v="111"/>
  </r>
  <r>
    <x v="259"/>
    <x v="112"/>
  </r>
  <r>
    <x v="260"/>
    <x v="113"/>
  </r>
  <r>
    <x v="261"/>
    <x v="10"/>
  </r>
  <r>
    <x v="262"/>
    <x v="114"/>
  </r>
  <r>
    <x v="263"/>
    <x v="115"/>
  </r>
  <r>
    <x v="264"/>
    <x v="116"/>
  </r>
  <r>
    <x v="265"/>
    <x v="117"/>
  </r>
  <r>
    <x v="266"/>
    <x v="118"/>
  </r>
  <r>
    <x v="267"/>
    <x v="119"/>
  </r>
  <r>
    <x v="268"/>
    <x v="120"/>
  </r>
  <r>
    <x v="269"/>
    <x v="121"/>
  </r>
  <r>
    <x v="270"/>
    <x v="122"/>
  </r>
  <r>
    <x v="271"/>
    <x v="123"/>
  </r>
  <r>
    <x v="272"/>
    <x v="124"/>
  </r>
  <r>
    <x v="273"/>
    <x v="125"/>
  </r>
  <r>
    <x v="274"/>
    <x v="0"/>
  </r>
  <r>
    <x v="275"/>
    <x v="1"/>
  </r>
  <r>
    <x v="276"/>
    <x v="2"/>
  </r>
  <r>
    <x v="277"/>
    <x v="3"/>
  </r>
  <r>
    <x v="278"/>
    <x v="4"/>
  </r>
  <r>
    <x v="279"/>
    <x v="5"/>
  </r>
  <r>
    <x v="280"/>
    <x v="6"/>
  </r>
  <r>
    <x v="281"/>
    <x v="7"/>
  </r>
  <r>
    <x v="282"/>
    <x v="8"/>
  </r>
  <r>
    <x v="283"/>
    <x v="9"/>
  </r>
  <r>
    <x v="284"/>
    <x v="10"/>
  </r>
  <r>
    <x v="285"/>
    <x v="11"/>
  </r>
  <r>
    <x v="286"/>
    <x v="12"/>
  </r>
  <r>
    <x v="287"/>
    <x v="13"/>
  </r>
  <r>
    <x v="288"/>
    <x v="14"/>
  </r>
  <r>
    <x v="289"/>
    <x v="15"/>
  </r>
  <r>
    <x v="290"/>
    <x v="16"/>
  </r>
  <r>
    <x v="291"/>
    <x v="17"/>
  </r>
  <r>
    <x v="292"/>
    <x v="18"/>
  </r>
  <r>
    <x v="293"/>
    <x v="19"/>
  </r>
  <r>
    <x v="294"/>
    <x v="20"/>
  </r>
  <r>
    <x v="295"/>
    <x v="21"/>
  </r>
  <r>
    <x v="296"/>
    <x v="22"/>
  </r>
  <r>
    <x v="297"/>
    <x v="23"/>
  </r>
  <r>
    <x v="298"/>
    <x v="24"/>
  </r>
  <r>
    <x v="299"/>
    <x v="25"/>
  </r>
  <r>
    <x v="300"/>
    <x v="26"/>
  </r>
  <r>
    <x v="301"/>
    <x v="10"/>
  </r>
  <r>
    <x v="302"/>
    <x v="27"/>
  </r>
  <r>
    <x v="303"/>
    <x v="28"/>
  </r>
  <r>
    <x v="304"/>
    <x v="29"/>
  </r>
  <r>
    <x v="305"/>
    <x v="30"/>
  </r>
  <r>
    <x v="306"/>
    <x v="31"/>
  </r>
  <r>
    <x v="307"/>
    <x v="32"/>
  </r>
  <r>
    <x v="308"/>
    <x v="33"/>
  </r>
  <r>
    <x v="309"/>
    <x v="34"/>
  </r>
  <r>
    <x v="310"/>
    <x v="35"/>
  </r>
  <r>
    <x v="311"/>
    <x v="36"/>
  </r>
  <r>
    <x v="312"/>
    <x v="24"/>
  </r>
  <r>
    <x v="313"/>
    <x v="37"/>
  </r>
  <r>
    <x v="314"/>
    <x v="38"/>
  </r>
  <r>
    <x v="315"/>
    <x v="39"/>
  </r>
  <r>
    <x v="316"/>
    <x v="40"/>
  </r>
  <r>
    <x v="317"/>
    <x v="10"/>
  </r>
  <r>
    <x v="318"/>
    <x v="41"/>
  </r>
  <r>
    <x v="319"/>
    <x v="42"/>
  </r>
  <r>
    <x v="320"/>
    <x v="43"/>
  </r>
  <r>
    <x v="321"/>
    <x v="44"/>
  </r>
  <r>
    <x v="322"/>
    <x v="45"/>
  </r>
  <r>
    <x v="323"/>
    <x v="10"/>
  </r>
  <r>
    <x v="324"/>
    <x v="46"/>
  </r>
  <r>
    <x v="325"/>
    <x v="47"/>
  </r>
  <r>
    <x v="326"/>
    <x v="48"/>
  </r>
  <r>
    <x v="327"/>
    <x v="49"/>
  </r>
  <r>
    <x v="328"/>
    <x v="50"/>
  </r>
  <r>
    <x v="329"/>
    <x v="51"/>
  </r>
  <r>
    <x v="330"/>
    <x v="10"/>
  </r>
  <r>
    <x v="331"/>
    <x v="52"/>
  </r>
  <r>
    <x v="332"/>
    <x v="53"/>
  </r>
  <r>
    <x v="333"/>
    <x v="54"/>
  </r>
  <r>
    <x v="334"/>
    <x v="55"/>
  </r>
  <r>
    <x v="335"/>
    <x v="56"/>
  </r>
  <r>
    <x v="336"/>
    <x v="57"/>
  </r>
  <r>
    <x v="337"/>
    <x v="10"/>
  </r>
  <r>
    <x v="338"/>
    <x v="58"/>
  </r>
  <r>
    <x v="339"/>
    <x v="59"/>
  </r>
  <r>
    <x v="340"/>
    <x v="60"/>
  </r>
  <r>
    <x v="341"/>
    <x v="61"/>
  </r>
  <r>
    <x v="342"/>
    <x v="62"/>
  </r>
  <r>
    <x v="343"/>
    <x v="63"/>
  </r>
  <r>
    <x v="344"/>
    <x v="64"/>
  </r>
  <r>
    <x v="345"/>
    <x v="65"/>
  </r>
  <r>
    <x v="346"/>
    <x v="10"/>
  </r>
  <r>
    <x v="347"/>
    <x v="66"/>
  </r>
  <r>
    <x v="348"/>
    <x v="67"/>
  </r>
  <r>
    <x v="349"/>
    <x v="68"/>
  </r>
  <r>
    <x v="350"/>
    <x v="69"/>
  </r>
  <r>
    <x v="351"/>
    <x v="70"/>
  </r>
  <r>
    <x v="352"/>
    <x v="71"/>
  </r>
  <r>
    <x v="353"/>
    <x v="72"/>
  </r>
  <r>
    <x v="354"/>
    <x v="10"/>
  </r>
  <r>
    <x v="355"/>
    <x v="73"/>
  </r>
  <r>
    <x v="356"/>
    <x v="74"/>
  </r>
  <r>
    <x v="357"/>
    <x v="75"/>
  </r>
  <r>
    <x v="358"/>
    <x v="76"/>
  </r>
  <r>
    <x v="359"/>
    <x v="77"/>
  </r>
  <r>
    <x v="360"/>
    <x v="78"/>
  </r>
  <r>
    <x v="361"/>
    <x v="10"/>
  </r>
  <r>
    <x v="362"/>
    <x v="79"/>
  </r>
  <r>
    <x v="363"/>
    <x v="80"/>
  </r>
  <r>
    <x v="364"/>
    <x v="81"/>
  </r>
  <r>
    <x v="365"/>
    <x v="82"/>
  </r>
  <r>
    <x v="366"/>
    <x v="83"/>
  </r>
  <r>
    <x v="367"/>
    <x v="84"/>
  </r>
  <r>
    <x v="368"/>
    <x v="85"/>
  </r>
  <r>
    <x v="369"/>
    <x v="86"/>
  </r>
  <r>
    <x v="370"/>
    <x v="87"/>
  </r>
  <r>
    <x v="371"/>
    <x v="88"/>
  </r>
  <r>
    <x v="372"/>
    <x v="89"/>
  </r>
  <r>
    <x v="373"/>
    <x v="90"/>
  </r>
  <r>
    <x v="374"/>
    <x v="91"/>
  </r>
  <r>
    <x v="375"/>
    <x v="92"/>
  </r>
  <r>
    <x v="376"/>
    <x v="93"/>
  </r>
  <r>
    <x v="377"/>
    <x v="94"/>
  </r>
  <r>
    <x v="378"/>
    <x v="95"/>
  </r>
  <r>
    <x v="379"/>
    <x v="96"/>
  </r>
  <r>
    <x v="380"/>
    <x v="10"/>
  </r>
  <r>
    <x v="381"/>
    <x v="97"/>
  </r>
  <r>
    <x v="382"/>
    <x v="98"/>
  </r>
  <r>
    <x v="383"/>
    <x v="99"/>
  </r>
  <r>
    <x v="384"/>
    <x v="100"/>
  </r>
  <r>
    <x v="385"/>
    <x v="101"/>
  </r>
  <r>
    <x v="386"/>
    <x v="102"/>
  </r>
  <r>
    <x v="387"/>
    <x v="103"/>
  </r>
  <r>
    <x v="388"/>
    <x v="104"/>
  </r>
  <r>
    <x v="389"/>
    <x v="105"/>
  </r>
  <r>
    <x v="390"/>
    <x v="106"/>
  </r>
  <r>
    <x v="391"/>
    <x v="107"/>
  </r>
  <r>
    <x v="392"/>
    <x v="108"/>
  </r>
  <r>
    <x v="393"/>
    <x v="109"/>
  </r>
  <r>
    <x v="394"/>
    <x v="110"/>
  </r>
  <r>
    <x v="395"/>
    <x v="111"/>
  </r>
  <r>
    <x v="396"/>
    <x v="112"/>
  </r>
  <r>
    <x v="397"/>
    <x v="113"/>
  </r>
  <r>
    <x v="398"/>
    <x v="10"/>
  </r>
  <r>
    <x v="399"/>
    <x v="114"/>
  </r>
  <r>
    <x v="400"/>
    <x v="115"/>
  </r>
  <r>
    <x v="401"/>
    <x v="116"/>
  </r>
  <r>
    <x v="402"/>
    <x v="117"/>
  </r>
  <r>
    <x v="403"/>
    <x v="118"/>
  </r>
  <r>
    <x v="404"/>
    <x v="119"/>
  </r>
  <r>
    <x v="405"/>
    <x v="120"/>
  </r>
  <r>
    <x v="406"/>
    <x v="121"/>
  </r>
  <r>
    <x v="407"/>
    <x v="122"/>
  </r>
  <r>
    <x v="408"/>
    <x v="123"/>
  </r>
  <r>
    <x v="409"/>
    <x v="124"/>
  </r>
  <r>
    <x v="410"/>
    <x v="125"/>
  </r>
  <r>
    <x v="411"/>
    <x v="0"/>
  </r>
  <r>
    <x v="412"/>
    <x v="1"/>
  </r>
  <r>
    <x v="413"/>
    <x v="2"/>
  </r>
  <r>
    <x v="414"/>
    <x v="3"/>
  </r>
  <r>
    <x v="415"/>
    <x v="4"/>
  </r>
  <r>
    <x v="416"/>
    <x v="5"/>
  </r>
  <r>
    <x v="417"/>
    <x v="6"/>
  </r>
  <r>
    <x v="418"/>
    <x v="7"/>
  </r>
  <r>
    <x v="419"/>
    <x v="8"/>
  </r>
  <r>
    <x v="420"/>
    <x v="9"/>
  </r>
  <r>
    <x v="421"/>
    <x v="10"/>
  </r>
  <r>
    <x v="422"/>
    <x v="11"/>
  </r>
  <r>
    <x v="423"/>
    <x v="12"/>
  </r>
  <r>
    <x v="424"/>
    <x v="13"/>
  </r>
  <r>
    <x v="425"/>
    <x v="14"/>
  </r>
  <r>
    <x v="426"/>
    <x v="15"/>
  </r>
  <r>
    <x v="427"/>
    <x v="16"/>
  </r>
  <r>
    <x v="428"/>
    <x v="17"/>
  </r>
  <r>
    <x v="429"/>
    <x v="18"/>
  </r>
  <r>
    <x v="430"/>
    <x v="19"/>
  </r>
  <r>
    <x v="431"/>
    <x v="20"/>
  </r>
  <r>
    <x v="432"/>
    <x v="21"/>
  </r>
  <r>
    <x v="433"/>
    <x v="22"/>
  </r>
  <r>
    <x v="434"/>
    <x v="23"/>
  </r>
  <r>
    <x v="435"/>
    <x v="24"/>
  </r>
  <r>
    <x v="436"/>
    <x v="25"/>
  </r>
  <r>
    <x v="437"/>
    <x v="26"/>
  </r>
  <r>
    <x v="438"/>
    <x v="10"/>
  </r>
  <r>
    <x v="439"/>
    <x v="27"/>
  </r>
  <r>
    <x v="440"/>
    <x v="28"/>
  </r>
  <r>
    <x v="441"/>
    <x v="29"/>
  </r>
  <r>
    <x v="442"/>
    <x v="30"/>
  </r>
  <r>
    <x v="443"/>
    <x v="31"/>
  </r>
  <r>
    <x v="444"/>
    <x v="32"/>
  </r>
  <r>
    <x v="445"/>
    <x v="33"/>
  </r>
  <r>
    <x v="446"/>
    <x v="34"/>
  </r>
  <r>
    <x v="447"/>
    <x v="35"/>
  </r>
  <r>
    <x v="448"/>
    <x v="36"/>
  </r>
  <r>
    <x v="449"/>
    <x v="24"/>
  </r>
  <r>
    <x v="450"/>
    <x v="37"/>
  </r>
  <r>
    <x v="451"/>
    <x v="38"/>
  </r>
  <r>
    <x v="452"/>
    <x v="39"/>
  </r>
  <r>
    <x v="453"/>
    <x v="40"/>
  </r>
  <r>
    <x v="454"/>
    <x v="10"/>
  </r>
  <r>
    <x v="455"/>
    <x v="41"/>
  </r>
  <r>
    <x v="456"/>
    <x v="42"/>
  </r>
  <r>
    <x v="457"/>
    <x v="43"/>
  </r>
  <r>
    <x v="458"/>
    <x v="44"/>
  </r>
  <r>
    <x v="459"/>
    <x v="45"/>
  </r>
  <r>
    <x v="460"/>
    <x v="10"/>
  </r>
  <r>
    <x v="461"/>
    <x v="46"/>
  </r>
  <r>
    <x v="462"/>
    <x v="47"/>
  </r>
  <r>
    <x v="463"/>
    <x v="48"/>
  </r>
  <r>
    <x v="464"/>
    <x v="49"/>
  </r>
  <r>
    <x v="465"/>
    <x v="50"/>
  </r>
  <r>
    <x v="466"/>
    <x v="51"/>
  </r>
  <r>
    <x v="467"/>
    <x v="10"/>
  </r>
  <r>
    <x v="468"/>
    <x v="52"/>
  </r>
  <r>
    <x v="469"/>
    <x v="53"/>
  </r>
  <r>
    <x v="470"/>
    <x v="54"/>
  </r>
  <r>
    <x v="471"/>
    <x v="55"/>
  </r>
  <r>
    <x v="472"/>
    <x v="56"/>
  </r>
  <r>
    <x v="473"/>
    <x v="57"/>
  </r>
  <r>
    <x v="474"/>
    <x v="10"/>
  </r>
  <r>
    <x v="475"/>
    <x v="58"/>
  </r>
  <r>
    <x v="476"/>
    <x v="59"/>
  </r>
  <r>
    <x v="477"/>
    <x v="60"/>
  </r>
  <r>
    <x v="478"/>
    <x v="61"/>
  </r>
  <r>
    <x v="479"/>
    <x v="62"/>
  </r>
  <r>
    <x v="480"/>
    <x v="63"/>
  </r>
  <r>
    <x v="481"/>
    <x v="64"/>
  </r>
  <r>
    <x v="482"/>
    <x v="65"/>
  </r>
  <r>
    <x v="483"/>
    <x v="10"/>
  </r>
  <r>
    <x v="484"/>
    <x v="66"/>
  </r>
  <r>
    <x v="485"/>
    <x v="67"/>
  </r>
  <r>
    <x v="486"/>
    <x v="68"/>
  </r>
  <r>
    <x v="487"/>
    <x v="69"/>
  </r>
  <r>
    <x v="488"/>
    <x v="70"/>
  </r>
  <r>
    <x v="489"/>
    <x v="71"/>
  </r>
  <r>
    <x v="490"/>
    <x v="72"/>
  </r>
  <r>
    <x v="491"/>
    <x v="10"/>
  </r>
  <r>
    <x v="492"/>
    <x v="73"/>
  </r>
  <r>
    <x v="493"/>
    <x v="74"/>
  </r>
  <r>
    <x v="494"/>
    <x v="75"/>
  </r>
  <r>
    <x v="495"/>
    <x v="76"/>
  </r>
  <r>
    <x v="496"/>
    <x v="77"/>
  </r>
  <r>
    <x v="497"/>
    <x v="78"/>
  </r>
  <r>
    <x v="498"/>
    <x v="10"/>
  </r>
  <r>
    <x v="499"/>
    <x v="79"/>
  </r>
  <r>
    <x v="500"/>
    <x v="80"/>
  </r>
  <r>
    <x v="501"/>
    <x v="81"/>
  </r>
  <r>
    <x v="502"/>
    <x v="82"/>
  </r>
  <r>
    <x v="503"/>
    <x v="83"/>
  </r>
  <r>
    <x v="504"/>
    <x v="84"/>
  </r>
  <r>
    <x v="505"/>
    <x v="85"/>
  </r>
  <r>
    <x v="506"/>
    <x v="86"/>
  </r>
  <r>
    <x v="507"/>
    <x v="87"/>
  </r>
  <r>
    <x v="508"/>
    <x v="88"/>
  </r>
  <r>
    <x v="509"/>
    <x v="89"/>
  </r>
  <r>
    <x v="510"/>
    <x v="90"/>
  </r>
  <r>
    <x v="511"/>
    <x v="91"/>
  </r>
  <r>
    <x v="512"/>
    <x v="92"/>
  </r>
  <r>
    <x v="513"/>
    <x v="93"/>
  </r>
  <r>
    <x v="514"/>
    <x v="94"/>
  </r>
  <r>
    <x v="515"/>
    <x v="95"/>
  </r>
  <r>
    <x v="516"/>
    <x v="96"/>
  </r>
  <r>
    <x v="517"/>
    <x v="10"/>
  </r>
  <r>
    <x v="518"/>
    <x v="97"/>
  </r>
  <r>
    <x v="519"/>
    <x v="98"/>
  </r>
  <r>
    <x v="520"/>
    <x v="99"/>
  </r>
  <r>
    <x v="521"/>
    <x v="100"/>
  </r>
  <r>
    <x v="522"/>
    <x v="101"/>
  </r>
  <r>
    <x v="523"/>
    <x v="102"/>
  </r>
  <r>
    <x v="524"/>
    <x v="103"/>
  </r>
  <r>
    <x v="525"/>
    <x v="104"/>
  </r>
  <r>
    <x v="526"/>
    <x v="105"/>
  </r>
  <r>
    <x v="527"/>
    <x v="106"/>
  </r>
  <r>
    <x v="528"/>
    <x v="107"/>
  </r>
  <r>
    <x v="529"/>
    <x v="108"/>
  </r>
  <r>
    <x v="530"/>
    <x v="109"/>
  </r>
  <r>
    <x v="531"/>
    <x v="110"/>
  </r>
  <r>
    <x v="532"/>
    <x v="111"/>
  </r>
  <r>
    <x v="533"/>
    <x v="112"/>
  </r>
  <r>
    <x v="534"/>
    <x v="113"/>
  </r>
  <r>
    <x v="535"/>
    <x v="10"/>
  </r>
  <r>
    <x v="536"/>
    <x v="114"/>
  </r>
  <r>
    <x v="537"/>
    <x v="115"/>
  </r>
  <r>
    <x v="538"/>
    <x v="116"/>
  </r>
  <r>
    <x v="539"/>
    <x v="117"/>
  </r>
  <r>
    <x v="540"/>
    <x v="118"/>
  </r>
  <r>
    <x v="541"/>
    <x v="119"/>
  </r>
  <r>
    <x v="542"/>
    <x v="120"/>
  </r>
  <r>
    <x v="543"/>
    <x v="121"/>
  </r>
  <r>
    <x v="544"/>
    <x v="122"/>
  </r>
  <r>
    <x v="545"/>
    <x v="123"/>
  </r>
  <r>
    <x v="546"/>
    <x v="124"/>
  </r>
  <r>
    <x v="547"/>
    <x v="125"/>
  </r>
  <r>
    <x v="548"/>
    <x v="0"/>
  </r>
  <r>
    <x v="549"/>
    <x v="1"/>
  </r>
  <r>
    <x v="550"/>
    <x v="2"/>
  </r>
  <r>
    <x v="551"/>
    <x v="3"/>
  </r>
  <r>
    <x v="552"/>
    <x v="4"/>
  </r>
  <r>
    <x v="553"/>
    <x v="5"/>
  </r>
  <r>
    <x v="554"/>
    <x v="6"/>
  </r>
  <r>
    <x v="555"/>
    <x v="7"/>
  </r>
  <r>
    <x v="556"/>
    <x v="8"/>
  </r>
  <r>
    <x v="557"/>
    <x v="9"/>
  </r>
  <r>
    <x v="558"/>
    <x v="10"/>
  </r>
  <r>
    <x v="559"/>
    <x v="11"/>
  </r>
  <r>
    <x v="560"/>
    <x v="12"/>
  </r>
  <r>
    <x v="561"/>
    <x v="13"/>
  </r>
  <r>
    <x v="562"/>
    <x v="14"/>
  </r>
  <r>
    <x v="563"/>
    <x v="15"/>
  </r>
  <r>
    <x v="564"/>
    <x v="16"/>
  </r>
  <r>
    <x v="565"/>
    <x v="17"/>
  </r>
  <r>
    <x v="566"/>
    <x v="18"/>
  </r>
  <r>
    <x v="567"/>
    <x v="19"/>
  </r>
  <r>
    <x v="568"/>
    <x v="20"/>
  </r>
  <r>
    <x v="569"/>
    <x v="21"/>
  </r>
  <r>
    <x v="570"/>
    <x v="22"/>
  </r>
  <r>
    <x v="571"/>
    <x v="23"/>
  </r>
  <r>
    <x v="572"/>
    <x v="24"/>
  </r>
  <r>
    <x v="573"/>
    <x v="25"/>
  </r>
  <r>
    <x v="574"/>
    <x v="26"/>
  </r>
  <r>
    <x v="575"/>
    <x v="10"/>
  </r>
  <r>
    <x v="576"/>
    <x v="27"/>
  </r>
  <r>
    <x v="577"/>
    <x v="28"/>
  </r>
  <r>
    <x v="578"/>
    <x v="29"/>
  </r>
  <r>
    <x v="579"/>
    <x v="30"/>
  </r>
  <r>
    <x v="580"/>
    <x v="31"/>
  </r>
  <r>
    <x v="581"/>
    <x v="32"/>
  </r>
  <r>
    <x v="582"/>
    <x v="33"/>
  </r>
  <r>
    <x v="583"/>
    <x v="34"/>
  </r>
  <r>
    <x v="584"/>
    <x v="35"/>
  </r>
  <r>
    <x v="585"/>
    <x v="36"/>
  </r>
  <r>
    <x v="586"/>
    <x v="24"/>
  </r>
  <r>
    <x v="587"/>
    <x v="37"/>
  </r>
  <r>
    <x v="588"/>
    <x v="38"/>
  </r>
  <r>
    <x v="589"/>
    <x v="39"/>
  </r>
  <r>
    <x v="590"/>
    <x v="40"/>
  </r>
  <r>
    <x v="591"/>
    <x v="10"/>
  </r>
  <r>
    <x v="592"/>
    <x v="41"/>
  </r>
  <r>
    <x v="593"/>
    <x v="42"/>
  </r>
  <r>
    <x v="594"/>
    <x v="43"/>
  </r>
  <r>
    <x v="595"/>
    <x v="44"/>
  </r>
  <r>
    <x v="596"/>
    <x v="45"/>
  </r>
  <r>
    <x v="597"/>
    <x v="10"/>
  </r>
  <r>
    <x v="598"/>
    <x v="46"/>
  </r>
  <r>
    <x v="599"/>
    <x v="47"/>
  </r>
  <r>
    <x v="600"/>
    <x v="48"/>
  </r>
  <r>
    <x v="601"/>
    <x v="49"/>
  </r>
  <r>
    <x v="602"/>
    <x v="50"/>
  </r>
  <r>
    <x v="603"/>
    <x v="51"/>
  </r>
  <r>
    <x v="604"/>
    <x v="10"/>
  </r>
  <r>
    <x v="605"/>
    <x v="52"/>
  </r>
  <r>
    <x v="606"/>
    <x v="53"/>
  </r>
  <r>
    <x v="607"/>
    <x v="54"/>
  </r>
  <r>
    <x v="608"/>
    <x v="55"/>
  </r>
  <r>
    <x v="609"/>
    <x v="56"/>
  </r>
  <r>
    <x v="610"/>
    <x v="57"/>
  </r>
  <r>
    <x v="611"/>
    <x v="10"/>
  </r>
  <r>
    <x v="612"/>
    <x v="58"/>
  </r>
  <r>
    <x v="613"/>
    <x v="59"/>
  </r>
  <r>
    <x v="614"/>
    <x v="60"/>
  </r>
  <r>
    <x v="615"/>
    <x v="61"/>
  </r>
  <r>
    <x v="616"/>
    <x v="62"/>
  </r>
  <r>
    <x v="617"/>
    <x v="63"/>
  </r>
  <r>
    <x v="618"/>
    <x v="64"/>
  </r>
  <r>
    <x v="619"/>
    <x v="65"/>
  </r>
  <r>
    <x v="620"/>
    <x v="10"/>
  </r>
  <r>
    <x v="621"/>
    <x v="66"/>
  </r>
  <r>
    <x v="622"/>
    <x v="67"/>
  </r>
  <r>
    <x v="623"/>
    <x v="68"/>
  </r>
  <r>
    <x v="624"/>
    <x v="69"/>
  </r>
  <r>
    <x v="625"/>
    <x v="70"/>
  </r>
  <r>
    <x v="626"/>
    <x v="71"/>
  </r>
  <r>
    <x v="627"/>
    <x v="72"/>
  </r>
  <r>
    <x v="628"/>
    <x v="10"/>
  </r>
  <r>
    <x v="629"/>
    <x v="73"/>
  </r>
  <r>
    <x v="630"/>
    <x v="74"/>
  </r>
  <r>
    <x v="631"/>
    <x v="75"/>
  </r>
  <r>
    <x v="632"/>
    <x v="76"/>
  </r>
  <r>
    <x v="633"/>
    <x v="77"/>
  </r>
  <r>
    <x v="634"/>
    <x v="78"/>
  </r>
  <r>
    <x v="635"/>
    <x v="10"/>
  </r>
  <r>
    <x v="636"/>
    <x v="79"/>
  </r>
  <r>
    <x v="637"/>
    <x v="80"/>
  </r>
  <r>
    <x v="638"/>
    <x v="81"/>
  </r>
  <r>
    <x v="639"/>
    <x v="82"/>
  </r>
  <r>
    <x v="640"/>
    <x v="83"/>
  </r>
  <r>
    <x v="641"/>
    <x v="84"/>
  </r>
  <r>
    <x v="642"/>
    <x v="85"/>
  </r>
  <r>
    <x v="643"/>
    <x v="86"/>
  </r>
  <r>
    <x v="644"/>
    <x v="87"/>
  </r>
  <r>
    <x v="645"/>
    <x v="88"/>
  </r>
  <r>
    <x v="646"/>
    <x v="89"/>
  </r>
  <r>
    <x v="647"/>
    <x v="90"/>
  </r>
  <r>
    <x v="648"/>
    <x v="91"/>
  </r>
  <r>
    <x v="649"/>
    <x v="92"/>
  </r>
  <r>
    <x v="650"/>
    <x v="93"/>
  </r>
  <r>
    <x v="651"/>
    <x v="94"/>
  </r>
  <r>
    <x v="652"/>
    <x v="95"/>
  </r>
  <r>
    <x v="653"/>
    <x v="96"/>
  </r>
  <r>
    <x v="654"/>
    <x v="10"/>
  </r>
  <r>
    <x v="655"/>
    <x v="97"/>
  </r>
  <r>
    <x v="656"/>
    <x v="98"/>
  </r>
  <r>
    <x v="657"/>
    <x v="99"/>
  </r>
  <r>
    <x v="658"/>
    <x v="100"/>
  </r>
  <r>
    <x v="659"/>
    <x v="101"/>
  </r>
  <r>
    <x v="660"/>
    <x v="102"/>
  </r>
  <r>
    <x v="661"/>
    <x v="103"/>
  </r>
  <r>
    <x v="662"/>
    <x v="104"/>
  </r>
  <r>
    <x v="663"/>
    <x v="105"/>
  </r>
  <r>
    <x v="664"/>
    <x v="106"/>
  </r>
  <r>
    <x v="665"/>
    <x v="107"/>
  </r>
  <r>
    <x v="666"/>
    <x v="108"/>
  </r>
  <r>
    <x v="667"/>
    <x v="109"/>
  </r>
  <r>
    <x v="668"/>
    <x v="110"/>
  </r>
  <r>
    <x v="669"/>
    <x v="111"/>
  </r>
  <r>
    <x v="670"/>
    <x v="112"/>
  </r>
  <r>
    <x v="671"/>
    <x v="113"/>
  </r>
  <r>
    <x v="672"/>
    <x v="10"/>
  </r>
  <r>
    <x v="673"/>
    <x v="114"/>
  </r>
  <r>
    <x v="674"/>
    <x v="115"/>
  </r>
  <r>
    <x v="675"/>
    <x v="116"/>
  </r>
  <r>
    <x v="676"/>
    <x v="117"/>
  </r>
  <r>
    <x v="677"/>
    <x v="118"/>
  </r>
  <r>
    <x v="678"/>
    <x v="119"/>
  </r>
  <r>
    <x v="679"/>
    <x v="120"/>
  </r>
  <r>
    <x v="680"/>
    <x v="121"/>
  </r>
  <r>
    <x v="681"/>
    <x v="122"/>
  </r>
  <r>
    <x v="682"/>
    <x v="123"/>
  </r>
  <r>
    <x v="683"/>
    <x v="124"/>
  </r>
  <r>
    <x v="684"/>
    <x v="125"/>
  </r>
  <r>
    <x v="685"/>
    <x v="0"/>
  </r>
  <r>
    <x v="686"/>
    <x v="1"/>
  </r>
  <r>
    <x v="687"/>
    <x v="2"/>
  </r>
  <r>
    <x v="688"/>
    <x v="3"/>
  </r>
  <r>
    <x v="689"/>
    <x v="4"/>
  </r>
  <r>
    <x v="690"/>
    <x v="5"/>
  </r>
  <r>
    <x v="691"/>
    <x v="6"/>
  </r>
  <r>
    <x v="692"/>
    <x v="7"/>
  </r>
  <r>
    <x v="693"/>
    <x v="8"/>
  </r>
  <r>
    <x v="694"/>
    <x v="9"/>
  </r>
  <r>
    <x v="695"/>
    <x v="10"/>
  </r>
  <r>
    <x v="696"/>
    <x v="11"/>
  </r>
  <r>
    <x v="697"/>
    <x v="12"/>
  </r>
  <r>
    <x v="698"/>
    <x v="13"/>
  </r>
  <r>
    <x v="699"/>
    <x v="14"/>
  </r>
  <r>
    <x v="700"/>
    <x v="15"/>
  </r>
  <r>
    <x v="701"/>
    <x v="16"/>
  </r>
  <r>
    <x v="702"/>
    <x v="17"/>
  </r>
  <r>
    <x v="703"/>
    <x v="18"/>
  </r>
  <r>
    <x v="704"/>
    <x v="19"/>
  </r>
  <r>
    <x v="705"/>
    <x v="20"/>
  </r>
  <r>
    <x v="706"/>
    <x v="21"/>
  </r>
  <r>
    <x v="707"/>
    <x v="22"/>
  </r>
  <r>
    <x v="708"/>
    <x v="23"/>
  </r>
  <r>
    <x v="709"/>
    <x v="24"/>
  </r>
  <r>
    <x v="710"/>
    <x v="25"/>
  </r>
  <r>
    <x v="711"/>
    <x v="26"/>
  </r>
  <r>
    <x v="712"/>
    <x v="10"/>
  </r>
  <r>
    <x v="713"/>
    <x v="27"/>
  </r>
  <r>
    <x v="714"/>
    <x v="28"/>
  </r>
  <r>
    <x v="715"/>
    <x v="29"/>
  </r>
  <r>
    <x v="716"/>
    <x v="30"/>
  </r>
  <r>
    <x v="717"/>
    <x v="31"/>
  </r>
  <r>
    <x v="718"/>
    <x v="32"/>
  </r>
  <r>
    <x v="719"/>
    <x v="33"/>
  </r>
  <r>
    <x v="720"/>
    <x v="34"/>
  </r>
  <r>
    <x v="721"/>
    <x v="35"/>
  </r>
  <r>
    <x v="722"/>
    <x v="36"/>
  </r>
  <r>
    <x v="723"/>
    <x v="24"/>
  </r>
  <r>
    <x v="724"/>
    <x v="37"/>
  </r>
  <r>
    <x v="725"/>
    <x v="38"/>
  </r>
  <r>
    <x v="726"/>
    <x v="39"/>
  </r>
  <r>
    <x v="727"/>
    <x v="40"/>
  </r>
  <r>
    <x v="728"/>
    <x v="10"/>
  </r>
  <r>
    <x v="729"/>
    <x v="41"/>
  </r>
  <r>
    <x v="730"/>
    <x v="42"/>
  </r>
  <r>
    <x v="731"/>
    <x v="43"/>
  </r>
  <r>
    <x v="732"/>
    <x v="44"/>
  </r>
  <r>
    <x v="733"/>
    <x v="45"/>
  </r>
  <r>
    <x v="734"/>
    <x v="10"/>
  </r>
  <r>
    <x v="735"/>
    <x v="46"/>
  </r>
  <r>
    <x v="736"/>
    <x v="47"/>
  </r>
  <r>
    <x v="737"/>
    <x v="48"/>
  </r>
  <r>
    <x v="738"/>
    <x v="49"/>
  </r>
  <r>
    <x v="739"/>
    <x v="50"/>
  </r>
  <r>
    <x v="740"/>
    <x v="51"/>
  </r>
  <r>
    <x v="741"/>
    <x v="10"/>
  </r>
  <r>
    <x v="742"/>
    <x v="52"/>
  </r>
  <r>
    <x v="743"/>
    <x v="53"/>
  </r>
  <r>
    <x v="744"/>
    <x v="54"/>
  </r>
  <r>
    <x v="745"/>
    <x v="55"/>
  </r>
  <r>
    <x v="746"/>
    <x v="56"/>
  </r>
  <r>
    <x v="747"/>
    <x v="57"/>
  </r>
  <r>
    <x v="748"/>
    <x v="10"/>
  </r>
  <r>
    <x v="749"/>
    <x v="58"/>
  </r>
  <r>
    <x v="750"/>
    <x v="59"/>
  </r>
  <r>
    <x v="751"/>
    <x v="60"/>
  </r>
  <r>
    <x v="752"/>
    <x v="61"/>
  </r>
  <r>
    <x v="753"/>
    <x v="62"/>
  </r>
  <r>
    <x v="754"/>
    <x v="63"/>
  </r>
  <r>
    <x v="755"/>
    <x v="64"/>
  </r>
  <r>
    <x v="756"/>
    <x v="65"/>
  </r>
  <r>
    <x v="757"/>
    <x v="10"/>
  </r>
  <r>
    <x v="758"/>
    <x v="66"/>
  </r>
  <r>
    <x v="759"/>
    <x v="67"/>
  </r>
  <r>
    <x v="760"/>
    <x v="68"/>
  </r>
  <r>
    <x v="761"/>
    <x v="69"/>
  </r>
  <r>
    <x v="762"/>
    <x v="70"/>
  </r>
  <r>
    <x v="763"/>
    <x v="71"/>
  </r>
  <r>
    <x v="764"/>
    <x v="72"/>
  </r>
  <r>
    <x v="765"/>
    <x v="10"/>
  </r>
  <r>
    <x v="766"/>
    <x v="73"/>
  </r>
  <r>
    <x v="767"/>
    <x v="74"/>
  </r>
  <r>
    <x v="768"/>
    <x v="75"/>
  </r>
  <r>
    <x v="769"/>
    <x v="76"/>
  </r>
  <r>
    <x v="770"/>
    <x v="77"/>
  </r>
  <r>
    <x v="771"/>
    <x v="78"/>
  </r>
  <r>
    <x v="772"/>
    <x v="10"/>
  </r>
  <r>
    <x v="773"/>
    <x v="79"/>
  </r>
  <r>
    <x v="774"/>
    <x v="80"/>
  </r>
  <r>
    <x v="775"/>
    <x v="81"/>
  </r>
  <r>
    <x v="776"/>
    <x v="82"/>
  </r>
  <r>
    <x v="777"/>
    <x v="83"/>
  </r>
  <r>
    <x v="778"/>
    <x v="84"/>
  </r>
  <r>
    <x v="779"/>
    <x v="85"/>
  </r>
  <r>
    <x v="780"/>
    <x v="86"/>
  </r>
  <r>
    <x v="781"/>
    <x v="87"/>
  </r>
  <r>
    <x v="782"/>
    <x v="88"/>
  </r>
  <r>
    <x v="783"/>
    <x v="89"/>
  </r>
  <r>
    <x v="784"/>
    <x v="90"/>
  </r>
  <r>
    <x v="785"/>
    <x v="91"/>
  </r>
  <r>
    <x v="786"/>
    <x v="92"/>
  </r>
  <r>
    <x v="787"/>
    <x v="93"/>
  </r>
  <r>
    <x v="788"/>
    <x v="94"/>
  </r>
  <r>
    <x v="789"/>
    <x v="95"/>
  </r>
  <r>
    <x v="790"/>
    <x v="96"/>
  </r>
  <r>
    <x v="791"/>
    <x v="10"/>
  </r>
  <r>
    <x v="792"/>
    <x v="97"/>
  </r>
  <r>
    <x v="793"/>
    <x v="98"/>
  </r>
  <r>
    <x v="794"/>
    <x v="99"/>
  </r>
  <r>
    <x v="795"/>
    <x v="100"/>
  </r>
  <r>
    <x v="796"/>
    <x v="101"/>
  </r>
  <r>
    <x v="797"/>
    <x v="102"/>
  </r>
  <r>
    <x v="798"/>
    <x v="103"/>
  </r>
  <r>
    <x v="799"/>
    <x v="104"/>
  </r>
  <r>
    <x v="800"/>
    <x v="105"/>
  </r>
  <r>
    <x v="801"/>
    <x v="106"/>
  </r>
  <r>
    <x v="802"/>
    <x v="107"/>
  </r>
  <r>
    <x v="803"/>
    <x v="108"/>
  </r>
  <r>
    <x v="804"/>
    <x v="109"/>
  </r>
  <r>
    <x v="805"/>
    <x v="110"/>
  </r>
  <r>
    <x v="806"/>
    <x v="111"/>
  </r>
  <r>
    <x v="807"/>
    <x v="112"/>
  </r>
  <r>
    <x v="808"/>
    <x v="113"/>
  </r>
  <r>
    <x v="809"/>
    <x v="10"/>
  </r>
  <r>
    <x v="810"/>
    <x v="114"/>
  </r>
  <r>
    <x v="811"/>
    <x v="115"/>
  </r>
  <r>
    <x v="812"/>
    <x v="116"/>
  </r>
  <r>
    <x v="813"/>
    <x v="117"/>
  </r>
  <r>
    <x v="814"/>
    <x v="118"/>
  </r>
  <r>
    <x v="815"/>
    <x v="119"/>
  </r>
  <r>
    <x v="816"/>
    <x v="120"/>
  </r>
  <r>
    <x v="817"/>
    <x v="121"/>
  </r>
  <r>
    <x v="818"/>
    <x v="122"/>
  </r>
  <r>
    <x v="819"/>
    <x v="123"/>
  </r>
  <r>
    <x v="820"/>
    <x v="124"/>
  </r>
  <r>
    <x v="821"/>
    <x v="125"/>
  </r>
  <r>
    <x v="822"/>
    <x v="0"/>
  </r>
  <r>
    <x v="823"/>
    <x v="1"/>
  </r>
  <r>
    <x v="824"/>
    <x v="2"/>
  </r>
  <r>
    <x v="825"/>
    <x v="3"/>
  </r>
  <r>
    <x v="826"/>
    <x v="4"/>
  </r>
  <r>
    <x v="827"/>
    <x v="5"/>
  </r>
  <r>
    <x v="828"/>
    <x v="6"/>
  </r>
  <r>
    <x v="829"/>
    <x v="7"/>
  </r>
  <r>
    <x v="830"/>
    <x v="8"/>
  </r>
  <r>
    <x v="831"/>
    <x v="9"/>
  </r>
  <r>
    <x v="832"/>
    <x v="10"/>
  </r>
  <r>
    <x v="833"/>
    <x v="11"/>
  </r>
  <r>
    <x v="834"/>
    <x v="12"/>
  </r>
  <r>
    <x v="835"/>
    <x v="13"/>
  </r>
  <r>
    <x v="836"/>
    <x v="14"/>
  </r>
  <r>
    <x v="837"/>
    <x v="15"/>
  </r>
  <r>
    <x v="838"/>
    <x v="16"/>
  </r>
  <r>
    <x v="839"/>
    <x v="17"/>
  </r>
  <r>
    <x v="840"/>
    <x v="18"/>
  </r>
  <r>
    <x v="841"/>
    <x v="19"/>
  </r>
  <r>
    <x v="842"/>
    <x v="20"/>
  </r>
  <r>
    <x v="843"/>
    <x v="21"/>
  </r>
  <r>
    <x v="844"/>
    <x v="22"/>
  </r>
  <r>
    <x v="845"/>
    <x v="23"/>
  </r>
  <r>
    <x v="846"/>
    <x v="24"/>
  </r>
  <r>
    <x v="847"/>
    <x v="25"/>
  </r>
  <r>
    <x v="848"/>
    <x v="26"/>
  </r>
  <r>
    <x v="849"/>
    <x v="10"/>
  </r>
  <r>
    <x v="850"/>
    <x v="27"/>
  </r>
  <r>
    <x v="851"/>
    <x v="28"/>
  </r>
  <r>
    <x v="852"/>
    <x v="29"/>
  </r>
  <r>
    <x v="853"/>
    <x v="30"/>
  </r>
  <r>
    <x v="854"/>
    <x v="31"/>
  </r>
  <r>
    <x v="855"/>
    <x v="32"/>
  </r>
  <r>
    <x v="856"/>
    <x v="33"/>
  </r>
  <r>
    <x v="857"/>
    <x v="34"/>
  </r>
  <r>
    <x v="858"/>
    <x v="35"/>
  </r>
  <r>
    <x v="859"/>
    <x v="36"/>
  </r>
  <r>
    <x v="860"/>
    <x v="24"/>
  </r>
  <r>
    <x v="861"/>
    <x v="37"/>
  </r>
  <r>
    <x v="862"/>
    <x v="38"/>
  </r>
  <r>
    <x v="863"/>
    <x v="39"/>
  </r>
  <r>
    <x v="864"/>
    <x v="40"/>
  </r>
  <r>
    <x v="865"/>
    <x v="10"/>
  </r>
  <r>
    <x v="866"/>
    <x v="41"/>
  </r>
  <r>
    <x v="867"/>
    <x v="42"/>
  </r>
  <r>
    <x v="868"/>
    <x v="43"/>
  </r>
  <r>
    <x v="869"/>
    <x v="44"/>
  </r>
  <r>
    <x v="870"/>
    <x v="45"/>
  </r>
  <r>
    <x v="871"/>
    <x v="10"/>
  </r>
  <r>
    <x v="872"/>
    <x v="46"/>
  </r>
  <r>
    <x v="873"/>
    <x v="47"/>
  </r>
  <r>
    <x v="874"/>
    <x v="48"/>
  </r>
  <r>
    <x v="875"/>
    <x v="49"/>
  </r>
  <r>
    <x v="876"/>
    <x v="50"/>
  </r>
  <r>
    <x v="877"/>
    <x v="51"/>
  </r>
  <r>
    <x v="878"/>
    <x v="10"/>
  </r>
  <r>
    <x v="879"/>
    <x v="52"/>
  </r>
  <r>
    <x v="880"/>
    <x v="53"/>
  </r>
  <r>
    <x v="881"/>
    <x v="54"/>
  </r>
  <r>
    <x v="882"/>
    <x v="55"/>
  </r>
  <r>
    <x v="883"/>
    <x v="56"/>
  </r>
  <r>
    <x v="884"/>
    <x v="57"/>
  </r>
  <r>
    <x v="885"/>
    <x v="10"/>
  </r>
  <r>
    <x v="886"/>
    <x v="58"/>
  </r>
  <r>
    <x v="887"/>
    <x v="59"/>
  </r>
  <r>
    <x v="888"/>
    <x v="60"/>
  </r>
  <r>
    <x v="889"/>
    <x v="61"/>
  </r>
  <r>
    <x v="890"/>
    <x v="62"/>
  </r>
  <r>
    <x v="891"/>
    <x v="63"/>
  </r>
  <r>
    <x v="892"/>
    <x v="64"/>
  </r>
  <r>
    <x v="893"/>
    <x v="65"/>
  </r>
  <r>
    <x v="894"/>
    <x v="10"/>
  </r>
  <r>
    <x v="895"/>
    <x v="66"/>
  </r>
  <r>
    <x v="896"/>
    <x v="67"/>
  </r>
  <r>
    <x v="897"/>
    <x v="68"/>
  </r>
  <r>
    <x v="898"/>
    <x v="69"/>
  </r>
  <r>
    <x v="899"/>
    <x v="70"/>
  </r>
  <r>
    <x v="900"/>
    <x v="71"/>
  </r>
  <r>
    <x v="901"/>
    <x v="72"/>
  </r>
  <r>
    <x v="902"/>
    <x v="10"/>
  </r>
  <r>
    <x v="903"/>
    <x v="73"/>
  </r>
  <r>
    <x v="904"/>
    <x v="74"/>
  </r>
  <r>
    <x v="905"/>
    <x v="75"/>
  </r>
  <r>
    <x v="906"/>
    <x v="76"/>
  </r>
  <r>
    <x v="907"/>
    <x v="77"/>
  </r>
  <r>
    <x v="908"/>
    <x v="78"/>
  </r>
  <r>
    <x v="909"/>
    <x v="10"/>
  </r>
  <r>
    <x v="910"/>
    <x v="79"/>
  </r>
  <r>
    <x v="911"/>
    <x v="80"/>
  </r>
  <r>
    <x v="912"/>
    <x v="81"/>
  </r>
  <r>
    <x v="913"/>
    <x v="82"/>
  </r>
  <r>
    <x v="914"/>
    <x v="83"/>
  </r>
  <r>
    <x v="915"/>
    <x v="84"/>
  </r>
  <r>
    <x v="916"/>
    <x v="85"/>
  </r>
  <r>
    <x v="917"/>
    <x v="86"/>
  </r>
  <r>
    <x v="918"/>
    <x v="87"/>
  </r>
  <r>
    <x v="919"/>
    <x v="88"/>
  </r>
  <r>
    <x v="920"/>
    <x v="89"/>
  </r>
  <r>
    <x v="921"/>
    <x v="90"/>
  </r>
  <r>
    <x v="922"/>
    <x v="91"/>
  </r>
  <r>
    <x v="923"/>
    <x v="92"/>
  </r>
  <r>
    <x v="924"/>
    <x v="93"/>
  </r>
  <r>
    <x v="925"/>
    <x v="94"/>
  </r>
  <r>
    <x v="926"/>
    <x v="95"/>
  </r>
  <r>
    <x v="927"/>
    <x v="96"/>
  </r>
  <r>
    <x v="928"/>
    <x v="10"/>
  </r>
  <r>
    <x v="929"/>
    <x v="97"/>
  </r>
  <r>
    <x v="930"/>
    <x v="98"/>
  </r>
  <r>
    <x v="931"/>
    <x v="99"/>
  </r>
  <r>
    <x v="932"/>
    <x v="100"/>
  </r>
  <r>
    <x v="933"/>
    <x v="101"/>
  </r>
  <r>
    <x v="934"/>
    <x v="102"/>
  </r>
  <r>
    <x v="935"/>
    <x v="103"/>
  </r>
  <r>
    <x v="936"/>
    <x v="104"/>
  </r>
  <r>
    <x v="937"/>
    <x v="105"/>
  </r>
  <r>
    <x v="938"/>
    <x v="106"/>
  </r>
  <r>
    <x v="939"/>
    <x v="107"/>
  </r>
  <r>
    <x v="940"/>
    <x v="108"/>
  </r>
  <r>
    <x v="941"/>
    <x v="109"/>
  </r>
  <r>
    <x v="942"/>
    <x v="110"/>
  </r>
  <r>
    <x v="943"/>
    <x v="111"/>
  </r>
  <r>
    <x v="944"/>
    <x v="112"/>
  </r>
  <r>
    <x v="945"/>
    <x v="113"/>
  </r>
  <r>
    <x v="946"/>
    <x v="10"/>
  </r>
  <r>
    <x v="947"/>
    <x v="114"/>
  </r>
  <r>
    <x v="948"/>
    <x v="115"/>
  </r>
  <r>
    <x v="949"/>
    <x v="116"/>
  </r>
  <r>
    <x v="950"/>
    <x v="117"/>
  </r>
  <r>
    <x v="951"/>
    <x v="118"/>
  </r>
  <r>
    <x v="952"/>
    <x v="119"/>
  </r>
  <r>
    <x v="953"/>
    <x v="120"/>
  </r>
  <r>
    <x v="954"/>
    <x v="121"/>
  </r>
  <r>
    <x v="955"/>
    <x v="122"/>
  </r>
  <r>
    <x v="956"/>
    <x v="123"/>
  </r>
  <r>
    <x v="957"/>
    <x v="124"/>
  </r>
  <r>
    <x v="958"/>
    <x v="125"/>
  </r>
  <r>
    <x v="959"/>
    <x v="0"/>
  </r>
  <r>
    <x v="960"/>
    <x v="1"/>
  </r>
  <r>
    <x v="961"/>
    <x v="2"/>
  </r>
  <r>
    <x v="962"/>
    <x v="3"/>
  </r>
  <r>
    <x v="963"/>
    <x v="4"/>
  </r>
  <r>
    <x v="964"/>
    <x v="5"/>
  </r>
  <r>
    <x v="965"/>
    <x v="6"/>
  </r>
  <r>
    <x v="966"/>
    <x v="7"/>
  </r>
  <r>
    <x v="967"/>
    <x v="8"/>
  </r>
  <r>
    <x v="968"/>
    <x v="9"/>
  </r>
  <r>
    <x v="969"/>
    <x v="10"/>
  </r>
  <r>
    <x v="970"/>
    <x v="11"/>
  </r>
  <r>
    <x v="971"/>
    <x v="12"/>
  </r>
  <r>
    <x v="972"/>
    <x v="13"/>
  </r>
  <r>
    <x v="973"/>
    <x v="14"/>
  </r>
  <r>
    <x v="974"/>
    <x v="15"/>
  </r>
  <r>
    <x v="975"/>
    <x v="16"/>
  </r>
  <r>
    <x v="976"/>
    <x v="17"/>
  </r>
  <r>
    <x v="977"/>
    <x v="18"/>
  </r>
  <r>
    <x v="978"/>
    <x v="19"/>
  </r>
  <r>
    <x v="979"/>
    <x v="20"/>
  </r>
  <r>
    <x v="980"/>
    <x v="21"/>
  </r>
  <r>
    <x v="981"/>
    <x v="22"/>
  </r>
  <r>
    <x v="982"/>
    <x v="23"/>
  </r>
  <r>
    <x v="983"/>
    <x v="24"/>
  </r>
  <r>
    <x v="984"/>
    <x v="25"/>
  </r>
  <r>
    <x v="985"/>
    <x v="26"/>
  </r>
  <r>
    <x v="986"/>
    <x v="10"/>
  </r>
  <r>
    <x v="987"/>
    <x v="27"/>
  </r>
  <r>
    <x v="988"/>
    <x v="28"/>
  </r>
  <r>
    <x v="989"/>
    <x v="29"/>
  </r>
  <r>
    <x v="990"/>
    <x v="30"/>
  </r>
  <r>
    <x v="991"/>
    <x v="31"/>
  </r>
  <r>
    <x v="992"/>
    <x v="32"/>
  </r>
  <r>
    <x v="993"/>
    <x v="33"/>
  </r>
  <r>
    <x v="994"/>
    <x v="34"/>
  </r>
  <r>
    <x v="995"/>
    <x v="35"/>
  </r>
  <r>
    <x v="996"/>
    <x v="36"/>
  </r>
  <r>
    <x v="997"/>
    <x v="24"/>
  </r>
  <r>
    <x v="998"/>
    <x v="37"/>
  </r>
  <r>
    <x v="999"/>
    <x v="38"/>
  </r>
  <r>
    <x v="1000"/>
    <x v="39"/>
  </r>
  <r>
    <x v="1001"/>
    <x v="40"/>
  </r>
  <r>
    <x v="1002"/>
    <x v="10"/>
  </r>
  <r>
    <x v="1003"/>
    <x v="41"/>
  </r>
  <r>
    <x v="1004"/>
    <x v="42"/>
  </r>
  <r>
    <x v="1005"/>
    <x v="43"/>
  </r>
  <r>
    <x v="1006"/>
    <x v="44"/>
  </r>
  <r>
    <x v="1007"/>
    <x v="45"/>
  </r>
  <r>
    <x v="1008"/>
    <x v="10"/>
  </r>
  <r>
    <x v="1009"/>
    <x v="46"/>
  </r>
  <r>
    <x v="1010"/>
    <x v="47"/>
  </r>
  <r>
    <x v="1011"/>
    <x v="48"/>
  </r>
  <r>
    <x v="1012"/>
    <x v="49"/>
  </r>
  <r>
    <x v="1013"/>
    <x v="50"/>
  </r>
  <r>
    <x v="1014"/>
    <x v="51"/>
  </r>
  <r>
    <x v="1015"/>
    <x v="10"/>
  </r>
  <r>
    <x v="1016"/>
    <x v="52"/>
  </r>
  <r>
    <x v="1017"/>
    <x v="53"/>
  </r>
  <r>
    <x v="1018"/>
    <x v="54"/>
  </r>
  <r>
    <x v="1019"/>
    <x v="55"/>
  </r>
  <r>
    <x v="1020"/>
    <x v="56"/>
  </r>
  <r>
    <x v="1021"/>
    <x v="57"/>
  </r>
  <r>
    <x v="1022"/>
    <x v="10"/>
  </r>
  <r>
    <x v="1023"/>
    <x v="58"/>
  </r>
  <r>
    <x v="1024"/>
    <x v="59"/>
  </r>
  <r>
    <x v="1025"/>
    <x v="60"/>
  </r>
  <r>
    <x v="1026"/>
    <x v="61"/>
  </r>
  <r>
    <x v="1027"/>
    <x v="62"/>
  </r>
  <r>
    <x v="1028"/>
    <x v="63"/>
  </r>
  <r>
    <x v="1029"/>
    <x v="64"/>
  </r>
  <r>
    <x v="1030"/>
    <x v="65"/>
  </r>
  <r>
    <x v="1031"/>
    <x v="10"/>
  </r>
  <r>
    <x v="1032"/>
    <x v="66"/>
  </r>
  <r>
    <x v="1033"/>
    <x v="67"/>
  </r>
  <r>
    <x v="1034"/>
    <x v="68"/>
  </r>
  <r>
    <x v="1035"/>
    <x v="69"/>
  </r>
  <r>
    <x v="1036"/>
    <x v="70"/>
  </r>
  <r>
    <x v="1037"/>
    <x v="71"/>
  </r>
  <r>
    <x v="1038"/>
    <x v="72"/>
  </r>
  <r>
    <x v="1039"/>
    <x v="10"/>
  </r>
  <r>
    <x v="1040"/>
    <x v="73"/>
  </r>
  <r>
    <x v="1041"/>
    <x v="74"/>
  </r>
  <r>
    <x v="1042"/>
    <x v="75"/>
  </r>
  <r>
    <x v="1043"/>
    <x v="76"/>
  </r>
  <r>
    <x v="1044"/>
    <x v="77"/>
  </r>
  <r>
    <x v="1045"/>
    <x v="78"/>
  </r>
  <r>
    <x v="1046"/>
    <x v="10"/>
  </r>
  <r>
    <x v="1047"/>
    <x v="79"/>
  </r>
  <r>
    <x v="1048"/>
    <x v="80"/>
  </r>
  <r>
    <x v="1049"/>
    <x v="81"/>
  </r>
  <r>
    <x v="1050"/>
    <x v="82"/>
  </r>
  <r>
    <x v="1051"/>
    <x v="83"/>
  </r>
  <r>
    <x v="1052"/>
    <x v="84"/>
  </r>
  <r>
    <x v="1053"/>
    <x v="85"/>
  </r>
  <r>
    <x v="1054"/>
    <x v="86"/>
  </r>
  <r>
    <x v="1055"/>
    <x v="87"/>
  </r>
  <r>
    <x v="1056"/>
    <x v="88"/>
  </r>
  <r>
    <x v="1057"/>
    <x v="89"/>
  </r>
  <r>
    <x v="1058"/>
    <x v="90"/>
  </r>
  <r>
    <x v="1059"/>
    <x v="91"/>
  </r>
  <r>
    <x v="1060"/>
    <x v="92"/>
  </r>
  <r>
    <x v="1061"/>
    <x v="93"/>
  </r>
  <r>
    <x v="1062"/>
    <x v="94"/>
  </r>
  <r>
    <x v="1063"/>
    <x v="95"/>
  </r>
  <r>
    <x v="1064"/>
    <x v="96"/>
  </r>
  <r>
    <x v="1065"/>
    <x v="10"/>
  </r>
  <r>
    <x v="1066"/>
    <x v="97"/>
  </r>
  <r>
    <x v="1067"/>
    <x v="98"/>
  </r>
  <r>
    <x v="1068"/>
    <x v="99"/>
  </r>
  <r>
    <x v="1069"/>
    <x v="100"/>
  </r>
  <r>
    <x v="1070"/>
    <x v="101"/>
  </r>
  <r>
    <x v="1071"/>
    <x v="102"/>
  </r>
  <r>
    <x v="1072"/>
    <x v="103"/>
  </r>
  <r>
    <x v="1073"/>
    <x v="104"/>
  </r>
  <r>
    <x v="1074"/>
    <x v="105"/>
  </r>
  <r>
    <x v="1075"/>
    <x v="106"/>
  </r>
  <r>
    <x v="1076"/>
    <x v="107"/>
  </r>
  <r>
    <x v="1077"/>
    <x v="108"/>
  </r>
  <r>
    <x v="1078"/>
    <x v="109"/>
  </r>
  <r>
    <x v="1079"/>
    <x v="110"/>
  </r>
  <r>
    <x v="1080"/>
    <x v="111"/>
  </r>
  <r>
    <x v="1081"/>
    <x v="112"/>
  </r>
  <r>
    <x v="1082"/>
    <x v="113"/>
  </r>
  <r>
    <x v="1083"/>
    <x v="10"/>
  </r>
  <r>
    <x v="1084"/>
    <x v="114"/>
  </r>
  <r>
    <x v="1085"/>
    <x v="115"/>
  </r>
  <r>
    <x v="1086"/>
    <x v="116"/>
  </r>
  <r>
    <x v="1087"/>
    <x v="117"/>
  </r>
  <r>
    <x v="1088"/>
    <x v="118"/>
  </r>
  <r>
    <x v="1089"/>
    <x v="119"/>
  </r>
  <r>
    <x v="1090"/>
    <x v="120"/>
  </r>
  <r>
    <x v="1091"/>
    <x v="121"/>
  </r>
  <r>
    <x v="1092"/>
    <x v="122"/>
  </r>
  <r>
    <x v="1093"/>
    <x v="123"/>
  </r>
  <r>
    <x v="1094"/>
    <x v="124"/>
  </r>
  <r>
    <x v="1095"/>
    <x v="125"/>
  </r>
  <r>
    <x v="1096"/>
    <x v="0"/>
  </r>
  <r>
    <x v="1097"/>
    <x v="1"/>
  </r>
  <r>
    <x v="1098"/>
    <x v="2"/>
  </r>
  <r>
    <x v="1099"/>
    <x v="3"/>
  </r>
  <r>
    <x v="1100"/>
    <x v="4"/>
  </r>
  <r>
    <x v="1101"/>
    <x v="5"/>
  </r>
  <r>
    <x v="1102"/>
    <x v="6"/>
  </r>
  <r>
    <x v="1103"/>
    <x v="7"/>
  </r>
  <r>
    <x v="1104"/>
    <x v="8"/>
  </r>
  <r>
    <x v="1105"/>
    <x v="9"/>
  </r>
  <r>
    <x v="1106"/>
    <x v="10"/>
  </r>
  <r>
    <x v="1107"/>
    <x v="11"/>
  </r>
  <r>
    <x v="1108"/>
    <x v="12"/>
  </r>
  <r>
    <x v="1109"/>
    <x v="13"/>
  </r>
  <r>
    <x v="1110"/>
    <x v="14"/>
  </r>
  <r>
    <x v="1111"/>
    <x v="15"/>
  </r>
  <r>
    <x v="1112"/>
    <x v="16"/>
  </r>
  <r>
    <x v="1113"/>
    <x v="17"/>
  </r>
  <r>
    <x v="1114"/>
    <x v="18"/>
  </r>
  <r>
    <x v="1115"/>
    <x v="19"/>
  </r>
  <r>
    <x v="1116"/>
    <x v="20"/>
  </r>
  <r>
    <x v="1117"/>
    <x v="21"/>
  </r>
  <r>
    <x v="1118"/>
    <x v="22"/>
  </r>
  <r>
    <x v="1119"/>
    <x v="23"/>
  </r>
  <r>
    <x v="1120"/>
    <x v="24"/>
  </r>
  <r>
    <x v="1121"/>
    <x v="25"/>
  </r>
  <r>
    <x v="1122"/>
    <x v="26"/>
  </r>
  <r>
    <x v="1123"/>
    <x v="10"/>
  </r>
  <r>
    <x v="1124"/>
    <x v="27"/>
  </r>
  <r>
    <x v="1125"/>
    <x v="28"/>
  </r>
  <r>
    <x v="1126"/>
    <x v="29"/>
  </r>
  <r>
    <x v="1127"/>
    <x v="30"/>
  </r>
  <r>
    <x v="1128"/>
    <x v="31"/>
  </r>
  <r>
    <x v="1129"/>
    <x v="32"/>
  </r>
  <r>
    <x v="1130"/>
    <x v="33"/>
  </r>
  <r>
    <x v="1131"/>
    <x v="34"/>
  </r>
  <r>
    <x v="1132"/>
    <x v="35"/>
  </r>
  <r>
    <x v="1133"/>
    <x v="36"/>
  </r>
  <r>
    <x v="1134"/>
    <x v="24"/>
  </r>
  <r>
    <x v="1135"/>
    <x v="37"/>
  </r>
  <r>
    <x v="1136"/>
    <x v="38"/>
  </r>
  <r>
    <x v="1137"/>
    <x v="39"/>
  </r>
  <r>
    <x v="1138"/>
    <x v="40"/>
  </r>
  <r>
    <x v="1139"/>
    <x v="10"/>
  </r>
  <r>
    <x v="1140"/>
    <x v="41"/>
  </r>
  <r>
    <x v="1141"/>
    <x v="42"/>
  </r>
  <r>
    <x v="1142"/>
    <x v="43"/>
  </r>
  <r>
    <x v="1143"/>
    <x v="44"/>
  </r>
  <r>
    <x v="1144"/>
    <x v="45"/>
  </r>
  <r>
    <x v="1145"/>
    <x v="10"/>
  </r>
  <r>
    <x v="1146"/>
    <x v="46"/>
  </r>
  <r>
    <x v="1147"/>
    <x v="47"/>
  </r>
  <r>
    <x v="1148"/>
    <x v="48"/>
  </r>
  <r>
    <x v="1149"/>
    <x v="49"/>
  </r>
  <r>
    <x v="1150"/>
    <x v="50"/>
  </r>
  <r>
    <x v="1151"/>
    <x v="51"/>
  </r>
  <r>
    <x v="1152"/>
    <x v="10"/>
  </r>
  <r>
    <x v="1153"/>
    <x v="52"/>
  </r>
  <r>
    <x v="1154"/>
    <x v="53"/>
  </r>
  <r>
    <x v="1155"/>
    <x v="54"/>
  </r>
  <r>
    <x v="1156"/>
    <x v="55"/>
  </r>
  <r>
    <x v="1157"/>
    <x v="56"/>
  </r>
  <r>
    <x v="1158"/>
    <x v="57"/>
  </r>
  <r>
    <x v="1159"/>
    <x v="10"/>
  </r>
  <r>
    <x v="1160"/>
    <x v="58"/>
  </r>
  <r>
    <x v="1161"/>
    <x v="59"/>
  </r>
  <r>
    <x v="1162"/>
    <x v="60"/>
  </r>
  <r>
    <x v="1163"/>
    <x v="61"/>
  </r>
  <r>
    <x v="1164"/>
    <x v="62"/>
  </r>
  <r>
    <x v="1165"/>
    <x v="63"/>
  </r>
  <r>
    <x v="1166"/>
    <x v="64"/>
  </r>
  <r>
    <x v="1167"/>
    <x v="65"/>
  </r>
  <r>
    <x v="1168"/>
    <x v="10"/>
  </r>
  <r>
    <x v="1169"/>
    <x v="66"/>
  </r>
  <r>
    <x v="1170"/>
    <x v="67"/>
  </r>
  <r>
    <x v="1171"/>
    <x v="68"/>
  </r>
  <r>
    <x v="1172"/>
    <x v="69"/>
  </r>
  <r>
    <x v="1173"/>
    <x v="70"/>
  </r>
  <r>
    <x v="1174"/>
    <x v="71"/>
  </r>
  <r>
    <x v="1175"/>
    <x v="72"/>
  </r>
  <r>
    <x v="1176"/>
    <x v="10"/>
  </r>
  <r>
    <x v="1177"/>
    <x v="73"/>
  </r>
  <r>
    <x v="1178"/>
    <x v="74"/>
  </r>
  <r>
    <x v="1179"/>
    <x v="75"/>
  </r>
  <r>
    <x v="1180"/>
    <x v="76"/>
  </r>
  <r>
    <x v="1181"/>
    <x v="77"/>
  </r>
  <r>
    <x v="1182"/>
    <x v="78"/>
  </r>
  <r>
    <x v="1183"/>
    <x v="10"/>
  </r>
  <r>
    <x v="1184"/>
    <x v="79"/>
  </r>
  <r>
    <x v="1185"/>
    <x v="80"/>
  </r>
  <r>
    <x v="1186"/>
    <x v="81"/>
  </r>
  <r>
    <x v="1187"/>
    <x v="82"/>
  </r>
  <r>
    <x v="1188"/>
    <x v="83"/>
  </r>
  <r>
    <x v="1189"/>
    <x v="84"/>
  </r>
  <r>
    <x v="1190"/>
    <x v="85"/>
  </r>
  <r>
    <x v="1191"/>
    <x v="86"/>
  </r>
  <r>
    <x v="1192"/>
    <x v="87"/>
  </r>
  <r>
    <x v="1193"/>
    <x v="88"/>
  </r>
  <r>
    <x v="1194"/>
    <x v="89"/>
  </r>
  <r>
    <x v="1195"/>
    <x v="90"/>
  </r>
  <r>
    <x v="1196"/>
    <x v="91"/>
  </r>
  <r>
    <x v="1197"/>
    <x v="92"/>
  </r>
  <r>
    <x v="1198"/>
    <x v="93"/>
  </r>
  <r>
    <x v="1199"/>
    <x v="94"/>
  </r>
  <r>
    <x v="1200"/>
    <x v="95"/>
  </r>
  <r>
    <x v="1201"/>
    <x v="96"/>
  </r>
  <r>
    <x v="1202"/>
    <x v="10"/>
  </r>
  <r>
    <x v="1203"/>
    <x v="97"/>
  </r>
  <r>
    <x v="1204"/>
    <x v="98"/>
  </r>
  <r>
    <x v="1205"/>
    <x v="99"/>
  </r>
  <r>
    <x v="1206"/>
    <x v="100"/>
  </r>
  <r>
    <x v="1207"/>
    <x v="101"/>
  </r>
  <r>
    <x v="1208"/>
    <x v="102"/>
  </r>
  <r>
    <x v="1209"/>
    <x v="103"/>
  </r>
  <r>
    <x v="1210"/>
    <x v="104"/>
  </r>
  <r>
    <x v="1211"/>
    <x v="105"/>
  </r>
  <r>
    <x v="1212"/>
    <x v="106"/>
  </r>
  <r>
    <x v="1213"/>
    <x v="107"/>
  </r>
  <r>
    <x v="1214"/>
    <x v="108"/>
  </r>
  <r>
    <x v="1215"/>
    <x v="109"/>
  </r>
  <r>
    <x v="1216"/>
    <x v="110"/>
  </r>
  <r>
    <x v="1217"/>
    <x v="111"/>
  </r>
  <r>
    <x v="1218"/>
    <x v="112"/>
  </r>
  <r>
    <x v="1219"/>
    <x v="113"/>
  </r>
  <r>
    <x v="1220"/>
    <x v="10"/>
  </r>
  <r>
    <x v="1221"/>
    <x v="114"/>
  </r>
  <r>
    <x v="1222"/>
    <x v="115"/>
  </r>
  <r>
    <x v="1223"/>
    <x v="116"/>
  </r>
  <r>
    <x v="1224"/>
    <x v="117"/>
  </r>
  <r>
    <x v="1225"/>
    <x v="118"/>
  </r>
  <r>
    <x v="1226"/>
    <x v="119"/>
  </r>
  <r>
    <x v="1227"/>
    <x v="120"/>
  </r>
  <r>
    <x v="1228"/>
    <x v="121"/>
  </r>
  <r>
    <x v="1229"/>
    <x v="122"/>
  </r>
  <r>
    <x v="1230"/>
    <x v="123"/>
  </r>
  <r>
    <x v="1231"/>
    <x v="124"/>
  </r>
  <r>
    <x v="1232"/>
    <x v="125"/>
  </r>
  <r>
    <x v="1233"/>
    <x v="0"/>
  </r>
  <r>
    <x v="1234"/>
    <x v="1"/>
  </r>
  <r>
    <x v="1235"/>
    <x v="2"/>
  </r>
  <r>
    <x v="1236"/>
    <x v="3"/>
  </r>
  <r>
    <x v="1237"/>
    <x v="4"/>
  </r>
  <r>
    <x v="1238"/>
    <x v="5"/>
  </r>
  <r>
    <x v="1239"/>
    <x v="6"/>
  </r>
  <r>
    <x v="1240"/>
    <x v="7"/>
  </r>
  <r>
    <x v="1241"/>
    <x v="8"/>
  </r>
  <r>
    <x v="1242"/>
    <x v="9"/>
  </r>
  <r>
    <x v="1243"/>
    <x v="10"/>
  </r>
  <r>
    <x v="1244"/>
    <x v="11"/>
  </r>
  <r>
    <x v="1245"/>
    <x v="12"/>
  </r>
  <r>
    <x v="1246"/>
    <x v="13"/>
  </r>
  <r>
    <x v="1247"/>
    <x v="14"/>
  </r>
  <r>
    <x v="1248"/>
    <x v="15"/>
  </r>
  <r>
    <x v="1249"/>
    <x v="16"/>
  </r>
  <r>
    <x v="1250"/>
    <x v="17"/>
  </r>
  <r>
    <x v="1251"/>
    <x v="18"/>
  </r>
  <r>
    <x v="1252"/>
    <x v="19"/>
  </r>
  <r>
    <x v="1253"/>
    <x v="20"/>
  </r>
  <r>
    <x v="1254"/>
    <x v="21"/>
  </r>
  <r>
    <x v="1255"/>
    <x v="22"/>
  </r>
  <r>
    <x v="1256"/>
    <x v="23"/>
  </r>
  <r>
    <x v="1257"/>
    <x v="24"/>
  </r>
  <r>
    <x v="1258"/>
    <x v="25"/>
  </r>
  <r>
    <x v="1259"/>
    <x v="26"/>
  </r>
  <r>
    <x v="1260"/>
    <x v="10"/>
  </r>
  <r>
    <x v="1261"/>
    <x v="27"/>
  </r>
  <r>
    <x v="1262"/>
    <x v="28"/>
  </r>
  <r>
    <x v="1263"/>
    <x v="29"/>
  </r>
  <r>
    <x v="1264"/>
    <x v="30"/>
  </r>
  <r>
    <x v="1265"/>
    <x v="31"/>
  </r>
  <r>
    <x v="1266"/>
    <x v="32"/>
  </r>
  <r>
    <x v="1267"/>
    <x v="33"/>
  </r>
  <r>
    <x v="1268"/>
    <x v="34"/>
  </r>
  <r>
    <x v="1269"/>
    <x v="35"/>
  </r>
  <r>
    <x v="1270"/>
    <x v="36"/>
  </r>
  <r>
    <x v="1271"/>
    <x v="24"/>
  </r>
  <r>
    <x v="1272"/>
    <x v="37"/>
  </r>
  <r>
    <x v="1273"/>
    <x v="38"/>
  </r>
  <r>
    <x v="1274"/>
    <x v="39"/>
  </r>
  <r>
    <x v="1275"/>
    <x v="40"/>
  </r>
  <r>
    <x v="1276"/>
    <x v="10"/>
  </r>
  <r>
    <x v="1277"/>
    <x v="41"/>
  </r>
  <r>
    <x v="1278"/>
    <x v="42"/>
  </r>
  <r>
    <x v="1279"/>
    <x v="43"/>
  </r>
  <r>
    <x v="1280"/>
    <x v="44"/>
  </r>
  <r>
    <x v="1281"/>
    <x v="45"/>
  </r>
  <r>
    <x v="1282"/>
    <x v="10"/>
  </r>
  <r>
    <x v="1283"/>
    <x v="46"/>
  </r>
  <r>
    <x v="1284"/>
    <x v="47"/>
  </r>
  <r>
    <x v="1285"/>
    <x v="48"/>
  </r>
  <r>
    <x v="1286"/>
    <x v="49"/>
  </r>
  <r>
    <x v="1287"/>
    <x v="50"/>
  </r>
  <r>
    <x v="1288"/>
    <x v="51"/>
  </r>
  <r>
    <x v="1289"/>
    <x v="10"/>
  </r>
  <r>
    <x v="1290"/>
    <x v="52"/>
  </r>
  <r>
    <x v="1291"/>
    <x v="53"/>
  </r>
  <r>
    <x v="1292"/>
    <x v="54"/>
  </r>
  <r>
    <x v="1293"/>
    <x v="55"/>
  </r>
  <r>
    <x v="1294"/>
    <x v="56"/>
  </r>
  <r>
    <x v="1295"/>
    <x v="57"/>
  </r>
  <r>
    <x v="1296"/>
    <x v="10"/>
  </r>
  <r>
    <x v="1297"/>
    <x v="58"/>
  </r>
  <r>
    <x v="1298"/>
    <x v="59"/>
  </r>
  <r>
    <x v="1299"/>
    <x v="60"/>
  </r>
  <r>
    <x v="1300"/>
    <x v="61"/>
  </r>
  <r>
    <x v="1301"/>
    <x v="62"/>
  </r>
  <r>
    <x v="1302"/>
    <x v="63"/>
  </r>
  <r>
    <x v="1303"/>
    <x v="64"/>
  </r>
  <r>
    <x v="1304"/>
    <x v="65"/>
  </r>
  <r>
    <x v="1305"/>
    <x v="10"/>
  </r>
  <r>
    <x v="1306"/>
    <x v="66"/>
  </r>
  <r>
    <x v="1307"/>
    <x v="67"/>
  </r>
  <r>
    <x v="1308"/>
    <x v="68"/>
  </r>
  <r>
    <x v="1309"/>
    <x v="69"/>
  </r>
  <r>
    <x v="1310"/>
    <x v="70"/>
  </r>
  <r>
    <x v="1311"/>
    <x v="71"/>
  </r>
  <r>
    <x v="1312"/>
    <x v="72"/>
  </r>
  <r>
    <x v="1313"/>
    <x v="10"/>
  </r>
  <r>
    <x v="1314"/>
    <x v="73"/>
  </r>
  <r>
    <x v="1315"/>
    <x v="74"/>
  </r>
  <r>
    <x v="1316"/>
    <x v="75"/>
  </r>
  <r>
    <x v="1317"/>
    <x v="76"/>
  </r>
  <r>
    <x v="1318"/>
    <x v="77"/>
  </r>
  <r>
    <x v="1319"/>
    <x v="78"/>
  </r>
  <r>
    <x v="1320"/>
    <x v="10"/>
  </r>
  <r>
    <x v="1321"/>
    <x v="79"/>
  </r>
  <r>
    <x v="1322"/>
    <x v="80"/>
  </r>
  <r>
    <x v="1323"/>
    <x v="81"/>
  </r>
  <r>
    <x v="1324"/>
    <x v="82"/>
  </r>
  <r>
    <x v="1325"/>
    <x v="83"/>
  </r>
  <r>
    <x v="1326"/>
    <x v="84"/>
  </r>
  <r>
    <x v="1327"/>
    <x v="85"/>
  </r>
  <r>
    <x v="1328"/>
    <x v="86"/>
  </r>
  <r>
    <x v="1329"/>
    <x v="87"/>
  </r>
  <r>
    <x v="1330"/>
    <x v="88"/>
  </r>
  <r>
    <x v="1331"/>
    <x v="89"/>
  </r>
  <r>
    <x v="1332"/>
    <x v="90"/>
  </r>
  <r>
    <x v="1333"/>
    <x v="91"/>
  </r>
  <r>
    <x v="1334"/>
    <x v="92"/>
  </r>
  <r>
    <x v="1335"/>
    <x v="93"/>
  </r>
  <r>
    <x v="1336"/>
    <x v="94"/>
  </r>
  <r>
    <x v="1337"/>
    <x v="95"/>
  </r>
  <r>
    <x v="1338"/>
    <x v="96"/>
  </r>
  <r>
    <x v="1339"/>
    <x v="10"/>
  </r>
  <r>
    <x v="1340"/>
    <x v="97"/>
  </r>
  <r>
    <x v="1341"/>
    <x v="98"/>
  </r>
  <r>
    <x v="1342"/>
    <x v="99"/>
  </r>
  <r>
    <x v="1343"/>
    <x v="100"/>
  </r>
  <r>
    <x v="1344"/>
    <x v="101"/>
  </r>
  <r>
    <x v="1345"/>
    <x v="102"/>
  </r>
  <r>
    <x v="1346"/>
    <x v="103"/>
  </r>
  <r>
    <x v="1347"/>
    <x v="104"/>
  </r>
  <r>
    <x v="1348"/>
    <x v="105"/>
  </r>
  <r>
    <x v="1349"/>
    <x v="106"/>
  </r>
  <r>
    <x v="1350"/>
    <x v="107"/>
  </r>
  <r>
    <x v="1351"/>
    <x v="108"/>
  </r>
  <r>
    <x v="1352"/>
    <x v="109"/>
  </r>
  <r>
    <x v="1353"/>
    <x v="110"/>
  </r>
  <r>
    <x v="1354"/>
    <x v="111"/>
  </r>
  <r>
    <x v="1355"/>
    <x v="112"/>
  </r>
  <r>
    <x v="1356"/>
    <x v="113"/>
  </r>
  <r>
    <x v="1357"/>
    <x v="10"/>
  </r>
  <r>
    <x v="1358"/>
    <x v="114"/>
  </r>
  <r>
    <x v="1359"/>
    <x v="115"/>
  </r>
  <r>
    <x v="1360"/>
    <x v="116"/>
  </r>
  <r>
    <x v="1361"/>
    <x v="117"/>
  </r>
  <r>
    <x v="1362"/>
    <x v="118"/>
  </r>
  <r>
    <x v="1363"/>
    <x v="119"/>
  </r>
  <r>
    <x v="1364"/>
    <x v="120"/>
  </r>
  <r>
    <x v="1365"/>
    <x v="121"/>
  </r>
  <r>
    <x v="1366"/>
    <x v="122"/>
  </r>
  <r>
    <x v="1367"/>
    <x v="123"/>
  </r>
  <r>
    <x v="1368"/>
    <x v="124"/>
  </r>
  <r>
    <x v="1369"/>
    <x v="125"/>
  </r>
  <r>
    <x v="1370"/>
    <x v="0"/>
  </r>
  <r>
    <x v="1371"/>
    <x v="1"/>
  </r>
  <r>
    <x v="1372"/>
    <x v="2"/>
  </r>
  <r>
    <x v="1373"/>
    <x v="3"/>
  </r>
  <r>
    <x v="1374"/>
    <x v="4"/>
  </r>
  <r>
    <x v="1375"/>
    <x v="5"/>
  </r>
  <r>
    <x v="1376"/>
    <x v="6"/>
  </r>
  <r>
    <x v="1377"/>
    <x v="7"/>
  </r>
  <r>
    <x v="1378"/>
    <x v="8"/>
  </r>
  <r>
    <x v="1379"/>
    <x v="9"/>
  </r>
  <r>
    <x v="1380"/>
    <x v="10"/>
  </r>
  <r>
    <x v="1381"/>
    <x v="11"/>
  </r>
  <r>
    <x v="1382"/>
    <x v="12"/>
  </r>
  <r>
    <x v="1383"/>
    <x v="13"/>
  </r>
  <r>
    <x v="1384"/>
    <x v="14"/>
  </r>
  <r>
    <x v="1385"/>
    <x v="15"/>
  </r>
  <r>
    <x v="1386"/>
    <x v="16"/>
  </r>
  <r>
    <x v="1387"/>
    <x v="17"/>
  </r>
  <r>
    <x v="1388"/>
    <x v="18"/>
  </r>
  <r>
    <x v="1389"/>
    <x v="19"/>
  </r>
  <r>
    <x v="1390"/>
    <x v="20"/>
  </r>
  <r>
    <x v="1391"/>
    <x v="21"/>
  </r>
  <r>
    <x v="1392"/>
    <x v="22"/>
  </r>
  <r>
    <x v="1393"/>
    <x v="23"/>
  </r>
  <r>
    <x v="1394"/>
    <x v="24"/>
  </r>
  <r>
    <x v="1395"/>
    <x v="25"/>
  </r>
  <r>
    <x v="1396"/>
    <x v="26"/>
  </r>
  <r>
    <x v="1397"/>
    <x v="10"/>
  </r>
  <r>
    <x v="1398"/>
    <x v="27"/>
  </r>
  <r>
    <x v="1399"/>
    <x v="28"/>
  </r>
  <r>
    <x v="1400"/>
    <x v="29"/>
  </r>
  <r>
    <x v="1401"/>
    <x v="30"/>
  </r>
  <r>
    <x v="1402"/>
    <x v="31"/>
  </r>
  <r>
    <x v="1403"/>
    <x v="32"/>
  </r>
  <r>
    <x v="1404"/>
    <x v="33"/>
  </r>
  <r>
    <x v="1405"/>
    <x v="34"/>
  </r>
  <r>
    <x v="1406"/>
    <x v="35"/>
  </r>
  <r>
    <x v="1407"/>
    <x v="36"/>
  </r>
  <r>
    <x v="1408"/>
    <x v="24"/>
  </r>
  <r>
    <x v="1409"/>
    <x v="37"/>
  </r>
  <r>
    <x v="1410"/>
    <x v="38"/>
  </r>
  <r>
    <x v="1411"/>
    <x v="39"/>
  </r>
  <r>
    <x v="1412"/>
    <x v="40"/>
  </r>
  <r>
    <x v="1413"/>
    <x v="10"/>
  </r>
  <r>
    <x v="1414"/>
    <x v="41"/>
  </r>
  <r>
    <x v="1415"/>
    <x v="42"/>
  </r>
  <r>
    <x v="1416"/>
    <x v="43"/>
  </r>
  <r>
    <x v="1417"/>
    <x v="44"/>
  </r>
  <r>
    <x v="1418"/>
    <x v="45"/>
  </r>
  <r>
    <x v="1419"/>
    <x v="10"/>
  </r>
  <r>
    <x v="1420"/>
    <x v="46"/>
  </r>
  <r>
    <x v="1421"/>
    <x v="47"/>
  </r>
  <r>
    <x v="1422"/>
    <x v="48"/>
  </r>
  <r>
    <x v="1423"/>
    <x v="49"/>
  </r>
  <r>
    <x v="1424"/>
    <x v="50"/>
  </r>
  <r>
    <x v="1425"/>
    <x v="51"/>
  </r>
  <r>
    <x v="1426"/>
    <x v="10"/>
  </r>
  <r>
    <x v="1427"/>
    <x v="52"/>
  </r>
  <r>
    <x v="1428"/>
    <x v="53"/>
  </r>
  <r>
    <x v="1429"/>
    <x v="54"/>
  </r>
  <r>
    <x v="1430"/>
    <x v="55"/>
  </r>
  <r>
    <x v="1431"/>
    <x v="56"/>
  </r>
  <r>
    <x v="1432"/>
    <x v="57"/>
  </r>
  <r>
    <x v="1433"/>
    <x v="10"/>
  </r>
  <r>
    <x v="1434"/>
    <x v="58"/>
  </r>
  <r>
    <x v="1435"/>
    <x v="59"/>
  </r>
  <r>
    <x v="1436"/>
    <x v="60"/>
  </r>
  <r>
    <x v="1437"/>
    <x v="61"/>
  </r>
  <r>
    <x v="1438"/>
    <x v="62"/>
  </r>
  <r>
    <x v="1439"/>
    <x v="63"/>
  </r>
  <r>
    <x v="1440"/>
    <x v="64"/>
  </r>
  <r>
    <x v="1441"/>
    <x v="65"/>
  </r>
  <r>
    <x v="1442"/>
    <x v="10"/>
  </r>
  <r>
    <x v="1443"/>
    <x v="66"/>
  </r>
  <r>
    <x v="1444"/>
    <x v="67"/>
  </r>
  <r>
    <x v="1445"/>
    <x v="68"/>
  </r>
  <r>
    <x v="1446"/>
    <x v="69"/>
  </r>
  <r>
    <x v="1447"/>
    <x v="70"/>
  </r>
  <r>
    <x v="1448"/>
    <x v="71"/>
  </r>
  <r>
    <x v="1449"/>
    <x v="72"/>
  </r>
  <r>
    <x v="1450"/>
    <x v="10"/>
  </r>
  <r>
    <x v="1451"/>
    <x v="73"/>
  </r>
  <r>
    <x v="1452"/>
    <x v="74"/>
  </r>
  <r>
    <x v="1453"/>
    <x v="75"/>
  </r>
  <r>
    <x v="1454"/>
    <x v="76"/>
  </r>
  <r>
    <x v="1455"/>
    <x v="77"/>
  </r>
  <r>
    <x v="1456"/>
    <x v="78"/>
  </r>
  <r>
    <x v="1457"/>
    <x v="10"/>
  </r>
  <r>
    <x v="1458"/>
    <x v="79"/>
  </r>
  <r>
    <x v="1459"/>
    <x v="80"/>
  </r>
  <r>
    <x v="1460"/>
    <x v="81"/>
  </r>
  <r>
    <x v="1461"/>
    <x v="82"/>
  </r>
  <r>
    <x v="1462"/>
    <x v="83"/>
  </r>
  <r>
    <x v="1463"/>
    <x v="84"/>
  </r>
  <r>
    <x v="1464"/>
    <x v="85"/>
  </r>
  <r>
    <x v="1465"/>
    <x v="86"/>
  </r>
  <r>
    <x v="1466"/>
    <x v="87"/>
  </r>
  <r>
    <x v="1467"/>
    <x v="88"/>
  </r>
  <r>
    <x v="1468"/>
    <x v="89"/>
  </r>
  <r>
    <x v="1469"/>
    <x v="90"/>
  </r>
  <r>
    <x v="1470"/>
    <x v="91"/>
  </r>
  <r>
    <x v="1471"/>
    <x v="92"/>
  </r>
  <r>
    <x v="1472"/>
    <x v="93"/>
  </r>
  <r>
    <x v="1473"/>
    <x v="94"/>
  </r>
  <r>
    <x v="1474"/>
    <x v="95"/>
  </r>
  <r>
    <x v="1475"/>
    <x v="96"/>
  </r>
  <r>
    <x v="1476"/>
    <x v="10"/>
  </r>
  <r>
    <x v="1477"/>
    <x v="97"/>
  </r>
  <r>
    <x v="1478"/>
    <x v="98"/>
  </r>
  <r>
    <x v="1479"/>
    <x v="99"/>
  </r>
  <r>
    <x v="1480"/>
    <x v="100"/>
  </r>
  <r>
    <x v="1481"/>
    <x v="101"/>
  </r>
  <r>
    <x v="1482"/>
    <x v="102"/>
  </r>
  <r>
    <x v="1483"/>
    <x v="103"/>
  </r>
  <r>
    <x v="1484"/>
    <x v="104"/>
  </r>
  <r>
    <x v="1485"/>
    <x v="105"/>
  </r>
  <r>
    <x v="1486"/>
    <x v="106"/>
  </r>
  <r>
    <x v="1487"/>
    <x v="107"/>
  </r>
  <r>
    <x v="1488"/>
    <x v="108"/>
  </r>
  <r>
    <x v="1489"/>
    <x v="109"/>
  </r>
  <r>
    <x v="1490"/>
    <x v="110"/>
  </r>
  <r>
    <x v="1491"/>
    <x v="111"/>
  </r>
  <r>
    <x v="1492"/>
    <x v="112"/>
  </r>
  <r>
    <x v="1493"/>
    <x v="113"/>
  </r>
  <r>
    <x v="1494"/>
    <x v="10"/>
  </r>
  <r>
    <x v="1495"/>
    <x v="114"/>
  </r>
  <r>
    <x v="1496"/>
    <x v="115"/>
  </r>
  <r>
    <x v="1497"/>
    <x v="116"/>
  </r>
  <r>
    <x v="1498"/>
    <x v="117"/>
  </r>
  <r>
    <x v="1499"/>
    <x v="118"/>
  </r>
  <r>
    <x v="1500"/>
    <x v="119"/>
  </r>
  <r>
    <x v="1501"/>
    <x v="120"/>
  </r>
  <r>
    <x v="1502"/>
    <x v="121"/>
  </r>
  <r>
    <x v="1503"/>
    <x v="122"/>
  </r>
  <r>
    <x v="1504"/>
    <x v="123"/>
  </r>
  <r>
    <x v="1505"/>
    <x v="124"/>
  </r>
  <r>
    <x v="1506"/>
    <x v="125"/>
  </r>
  <r>
    <x v="1507"/>
    <x v="0"/>
  </r>
  <r>
    <x v="1508"/>
    <x v="1"/>
  </r>
  <r>
    <x v="1509"/>
    <x v="2"/>
  </r>
  <r>
    <x v="1510"/>
    <x v="3"/>
  </r>
  <r>
    <x v="1511"/>
    <x v="4"/>
  </r>
  <r>
    <x v="1512"/>
    <x v="5"/>
  </r>
  <r>
    <x v="1513"/>
    <x v="6"/>
  </r>
  <r>
    <x v="1514"/>
    <x v="7"/>
  </r>
  <r>
    <x v="1515"/>
    <x v="8"/>
  </r>
  <r>
    <x v="1516"/>
    <x v="9"/>
  </r>
  <r>
    <x v="1517"/>
    <x v="10"/>
  </r>
  <r>
    <x v="1518"/>
    <x v="11"/>
  </r>
  <r>
    <x v="1519"/>
    <x v="12"/>
  </r>
  <r>
    <x v="1520"/>
    <x v="13"/>
  </r>
  <r>
    <x v="1521"/>
    <x v="14"/>
  </r>
  <r>
    <x v="1522"/>
    <x v="15"/>
  </r>
  <r>
    <x v="1523"/>
    <x v="16"/>
  </r>
  <r>
    <x v="1524"/>
    <x v="17"/>
  </r>
  <r>
    <x v="1525"/>
    <x v="18"/>
  </r>
  <r>
    <x v="1526"/>
    <x v="19"/>
  </r>
  <r>
    <x v="1527"/>
    <x v="20"/>
  </r>
  <r>
    <x v="1528"/>
    <x v="21"/>
  </r>
  <r>
    <x v="1529"/>
    <x v="22"/>
  </r>
  <r>
    <x v="1530"/>
    <x v="23"/>
  </r>
  <r>
    <x v="1531"/>
    <x v="24"/>
  </r>
  <r>
    <x v="1532"/>
    <x v="25"/>
  </r>
  <r>
    <x v="1533"/>
    <x v="26"/>
  </r>
  <r>
    <x v="1534"/>
    <x v="10"/>
  </r>
  <r>
    <x v="1535"/>
    <x v="27"/>
  </r>
  <r>
    <x v="1536"/>
    <x v="28"/>
  </r>
  <r>
    <x v="1537"/>
    <x v="29"/>
  </r>
  <r>
    <x v="1538"/>
    <x v="30"/>
  </r>
  <r>
    <x v="1539"/>
    <x v="31"/>
  </r>
  <r>
    <x v="1540"/>
    <x v="32"/>
  </r>
  <r>
    <x v="1541"/>
    <x v="33"/>
  </r>
  <r>
    <x v="1542"/>
    <x v="34"/>
  </r>
  <r>
    <x v="1543"/>
    <x v="35"/>
  </r>
  <r>
    <x v="1544"/>
    <x v="36"/>
  </r>
  <r>
    <x v="1545"/>
    <x v="24"/>
  </r>
  <r>
    <x v="1546"/>
    <x v="37"/>
  </r>
  <r>
    <x v="1547"/>
    <x v="38"/>
  </r>
  <r>
    <x v="1548"/>
    <x v="39"/>
  </r>
  <r>
    <x v="1549"/>
    <x v="40"/>
  </r>
  <r>
    <x v="1550"/>
    <x v="10"/>
  </r>
  <r>
    <x v="1551"/>
    <x v="41"/>
  </r>
  <r>
    <x v="1552"/>
    <x v="42"/>
  </r>
  <r>
    <x v="1553"/>
    <x v="43"/>
  </r>
  <r>
    <x v="1554"/>
    <x v="44"/>
  </r>
  <r>
    <x v="1555"/>
    <x v="45"/>
  </r>
  <r>
    <x v="1556"/>
    <x v="10"/>
  </r>
  <r>
    <x v="1557"/>
    <x v="46"/>
  </r>
  <r>
    <x v="1558"/>
    <x v="47"/>
  </r>
  <r>
    <x v="1559"/>
    <x v="48"/>
  </r>
  <r>
    <x v="1560"/>
    <x v="49"/>
  </r>
  <r>
    <x v="1561"/>
    <x v="50"/>
  </r>
  <r>
    <x v="1562"/>
    <x v="51"/>
  </r>
  <r>
    <x v="1563"/>
    <x v="10"/>
  </r>
  <r>
    <x v="1564"/>
    <x v="52"/>
  </r>
  <r>
    <x v="1565"/>
    <x v="53"/>
  </r>
  <r>
    <x v="1566"/>
    <x v="54"/>
  </r>
  <r>
    <x v="1567"/>
    <x v="55"/>
  </r>
  <r>
    <x v="1568"/>
    <x v="56"/>
  </r>
  <r>
    <x v="1569"/>
    <x v="57"/>
  </r>
  <r>
    <x v="1570"/>
    <x v="10"/>
  </r>
  <r>
    <x v="1571"/>
    <x v="58"/>
  </r>
  <r>
    <x v="1572"/>
    <x v="59"/>
  </r>
  <r>
    <x v="1573"/>
    <x v="60"/>
  </r>
  <r>
    <x v="1574"/>
    <x v="61"/>
  </r>
  <r>
    <x v="1575"/>
    <x v="62"/>
  </r>
  <r>
    <x v="1576"/>
    <x v="63"/>
  </r>
  <r>
    <x v="1577"/>
    <x v="64"/>
  </r>
  <r>
    <x v="1578"/>
    <x v="65"/>
  </r>
  <r>
    <x v="1579"/>
    <x v="10"/>
  </r>
  <r>
    <x v="1580"/>
    <x v="66"/>
  </r>
  <r>
    <x v="1581"/>
    <x v="67"/>
  </r>
  <r>
    <x v="1582"/>
    <x v="68"/>
  </r>
  <r>
    <x v="1583"/>
    <x v="69"/>
  </r>
  <r>
    <x v="1584"/>
    <x v="70"/>
  </r>
  <r>
    <x v="1585"/>
    <x v="71"/>
  </r>
  <r>
    <x v="1586"/>
    <x v="72"/>
  </r>
  <r>
    <x v="1587"/>
    <x v="10"/>
  </r>
  <r>
    <x v="1588"/>
    <x v="73"/>
  </r>
  <r>
    <x v="1589"/>
    <x v="74"/>
  </r>
  <r>
    <x v="1590"/>
    <x v="75"/>
  </r>
  <r>
    <x v="1591"/>
    <x v="76"/>
  </r>
  <r>
    <x v="1592"/>
    <x v="77"/>
  </r>
  <r>
    <x v="1593"/>
    <x v="78"/>
  </r>
  <r>
    <x v="1594"/>
    <x v="10"/>
  </r>
  <r>
    <x v="1595"/>
    <x v="79"/>
  </r>
  <r>
    <x v="1596"/>
    <x v="80"/>
  </r>
  <r>
    <x v="1597"/>
    <x v="81"/>
  </r>
  <r>
    <x v="1598"/>
    <x v="82"/>
  </r>
  <r>
    <x v="1599"/>
    <x v="83"/>
  </r>
  <r>
    <x v="1600"/>
    <x v="84"/>
  </r>
  <r>
    <x v="1601"/>
    <x v="85"/>
  </r>
  <r>
    <x v="1602"/>
    <x v="86"/>
  </r>
  <r>
    <x v="1603"/>
    <x v="87"/>
  </r>
  <r>
    <x v="1604"/>
    <x v="88"/>
  </r>
  <r>
    <x v="1605"/>
    <x v="89"/>
  </r>
  <r>
    <x v="1606"/>
    <x v="90"/>
  </r>
  <r>
    <x v="1607"/>
    <x v="91"/>
  </r>
  <r>
    <x v="1608"/>
    <x v="92"/>
  </r>
  <r>
    <x v="1609"/>
    <x v="93"/>
  </r>
  <r>
    <x v="1610"/>
    <x v="94"/>
  </r>
  <r>
    <x v="1611"/>
    <x v="95"/>
  </r>
  <r>
    <x v="1612"/>
    <x v="96"/>
  </r>
  <r>
    <x v="1613"/>
    <x v="10"/>
  </r>
  <r>
    <x v="1614"/>
    <x v="97"/>
  </r>
  <r>
    <x v="1615"/>
    <x v="98"/>
  </r>
  <r>
    <x v="1616"/>
    <x v="99"/>
  </r>
  <r>
    <x v="1617"/>
    <x v="100"/>
  </r>
  <r>
    <x v="1618"/>
    <x v="101"/>
  </r>
  <r>
    <x v="1619"/>
    <x v="102"/>
  </r>
  <r>
    <x v="1620"/>
    <x v="103"/>
  </r>
  <r>
    <x v="1621"/>
    <x v="104"/>
  </r>
  <r>
    <x v="1622"/>
    <x v="105"/>
  </r>
  <r>
    <x v="1623"/>
    <x v="106"/>
  </r>
  <r>
    <x v="1624"/>
    <x v="107"/>
  </r>
  <r>
    <x v="1625"/>
    <x v="108"/>
  </r>
  <r>
    <x v="1626"/>
    <x v="109"/>
  </r>
  <r>
    <x v="1627"/>
    <x v="110"/>
  </r>
  <r>
    <x v="1628"/>
    <x v="111"/>
  </r>
  <r>
    <x v="1629"/>
    <x v="112"/>
  </r>
  <r>
    <x v="1630"/>
    <x v="113"/>
  </r>
  <r>
    <x v="1631"/>
    <x v="10"/>
  </r>
  <r>
    <x v="1632"/>
    <x v="114"/>
  </r>
  <r>
    <x v="1633"/>
    <x v="115"/>
  </r>
  <r>
    <x v="1634"/>
    <x v="116"/>
  </r>
  <r>
    <x v="1635"/>
    <x v="117"/>
  </r>
  <r>
    <x v="1636"/>
    <x v="118"/>
  </r>
  <r>
    <x v="1637"/>
    <x v="119"/>
  </r>
  <r>
    <x v="1638"/>
    <x v="120"/>
  </r>
  <r>
    <x v="1639"/>
    <x v="121"/>
  </r>
  <r>
    <x v="1640"/>
    <x v="122"/>
  </r>
  <r>
    <x v="1641"/>
    <x v="123"/>
  </r>
  <r>
    <x v="1642"/>
    <x v="124"/>
  </r>
  <r>
    <x v="1643"/>
    <x v="125"/>
  </r>
  <r>
    <x v="1644"/>
    <x v="0"/>
  </r>
  <r>
    <x v="1645"/>
    <x v="1"/>
  </r>
  <r>
    <x v="1646"/>
    <x v="2"/>
  </r>
  <r>
    <x v="1647"/>
    <x v="3"/>
  </r>
  <r>
    <x v="1648"/>
    <x v="4"/>
  </r>
  <r>
    <x v="1649"/>
    <x v="5"/>
  </r>
  <r>
    <x v="1650"/>
    <x v="6"/>
  </r>
  <r>
    <x v="1651"/>
    <x v="7"/>
  </r>
  <r>
    <x v="1652"/>
    <x v="8"/>
  </r>
  <r>
    <x v="1653"/>
    <x v="9"/>
  </r>
  <r>
    <x v="1654"/>
    <x v="10"/>
  </r>
  <r>
    <x v="1655"/>
    <x v="11"/>
  </r>
  <r>
    <x v="1656"/>
    <x v="12"/>
  </r>
  <r>
    <x v="1657"/>
    <x v="13"/>
  </r>
  <r>
    <x v="1658"/>
    <x v="14"/>
  </r>
  <r>
    <x v="1659"/>
    <x v="15"/>
  </r>
  <r>
    <x v="1660"/>
    <x v="16"/>
  </r>
  <r>
    <x v="1661"/>
    <x v="17"/>
  </r>
  <r>
    <x v="1662"/>
    <x v="18"/>
  </r>
  <r>
    <x v="1663"/>
    <x v="19"/>
  </r>
  <r>
    <x v="1664"/>
    <x v="20"/>
  </r>
  <r>
    <x v="1665"/>
    <x v="21"/>
  </r>
  <r>
    <x v="1666"/>
    <x v="22"/>
  </r>
  <r>
    <x v="1667"/>
    <x v="23"/>
  </r>
  <r>
    <x v="1668"/>
    <x v="24"/>
  </r>
  <r>
    <x v="1669"/>
    <x v="25"/>
  </r>
  <r>
    <x v="1670"/>
    <x v="26"/>
  </r>
  <r>
    <x v="1671"/>
    <x v="10"/>
  </r>
  <r>
    <x v="1672"/>
    <x v="27"/>
  </r>
  <r>
    <x v="1673"/>
    <x v="28"/>
  </r>
  <r>
    <x v="1674"/>
    <x v="29"/>
  </r>
  <r>
    <x v="1675"/>
    <x v="30"/>
  </r>
  <r>
    <x v="1676"/>
    <x v="31"/>
  </r>
  <r>
    <x v="1677"/>
    <x v="32"/>
  </r>
  <r>
    <x v="1678"/>
    <x v="33"/>
  </r>
  <r>
    <x v="1679"/>
    <x v="34"/>
  </r>
  <r>
    <x v="1680"/>
    <x v="35"/>
  </r>
  <r>
    <x v="1681"/>
    <x v="36"/>
  </r>
  <r>
    <x v="1682"/>
    <x v="24"/>
  </r>
  <r>
    <x v="1683"/>
    <x v="37"/>
  </r>
  <r>
    <x v="1684"/>
    <x v="38"/>
  </r>
  <r>
    <x v="1685"/>
    <x v="39"/>
  </r>
  <r>
    <x v="1686"/>
    <x v="40"/>
  </r>
  <r>
    <x v="1687"/>
    <x v="10"/>
  </r>
  <r>
    <x v="1688"/>
    <x v="41"/>
  </r>
  <r>
    <x v="1689"/>
    <x v="42"/>
  </r>
  <r>
    <x v="1690"/>
    <x v="43"/>
  </r>
  <r>
    <x v="1691"/>
    <x v="44"/>
  </r>
  <r>
    <x v="1692"/>
    <x v="45"/>
  </r>
  <r>
    <x v="1693"/>
    <x v="10"/>
  </r>
  <r>
    <x v="1694"/>
    <x v="46"/>
  </r>
  <r>
    <x v="1695"/>
    <x v="47"/>
  </r>
  <r>
    <x v="1696"/>
    <x v="48"/>
  </r>
  <r>
    <x v="1697"/>
    <x v="49"/>
  </r>
  <r>
    <x v="1698"/>
    <x v="50"/>
  </r>
  <r>
    <x v="1699"/>
    <x v="51"/>
  </r>
  <r>
    <x v="1700"/>
    <x v="10"/>
  </r>
  <r>
    <x v="1701"/>
    <x v="52"/>
  </r>
  <r>
    <x v="1702"/>
    <x v="53"/>
  </r>
  <r>
    <x v="1703"/>
    <x v="54"/>
  </r>
  <r>
    <x v="1704"/>
    <x v="55"/>
  </r>
  <r>
    <x v="1705"/>
    <x v="56"/>
  </r>
  <r>
    <x v="1706"/>
    <x v="57"/>
  </r>
  <r>
    <x v="1707"/>
    <x v="10"/>
  </r>
  <r>
    <x v="1708"/>
    <x v="58"/>
  </r>
  <r>
    <x v="1709"/>
    <x v="59"/>
  </r>
  <r>
    <x v="1710"/>
    <x v="60"/>
  </r>
  <r>
    <x v="1711"/>
    <x v="61"/>
  </r>
  <r>
    <x v="1712"/>
    <x v="62"/>
  </r>
  <r>
    <x v="1713"/>
    <x v="63"/>
  </r>
  <r>
    <x v="1714"/>
    <x v="64"/>
  </r>
  <r>
    <x v="1715"/>
    <x v="65"/>
  </r>
  <r>
    <x v="1716"/>
    <x v="10"/>
  </r>
  <r>
    <x v="1717"/>
    <x v="66"/>
  </r>
  <r>
    <x v="1718"/>
    <x v="67"/>
  </r>
  <r>
    <x v="1719"/>
    <x v="68"/>
  </r>
  <r>
    <x v="1720"/>
    <x v="69"/>
  </r>
  <r>
    <x v="1721"/>
    <x v="70"/>
  </r>
  <r>
    <x v="1722"/>
    <x v="71"/>
  </r>
  <r>
    <x v="1723"/>
    <x v="72"/>
  </r>
  <r>
    <x v="1724"/>
    <x v="10"/>
  </r>
  <r>
    <x v="1725"/>
    <x v="73"/>
  </r>
  <r>
    <x v="1726"/>
    <x v="74"/>
  </r>
  <r>
    <x v="1727"/>
    <x v="75"/>
  </r>
  <r>
    <x v="1728"/>
    <x v="76"/>
  </r>
  <r>
    <x v="1729"/>
    <x v="77"/>
  </r>
  <r>
    <x v="1730"/>
    <x v="78"/>
  </r>
  <r>
    <x v="1731"/>
    <x v="10"/>
  </r>
  <r>
    <x v="1732"/>
    <x v="79"/>
  </r>
  <r>
    <x v="1733"/>
    <x v="80"/>
  </r>
  <r>
    <x v="1734"/>
    <x v="81"/>
  </r>
  <r>
    <x v="1735"/>
    <x v="82"/>
  </r>
  <r>
    <x v="1736"/>
    <x v="83"/>
  </r>
  <r>
    <x v="1737"/>
    <x v="84"/>
  </r>
  <r>
    <x v="1738"/>
    <x v="85"/>
  </r>
  <r>
    <x v="1739"/>
    <x v="86"/>
  </r>
  <r>
    <x v="1740"/>
    <x v="87"/>
  </r>
  <r>
    <x v="1741"/>
    <x v="88"/>
  </r>
  <r>
    <x v="1742"/>
    <x v="89"/>
  </r>
  <r>
    <x v="1743"/>
    <x v="90"/>
  </r>
  <r>
    <x v="1744"/>
    <x v="91"/>
  </r>
  <r>
    <x v="1745"/>
    <x v="92"/>
  </r>
  <r>
    <x v="1746"/>
    <x v="93"/>
  </r>
  <r>
    <x v="1747"/>
    <x v="94"/>
  </r>
  <r>
    <x v="1748"/>
    <x v="95"/>
  </r>
  <r>
    <x v="1749"/>
    <x v="96"/>
  </r>
  <r>
    <x v="1750"/>
    <x v="10"/>
  </r>
  <r>
    <x v="1751"/>
    <x v="97"/>
  </r>
  <r>
    <x v="1752"/>
    <x v="98"/>
  </r>
  <r>
    <x v="1753"/>
    <x v="99"/>
  </r>
  <r>
    <x v="1754"/>
    <x v="100"/>
  </r>
  <r>
    <x v="1755"/>
    <x v="101"/>
  </r>
  <r>
    <x v="1756"/>
    <x v="102"/>
  </r>
  <r>
    <x v="1757"/>
    <x v="103"/>
  </r>
  <r>
    <x v="1758"/>
    <x v="104"/>
  </r>
  <r>
    <x v="1759"/>
    <x v="105"/>
  </r>
  <r>
    <x v="1760"/>
    <x v="106"/>
  </r>
  <r>
    <x v="1761"/>
    <x v="107"/>
  </r>
  <r>
    <x v="1762"/>
    <x v="108"/>
  </r>
  <r>
    <x v="1763"/>
    <x v="109"/>
  </r>
  <r>
    <x v="1764"/>
    <x v="110"/>
  </r>
  <r>
    <x v="1765"/>
    <x v="111"/>
  </r>
  <r>
    <x v="1766"/>
    <x v="112"/>
  </r>
  <r>
    <x v="1767"/>
    <x v="113"/>
  </r>
  <r>
    <x v="1768"/>
    <x v="10"/>
  </r>
  <r>
    <x v="1769"/>
    <x v="114"/>
  </r>
  <r>
    <x v="1770"/>
    <x v="115"/>
  </r>
  <r>
    <x v="1771"/>
    <x v="116"/>
  </r>
  <r>
    <x v="1772"/>
    <x v="117"/>
  </r>
  <r>
    <x v="1773"/>
    <x v="118"/>
  </r>
  <r>
    <x v="1774"/>
    <x v="119"/>
  </r>
  <r>
    <x v="1775"/>
    <x v="120"/>
  </r>
  <r>
    <x v="1776"/>
    <x v="121"/>
  </r>
  <r>
    <x v="1777"/>
    <x v="122"/>
  </r>
  <r>
    <x v="1778"/>
    <x v="123"/>
  </r>
  <r>
    <x v="1779"/>
    <x v="124"/>
  </r>
  <r>
    <x v="1780"/>
    <x v="125"/>
  </r>
  <r>
    <x v="1781"/>
    <x v="0"/>
  </r>
  <r>
    <x v="1782"/>
    <x v="1"/>
  </r>
  <r>
    <x v="1783"/>
    <x v="2"/>
  </r>
  <r>
    <x v="1784"/>
    <x v="3"/>
  </r>
  <r>
    <x v="1785"/>
    <x v="4"/>
  </r>
  <r>
    <x v="1786"/>
    <x v="5"/>
  </r>
  <r>
    <x v="1787"/>
    <x v="6"/>
  </r>
  <r>
    <x v="1788"/>
    <x v="7"/>
  </r>
  <r>
    <x v="1789"/>
    <x v="8"/>
  </r>
  <r>
    <x v="1790"/>
    <x v="9"/>
  </r>
  <r>
    <x v="1791"/>
    <x v="10"/>
  </r>
  <r>
    <x v="1792"/>
    <x v="11"/>
  </r>
  <r>
    <x v="1793"/>
    <x v="12"/>
  </r>
  <r>
    <x v="1794"/>
    <x v="13"/>
  </r>
  <r>
    <x v="1795"/>
    <x v="14"/>
  </r>
  <r>
    <x v="1796"/>
    <x v="15"/>
  </r>
  <r>
    <x v="1797"/>
    <x v="16"/>
  </r>
  <r>
    <x v="1798"/>
    <x v="17"/>
  </r>
  <r>
    <x v="1799"/>
    <x v="18"/>
  </r>
  <r>
    <x v="1800"/>
    <x v="19"/>
  </r>
  <r>
    <x v="1801"/>
    <x v="20"/>
  </r>
  <r>
    <x v="1802"/>
    <x v="21"/>
  </r>
  <r>
    <x v="1803"/>
    <x v="22"/>
  </r>
  <r>
    <x v="1804"/>
    <x v="23"/>
  </r>
  <r>
    <x v="1805"/>
    <x v="24"/>
  </r>
  <r>
    <x v="1806"/>
    <x v="25"/>
  </r>
  <r>
    <x v="1807"/>
    <x v="26"/>
  </r>
  <r>
    <x v="1808"/>
    <x v="10"/>
  </r>
  <r>
    <x v="1809"/>
    <x v="27"/>
  </r>
  <r>
    <x v="1810"/>
    <x v="28"/>
  </r>
  <r>
    <x v="1811"/>
    <x v="29"/>
  </r>
  <r>
    <x v="1812"/>
    <x v="30"/>
  </r>
  <r>
    <x v="1813"/>
    <x v="31"/>
  </r>
  <r>
    <x v="1814"/>
    <x v="32"/>
  </r>
  <r>
    <x v="1815"/>
    <x v="33"/>
  </r>
  <r>
    <x v="1816"/>
    <x v="34"/>
  </r>
  <r>
    <x v="1817"/>
    <x v="35"/>
  </r>
  <r>
    <x v="1818"/>
    <x v="36"/>
  </r>
  <r>
    <x v="1819"/>
    <x v="24"/>
  </r>
  <r>
    <x v="1820"/>
    <x v="37"/>
  </r>
  <r>
    <x v="1821"/>
    <x v="38"/>
  </r>
  <r>
    <x v="1822"/>
    <x v="39"/>
  </r>
  <r>
    <x v="1823"/>
    <x v="40"/>
  </r>
  <r>
    <x v="1824"/>
    <x v="10"/>
  </r>
  <r>
    <x v="1825"/>
    <x v="41"/>
  </r>
  <r>
    <x v="1826"/>
    <x v="42"/>
  </r>
  <r>
    <x v="1827"/>
    <x v="43"/>
  </r>
  <r>
    <x v="1828"/>
    <x v="44"/>
  </r>
  <r>
    <x v="1829"/>
    <x v="45"/>
  </r>
  <r>
    <x v="1830"/>
    <x v="10"/>
  </r>
  <r>
    <x v="1831"/>
    <x v="46"/>
  </r>
  <r>
    <x v="1832"/>
    <x v="47"/>
  </r>
  <r>
    <x v="1833"/>
    <x v="48"/>
  </r>
  <r>
    <x v="1834"/>
    <x v="49"/>
  </r>
  <r>
    <x v="1835"/>
    <x v="50"/>
  </r>
  <r>
    <x v="1836"/>
    <x v="51"/>
  </r>
  <r>
    <x v="1837"/>
    <x v="10"/>
  </r>
  <r>
    <x v="1838"/>
    <x v="52"/>
  </r>
  <r>
    <x v="1839"/>
    <x v="53"/>
  </r>
  <r>
    <x v="1840"/>
    <x v="54"/>
  </r>
  <r>
    <x v="1841"/>
    <x v="55"/>
  </r>
  <r>
    <x v="1842"/>
    <x v="56"/>
  </r>
  <r>
    <x v="1843"/>
    <x v="57"/>
  </r>
  <r>
    <x v="1844"/>
    <x v="10"/>
  </r>
  <r>
    <x v="1845"/>
    <x v="58"/>
  </r>
  <r>
    <x v="1846"/>
    <x v="59"/>
  </r>
  <r>
    <x v="1847"/>
    <x v="60"/>
  </r>
  <r>
    <x v="1848"/>
    <x v="61"/>
  </r>
  <r>
    <x v="1849"/>
    <x v="62"/>
  </r>
  <r>
    <x v="1850"/>
    <x v="63"/>
  </r>
  <r>
    <x v="1851"/>
    <x v="64"/>
  </r>
  <r>
    <x v="1852"/>
    <x v="65"/>
  </r>
  <r>
    <x v="1853"/>
    <x v="10"/>
  </r>
  <r>
    <x v="1854"/>
    <x v="66"/>
  </r>
  <r>
    <x v="1855"/>
    <x v="67"/>
  </r>
  <r>
    <x v="1856"/>
    <x v="68"/>
  </r>
  <r>
    <x v="1857"/>
    <x v="69"/>
  </r>
  <r>
    <x v="1858"/>
    <x v="70"/>
  </r>
  <r>
    <x v="1859"/>
    <x v="71"/>
  </r>
  <r>
    <x v="1860"/>
    <x v="72"/>
  </r>
  <r>
    <x v="1861"/>
    <x v="10"/>
  </r>
  <r>
    <x v="1862"/>
    <x v="73"/>
  </r>
  <r>
    <x v="1863"/>
    <x v="74"/>
  </r>
  <r>
    <x v="1864"/>
    <x v="75"/>
  </r>
  <r>
    <x v="1865"/>
    <x v="76"/>
  </r>
  <r>
    <x v="1866"/>
    <x v="77"/>
  </r>
  <r>
    <x v="1867"/>
    <x v="78"/>
  </r>
  <r>
    <x v="1868"/>
    <x v="10"/>
  </r>
  <r>
    <x v="1869"/>
    <x v="79"/>
  </r>
  <r>
    <x v="1870"/>
    <x v="80"/>
  </r>
  <r>
    <x v="1871"/>
    <x v="81"/>
  </r>
  <r>
    <x v="1872"/>
    <x v="82"/>
  </r>
  <r>
    <x v="1873"/>
    <x v="83"/>
  </r>
  <r>
    <x v="1874"/>
    <x v="84"/>
  </r>
  <r>
    <x v="1875"/>
    <x v="85"/>
  </r>
  <r>
    <x v="1876"/>
    <x v="86"/>
  </r>
  <r>
    <x v="1877"/>
    <x v="87"/>
  </r>
  <r>
    <x v="1878"/>
    <x v="88"/>
  </r>
  <r>
    <x v="1879"/>
    <x v="89"/>
  </r>
  <r>
    <x v="1880"/>
    <x v="90"/>
  </r>
  <r>
    <x v="1881"/>
    <x v="91"/>
  </r>
  <r>
    <x v="1882"/>
    <x v="92"/>
  </r>
  <r>
    <x v="1883"/>
    <x v="93"/>
  </r>
  <r>
    <x v="1884"/>
    <x v="94"/>
  </r>
  <r>
    <x v="1885"/>
    <x v="95"/>
  </r>
  <r>
    <x v="1886"/>
    <x v="96"/>
  </r>
  <r>
    <x v="1887"/>
    <x v="10"/>
  </r>
  <r>
    <x v="1888"/>
    <x v="97"/>
  </r>
  <r>
    <x v="1889"/>
    <x v="98"/>
  </r>
  <r>
    <x v="1890"/>
    <x v="99"/>
  </r>
  <r>
    <x v="1891"/>
    <x v="100"/>
  </r>
  <r>
    <x v="1892"/>
    <x v="101"/>
  </r>
  <r>
    <x v="1893"/>
    <x v="102"/>
  </r>
  <r>
    <x v="1894"/>
    <x v="103"/>
  </r>
  <r>
    <x v="1895"/>
    <x v="104"/>
  </r>
  <r>
    <x v="1896"/>
    <x v="105"/>
  </r>
  <r>
    <x v="1897"/>
    <x v="106"/>
  </r>
  <r>
    <x v="1898"/>
    <x v="107"/>
  </r>
  <r>
    <x v="1899"/>
    <x v="108"/>
  </r>
  <r>
    <x v="1900"/>
    <x v="109"/>
  </r>
  <r>
    <x v="1901"/>
    <x v="110"/>
  </r>
  <r>
    <x v="1902"/>
    <x v="111"/>
  </r>
  <r>
    <x v="1903"/>
    <x v="112"/>
  </r>
  <r>
    <x v="1904"/>
    <x v="113"/>
  </r>
  <r>
    <x v="1905"/>
    <x v="10"/>
  </r>
  <r>
    <x v="1906"/>
    <x v="114"/>
  </r>
  <r>
    <x v="1907"/>
    <x v="115"/>
  </r>
  <r>
    <x v="1908"/>
    <x v="116"/>
  </r>
  <r>
    <x v="1909"/>
    <x v="117"/>
  </r>
  <r>
    <x v="1910"/>
    <x v="118"/>
  </r>
  <r>
    <x v="1911"/>
    <x v="119"/>
  </r>
  <r>
    <x v="1912"/>
    <x v="120"/>
  </r>
  <r>
    <x v="1913"/>
    <x v="121"/>
  </r>
  <r>
    <x v="1914"/>
    <x v="122"/>
  </r>
  <r>
    <x v="1915"/>
    <x v="123"/>
  </r>
  <r>
    <x v="1916"/>
    <x v="124"/>
  </r>
  <r>
    <x v="1917"/>
    <x v="125"/>
  </r>
  <r>
    <x v="1918"/>
    <x v="0"/>
  </r>
  <r>
    <x v="1919"/>
    <x v="1"/>
  </r>
  <r>
    <x v="1920"/>
    <x v="2"/>
  </r>
  <r>
    <x v="1921"/>
    <x v="3"/>
  </r>
  <r>
    <x v="1922"/>
    <x v="4"/>
  </r>
  <r>
    <x v="1923"/>
    <x v="5"/>
  </r>
  <r>
    <x v="1924"/>
    <x v="6"/>
  </r>
  <r>
    <x v="1925"/>
    <x v="7"/>
  </r>
  <r>
    <x v="1926"/>
    <x v="8"/>
  </r>
  <r>
    <x v="1927"/>
    <x v="9"/>
  </r>
  <r>
    <x v="1928"/>
    <x v="10"/>
  </r>
  <r>
    <x v="1929"/>
    <x v="11"/>
  </r>
  <r>
    <x v="1930"/>
    <x v="12"/>
  </r>
  <r>
    <x v="1931"/>
    <x v="13"/>
  </r>
  <r>
    <x v="1932"/>
    <x v="14"/>
  </r>
  <r>
    <x v="1933"/>
    <x v="15"/>
  </r>
  <r>
    <x v="1934"/>
    <x v="16"/>
  </r>
  <r>
    <x v="1935"/>
    <x v="17"/>
  </r>
  <r>
    <x v="1936"/>
    <x v="18"/>
  </r>
  <r>
    <x v="1937"/>
    <x v="19"/>
  </r>
  <r>
    <x v="1938"/>
    <x v="20"/>
  </r>
  <r>
    <x v="1939"/>
    <x v="21"/>
  </r>
  <r>
    <x v="1940"/>
    <x v="22"/>
  </r>
  <r>
    <x v="1941"/>
    <x v="23"/>
  </r>
  <r>
    <x v="1942"/>
    <x v="24"/>
  </r>
  <r>
    <x v="1943"/>
    <x v="25"/>
  </r>
  <r>
    <x v="1944"/>
    <x v="26"/>
  </r>
  <r>
    <x v="1945"/>
    <x v="10"/>
  </r>
  <r>
    <x v="1946"/>
    <x v="27"/>
  </r>
  <r>
    <x v="1947"/>
    <x v="28"/>
  </r>
  <r>
    <x v="1948"/>
    <x v="29"/>
  </r>
  <r>
    <x v="1949"/>
    <x v="30"/>
  </r>
  <r>
    <x v="1950"/>
    <x v="31"/>
  </r>
  <r>
    <x v="1951"/>
    <x v="32"/>
  </r>
  <r>
    <x v="1952"/>
    <x v="33"/>
  </r>
  <r>
    <x v="1953"/>
    <x v="34"/>
  </r>
  <r>
    <x v="1954"/>
    <x v="35"/>
  </r>
  <r>
    <x v="1955"/>
    <x v="36"/>
  </r>
  <r>
    <x v="1956"/>
    <x v="24"/>
  </r>
  <r>
    <x v="1957"/>
    <x v="37"/>
  </r>
  <r>
    <x v="1958"/>
    <x v="38"/>
  </r>
  <r>
    <x v="1959"/>
    <x v="39"/>
  </r>
  <r>
    <x v="1960"/>
    <x v="40"/>
  </r>
  <r>
    <x v="1961"/>
    <x v="10"/>
  </r>
  <r>
    <x v="1962"/>
    <x v="41"/>
  </r>
  <r>
    <x v="1963"/>
    <x v="42"/>
  </r>
  <r>
    <x v="1964"/>
    <x v="43"/>
  </r>
  <r>
    <x v="1965"/>
    <x v="44"/>
  </r>
  <r>
    <x v="1966"/>
    <x v="45"/>
  </r>
  <r>
    <x v="1967"/>
    <x v="10"/>
  </r>
  <r>
    <x v="1968"/>
    <x v="46"/>
  </r>
  <r>
    <x v="1969"/>
    <x v="47"/>
  </r>
  <r>
    <x v="1970"/>
    <x v="48"/>
  </r>
  <r>
    <x v="1971"/>
    <x v="49"/>
  </r>
  <r>
    <x v="1972"/>
    <x v="50"/>
  </r>
  <r>
    <x v="1973"/>
    <x v="51"/>
  </r>
  <r>
    <x v="1974"/>
    <x v="10"/>
  </r>
  <r>
    <x v="1975"/>
    <x v="52"/>
  </r>
  <r>
    <x v="1976"/>
    <x v="53"/>
  </r>
  <r>
    <x v="1977"/>
    <x v="54"/>
  </r>
  <r>
    <x v="1978"/>
    <x v="55"/>
  </r>
  <r>
    <x v="1979"/>
    <x v="56"/>
  </r>
  <r>
    <x v="1980"/>
    <x v="57"/>
  </r>
  <r>
    <x v="1981"/>
    <x v="10"/>
  </r>
  <r>
    <x v="1982"/>
    <x v="58"/>
  </r>
  <r>
    <x v="1983"/>
    <x v="59"/>
  </r>
  <r>
    <x v="1984"/>
    <x v="60"/>
  </r>
  <r>
    <x v="1985"/>
    <x v="61"/>
  </r>
  <r>
    <x v="1986"/>
    <x v="62"/>
  </r>
  <r>
    <x v="1987"/>
    <x v="63"/>
  </r>
  <r>
    <x v="1988"/>
    <x v="64"/>
  </r>
  <r>
    <x v="1989"/>
    <x v="65"/>
  </r>
  <r>
    <x v="1990"/>
    <x v="10"/>
  </r>
  <r>
    <x v="1991"/>
    <x v="66"/>
  </r>
  <r>
    <x v="1992"/>
    <x v="67"/>
  </r>
  <r>
    <x v="1993"/>
    <x v="68"/>
  </r>
  <r>
    <x v="1994"/>
    <x v="69"/>
  </r>
  <r>
    <x v="1995"/>
    <x v="70"/>
  </r>
  <r>
    <x v="1996"/>
    <x v="71"/>
  </r>
  <r>
    <x v="1997"/>
    <x v="72"/>
  </r>
  <r>
    <x v="1998"/>
    <x v="10"/>
  </r>
  <r>
    <x v="1999"/>
    <x v="73"/>
  </r>
  <r>
    <x v="2000"/>
    <x v="74"/>
  </r>
  <r>
    <x v="2001"/>
    <x v="75"/>
  </r>
  <r>
    <x v="2002"/>
    <x v="76"/>
  </r>
  <r>
    <x v="2003"/>
    <x v="77"/>
  </r>
  <r>
    <x v="2004"/>
    <x v="78"/>
  </r>
  <r>
    <x v="2005"/>
    <x v="10"/>
  </r>
  <r>
    <x v="2006"/>
    <x v="79"/>
  </r>
  <r>
    <x v="2007"/>
    <x v="80"/>
  </r>
  <r>
    <x v="2008"/>
    <x v="81"/>
  </r>
  <r>
    <x v="2009"/>
    <x v="82"/>
  </r>
  <r>
    <x v="2010"/>
    <x v="83"/>
  </r>
  <r>
    <x v="2011"/>
    <x v="84"/>
  </r>
  <r>
    <x v="2012"/>
    <x v="85"/>
  </r>
  <r>
    <x v="2013"/>
    <x v="86"/>
  </r>
  <r>
    <x v="2014"/>
    <x v="87"/>
  </r>
  <r>
    <x v="2015"/>
    <x v="88"/>
  </r>
  <r>
    <x v="2016"/>
    <x v="89"/>
  </r>
  <r>
    <x v="2017"/>
    <x v="90"/>
  </r>
  <r>
    <x v="2018"/>
    <x v="91"/>
  </r>
  <r>
    <x v="2019"/>
    <x v="92"/>
  </r>
  <r>
    <x v="2020"/>
    <x v="93"/>
  </r>
  <r>
    <x v="2021"/>
    <x v="94"/>
  </r>
  <r>
    <x v="2022"/>
    <x v="95"/>
  </r>
  <r>
    <x v="2023"/>
    <x v="96"/>
  </r>
  <r>
    <x v="2024"/>
    <x v="10"/>
  </r>
  <r>
    <x v="2025"/>
    <x v="97"/>
  </r>
  <r>
    <x v="2026"/>
    <x v="98"/>
  </r>
  <r>
    <x v="2027"/>
    <x v="99"/>
  </r>
  <r>
    <x v="2028"/>
    <x v="100"/>
  </r>
  <r>
    <x v="2029"/>
    <x v="101"/>
  </r>
  <r>
    <x v="2030"/>
    <x v="102"/>
  </r>
  <r>
    <x v="2031"/>
    <x v="103"/>
  </r>
  <r>
    <x v="2032"/>
    <x v="104"/>
  </r>
  <r>
    <x v="2033"/>
    <x v="105"/>
  </r>
  <r>
    <x v="2034"/>
    <x v="106"/>
  </r>
  <r>
    <x v="2035"/>
    <x v="107"/>
  </r>
  <r>
    <x v="2036"/>
    <x v="108"/>
  </r>
  <r>
    <x v="2037"/>
    <x v="109"/>
  </r>
  <r>
    <x v="2038"/>
    <x v="110"/>
  </r>
  <r>
    <x v="2039"/>
    <x v="111"/>
  </r>
  <r>
    <x v="2040"/>
    <x v="112"/>
  </r>
  <r>
    <x v="2041"/>
    <x v="113"/>
  </r>
  <r>
    <x v="2042"/>
    <x v="10"/>
  </r>
  <r>
    <x v="2043"/>
    <x v="114"/>
  </r>
  <r>
    <x v="2044"/>
    <x v="115"/>
  </r>
  <r>
    <x v="2045"/>
    <x v="116"/>
  </r>
  <r>
    <x v="2046"/>
    <x v="117"/>
  </r>
  <r>
    <x v="2047"/>
    <x v="118"/>
  </r>
  <r>
    <x v="2048"/>
    <x v="119"/>
  </r>
  <r>
    <x v="2049"/>
    <x v="120"/>
  </r>
  <r>
    <x v="2050"/>
    <x v="121"/>
  </r>
  <r>
    <x v="2051"/>
    <x v="122"/>
  </r>
  <r>
    <x v="2052"/>
    <x v="123"/>
  </r>
  <r>
    <x v="2053"/>
    <x v="124"/>
  </r>
  <r>
    <x v="2054"/>
    <x v="125"/>
  </r>
  <r>
    <x v="2055"/>
    <x v="0"/>
  </r>
  <r>
    <x v="2056"/>
    <x v="1"/>
  </r>
  <r>
    <x v="2057"/>
    <x v="2"/>
  </r>
  <r>
    <x v="2058"/>
    <x v="3"/>
  </r>
  <r>
    <x v="2059"/>
    <x v="4"/>
  </r>
  <r>
    <x v="2060"/>
    <x v="5"/>
  </r>
  <r>
    <x v="2061"/>
    <x v="6"/>
  </r>
  <r>
    <x v="2062"/>
    <x v="7"/>
  </r>
  <r>
    <x v="2063"/>
    <x v="8"/>
  </r>
  <r>
    <x v="2064"/>
    <x v="9"/>
  </r>
  <r>
    <x v="2065"/>
    <x v="10"/>
  </r>
  <r>
    <x v="2066"/>
    <x v="11"/>
  </r>
  <r>
    <x v="2067"/>
    <x v="12"/>
  </r>
  <r>
    <x v="2068"/>
    <x v="13"/>
  </r>
  <r>
    <x v="2069"/>
    <x v="14"/>
  </r>
  <r>
    <x v="2070"/>
    <x v="15"/>
  </r>
  <r>
    <x v="2071"/>
    <x v="16"/>
  </r>
  <r>
    <x v="2072"/>
    <x v="17"/>
  </r>
  <r>
    <x v="2073"/>
    <x v="18"/>
  </r>
  <r>
    <x v="2074"/>
    <x v="19"/>
  </r>
  <r>
    <x v="2075"/>
    <x v="20"/>
  </r>
  <r>
    <x v="2076"/>
    <x v="21"/>
  </r>
  <r>
    <x v="2077"/>
    <x v="22"/>
  </r>
  <r>
    <x v="2078"/>
    <x v="23"/>
  </r>
  <r>
    <x v="2079"/>
    <x v="24"/>
  </r>
  <r>
    <x v="2080"/>
    <x v="25"/>
  </r>
  <r>
    <x v="2081"/>
    <x v="26"/>
  </r>
  <r>
    <x v="2082"/>
    <x v="10"/>
  </r>
  <r>
    <x v="2083"/>
    <x v="27"/>
  </r>
  <r>
    <x v="2084"/>
    <x v="28"/>
  </r>
  <r>
    <x v="2085"/>
    <x v="29"/>
  </r>
  <r>
    <x v="2086"/>
    <x v="30"/>
  </r>
  <r>
    <x v="2087"/>
    <x v="31"/>
  </r>
  <r>
    <x v="2088"/>
    <x v="32"/>
  </r>
  <r>
    <x v="2089"/>
    <x v="33"/>
  </r>
  <r>
    <x v="2090"/>
    <x v="34"/>
  </r>
  <r>
    <x v="2091"/>
    <x v="35"/>
  </r>
  <r>
    <x v="2092"/>
    <x v="36"/>
  </r>
  <r>
    <x v="2093"/>
    <x v="24"/>
  </r>
  <r>
    <x v="2094"/>
    <x v="37"/>
  </r>
  <r>
    <x v="2095"/>
    <x v="38"/>
  </r>
  <r>
    <x v="2096"/>
    <x v="39"/>
  </r>
  <r>
    <x v="2097"/>
    <x v="40"/>
  </r>
  <r>
    <x v="2098"/>
    <x v="10"/>
  </r>
  <r>
    <x v="2099"/>
    <x v="41"/>
  </r>
  <r>
    <x v="2100"/>
    <x v="42"/>
  </r>
  <r>
    <x v="2101"/>
    <x v="43"/>
  </r>
  <r>
    <x v="2102"/>
    <x v="44"/>
  </r>
  <r>
    <x v="2103"/>
    <x v="45"/>
  </r>
  <r>
    <x v="2104"/>
    <x v="10"/>
  </r>
  <r>
    <x v="2105"/>
    <x v="46"/>
  </r>
  <r>
    <x v="2106"/>
    <x v="47"/>
  </r>
  <r>
    <x v="2107"/>
    <x v="48"/>
  </r>
  <r>
    <x v="2108"/>
    <x v="49"/>
  </r>
  <r>
    <x v="2109"/>
    <x v="50"/>
  </r>
  <r>
    <x v="2110"/>
    <x v="51"/>
  </r>
  <r>
    <x v="2111"/>
    <x v="10"/>
  </r>
  <r>
    <x v="2112"/>
    <x v="52"/>
  </r>
  <r>
    <x v="2113"/>
    <x v="53"/>
  </r>
  <r>
    <x v="2114"/>
    <x v="54"/>
  </r>
  <r>
    <x v="2115"/>
    <x v="55"/>
  </r>
  <r>
    <x v="2116"/>
    <x v="56"/>
  </r>
  <r>
    <x v="2117"/>
    <x v="57"/>
  </r>
  <r>
    <x v="2118"/>
    <x v="10"/>
  </r>
  <r>
    <x v="2119"/>
    <x v="58"/>
  </r>
  <r>
    <x v="2120"/>
    <x v="59"/>
  </r>
  <r>
    <x v="2121"/>
    <x v="60"/>
  </r>
  <r>
    <x v="2122"/>
    <x v="61"/>
  </r>
  <r>
    <x v="2123"/>
    <x v="62"/>
  </r>
  <r>
    <x v="2124"/>
    <x v="63"/>
  </r>
  <r>
    <x v="2125"/>
    <x v="64"/>
  </r>
  <r>
    <x v="2126"/>
    <x v="65"/>
  </r>
  <r>
    <x v="2127"/>
    <x v="10"/>
  </r>
  <r>
    <x v="2128"/>
    <x v="66"/>
  </r>
  <r>
    <x v="2129"/>
    <x v="67"/>
  </r>
  <r>
    <x v="2130"/>
    <x v="68"/>
  </r>
  <r>
    <x v="2131"/>
    <x v="69"/>
  </r>
  <r>
    <x v="2132"/>
    <x v="70"/>
  </r>
  <r>
    <x v="2133"/>
    <x v="71"/>
  </r>
  <r>
    <x v="2134"/>
    <x v="72"/>
  </r>
  <r>
    <x v="2135"/>
    <x v="10"/>
  </r>
  <r>
    <x v="2136"/>
    <x v="73"/>
  </r>
  <r>
    <x v="2137"/>
    <x v="74"/>
  </r>
  <r>
    <x v="2138"/>
    <x v="75"/>
  </r>
  <r>
    <x v="2139"/>
    <x v="76"/>
  </r>
  <r>
    <x v="2140"/>
    <x v="77"/>
  </r>
  <r>
    <x v="2141"/>
    <x v="78"/>
  </r>
  <r>
    <x v="2142"/>
    <x v="10"/>
  </r>
  <r>
    <x v="2143"/>
    <x v="79"/>
  </r>
  <r>
    <x v="2144"/>
    <x v="80"/>
  </r>
  <r>
    <x v="2145"/>
    <x v="81"/>
  </r>
  <r>
    <x v="2146"/>
    <x v="82"/>
  </r>
  <r>
    <x v="2147"/>
    <x v="83"/>
  </r>
  <r>
    <x v="2148"/>
    <x v="84"/>
  </r>
  <r>
    <x v="2149"/>
    <x v="85"/>
  </r>
  <r>
    <x v="2150"/>
    <x v="86"/>
  </r>
  <r>
    <x v="2151"/>
    <x v="87"/>
  </r>
  <r>
    <x v="2152"/>
    <x v="88"/>
  </r>
  <r>
    <x v="2153"/>
    <x v="89"/>
  </r>
  <r>
    <x v="2154"/>
    <x v="90"/>
  </r>
  <r>
    <x v="2155"/>
    <x v="91"/>
  </r>
  <r>
    <x v="2156"/>
    <x v="92"/>
  </r>
  <r>
    <x v="2157"/>
    <x v="93"/>
  </r>
  <r>
    <x v="2158"/>
    <x v="94"/>
  </r>
  <r>
    <x v="2159"/>
    <x v="95"/>
  </r>
  <r>
    <x v="2160"/>
    <x v="96"/>
  </r>
  <r>
    <x v="2161"/>
    <x v="10"/>
  </r>
  <r>
    <x v="2162"/>
    <x v="97"/>
  </r>
  <r>
    <x v="2163"/>
    <x v="98"/>
  </r>
  <r>
    <x v="2164"/>
    <x v="99"/>
  </r>
  <r>
    <x v="2165"/>
    <x v="100"/>
  </r>
  <r>
    <x v="2166"/>
    <x v="101"/>
  </r>
  <r>
    <x v="2167"/>
    <x v="102"/>
  </r>
  <r>
    <x v="2168"/>
    <x v="103"/>
  </r>
  <r>
    <x v="2169"/>
    <x v="104"/>
  </r>
  <r>
    <x v="2170"/>
    <x v="105"/>
  </r>
  <r>
    <x v="2171"/>
    <x v="106"/>
  </r>
  <r>
    <x v="2172"/>
    <x v="107"/>
  </r>
  <r>
    <x v="2173"/>
    <x v="108"/>
  </r>
  <r>
    <x v="2174"/>
    <x v="109"/>
  </r>
  <r>
    <x v="2175"/>
    <x v="110"/>
  </r>
  <r>
    <x v="2176"/>
    <x v="111"/>
  </r>
  <r>
    <x v="2177"/>
    <x v="112"/>
  </r>
  <r>
    <x v="2178"/>
    <x v="113"/>
  </r>
  <r>
    <x v="2179"/>
    <x v="10"/>
  </r>
  <r>
    <x v="2180"/>
    <x v="114"/>
  </r>
  <r>
    <x v="2181"/>
    <x v="115"/>
  </r>
  <r>
    <x v="2182"/>
    <x v="116"/>
  </r>
  <r>
    <x v="2183"/>
    <x v="117"/>
  </r>
  <r>
    <x v="2184"/>
    <x v="118"/>
  </r>
  <r>
    <x v="2185"/>
    <x v="119"/>
  </r>
  <r>
    <x v="2186"/>
    <x v="120"/>
  </r>
  <r>
    <x v="2187"/>
    <x v="121"/>
  </r>
  <r>
    <x v="2188"/>
    <x v="122"/>
  </r>
  <r>
    <x v="2189"/>
    <x v="123"/>
  </r>
  <r>
    <x v="2190"/>
    <x v="124"/>
  </r>
  <r>
    <x v="2191"/>
    <x v="125"/>
  </r>
  <r>
    <x v="2192"/>
    <x v="0"/>
  </r>
  <r>
    <x v="2193"/>
    <x v="1"/>
  </r>
  <r>
    <x v="2194"/>
    <x v="2"/>
  </r>
  <r>
    <x v="2195"/>
    <x v="3"/>
  </r>
  <r>
    <x v="2196"/>
    <x v="4"/>
  </r>
  <r>
    <x v="2197"/>
    <x v="5"/>
  </r>
  <r>
    <x v="2198"/>
    <x v="6"/>
  </r>
  <r>
    <x v="2199"/>
    <x v="7"/>
  </r>
  <r>
    <x v="2200"/>
    <x v="8"/>
  </r>
  <r>
    <x v="2201"/>
    <x v="9"/>
  </r>
  <r>
    <x v="2202"/>
    <x v="10"/>
  </r>
  <r>
    <x v="2203"/>
    <x v="11"/>
  </r>
  <r>
    <x v="2204"/>
    <x v="12"/>
  </r>
  <r>
    <x v="2205"/>
    <x v="13"/>
  </r>
  <r>
    <x v="2206"/>
    <x v="14"/>
  </r>
  <r>
    <x v="2207"/>
    <x v="15"/>
  </r>
  <r>
    <x v="2208"/>
    <x v="16"/>
  </r>
  <r>
    <x v="2209"/>
    <x v="17"/>
  </r>
  <r>
    <x v="2210"/>
    <x v="18"/>
  </r>
  <r>
    <x v="2211"/>
    <x v="19"/>
  </r>
  <r>
    <x v="2212"/>
    <x v="20"/>
  </r>
  <r>
    <x v="2213"/>
    <x v="21"/>
  </r>
  <r>
    <x v="2214"/>
    <x v="22"/>
  </r>
  <r>
    <x v="2215"/>
    <x v="23"/>
  </r>
  <r>
    <x v="2216"/>
    <x v="24"/>
  </r>
  <r>
    <x v="2217"/>
    <x v="25"/>
  </r>
  <r>
    <x v="2218"/>
    <x v="26"/>
  </r>
  <r>
    <x v="2219"/>
    <x v="10"/>
  </r>
  <r>
    <x v="2220"/>
    <x v="27"/>
  </r>
  <r>
    <x v="2221"/>
    <x v="28"/>
  </r>
  <r>
    <x v="2222"/>
    <x v="29"/>
  </r>
  <r>
    <x v="2223"/>
    <x v="30"/>
  </r>
  <r>
    <x v="2224"/>
    <x v="31"/>
  </r>
  <r>
    <x v="2225"/>
    <x v="32"/>
  </r>
  <r>
    <x v="2226"/>
    <x v="33"/>
  </r>
  <r>
    <x v="2227"/>
    <x v="34"/>
  </r>
  <r>
    <x v="2228"/>
    <x v="35"/>
  </r>
  <r>
    <x v="2229"/>
    <x v="36"/>
  </r>
  <r>
    <x v="2230"/>
    <x v="24"/>
  </r>
  <r>
    <x v="2231"/>
    <x v="37"/>
  </r>
  <r>
    <x v="2232"/>
    <x v="38"/>
  </r>
  <r>
    <x v="2233"/>
    <x v="39"/>
  </r>
  <r>
    <x v="2234"/>
    <x v="40"/>
  </r>
  <r>
    <x v="2235"/>
    <x v="10"/>
  </r>
  <r>
    <x v="2236"/>
    <x v="41"/>
  </r>
  <r>
    <x v="2237"/>
    <x v="42"/>
  </r>
  <r>
    <x v="2238"/>
    <x v="43"/>
  </r>
  <r>
    <x v="2239"/>
    <x v="44"/>
  </r>
  <r>
    <x v="2240"/>
    <x v="45"/>
  </r>
  <r>
    <x v="2241"/>
    <x v="10"/>
  </r>
  <r>
    <x v="2242"/>
    <x v="46"/>
  </r>
  <r>
    <x v="2243"/>
    <x v="47"/>
  </r>
  <r>
    <x v="2244"/>
    <x v="48"/>
  </r>
  <r>
    <x v="2245"/>
    <x v="49"/>
  </r>
  <r>
    <x v="2246"/>
    <x v="50"/>
  </r>
  <r>
    <x v="2247"/>
    <x v="51"/>
  </r>
  <r>
    <x v="2248"/>
    <x v="10"/>
  </r>
  <r>
    <x v="2249"/>
    <x v="52"/>
  </r>
  <r>
    <x v="2250"/>
    <x v="53"/>
  </r>
  <r>
    <x v="2251"/>
    <x v="54"/>
  </r>
  <r>
    <x v="2252"/>
    <x v="55"/>
  </r>
  <r>
    <x v="2253"/>
    <x v="56"/>
  </r>
  <r>
    <x v="2254"/>
    <x v="57"/>
  </r>
  <r>
    <x v="2255"/>
    <x v="10"/>
  </r>
  <r>
    <x v="2256"/>
    <x v="58"/>
  </r>
  <r>
    <x v="2257"/>
    <x v="59"/>
  </r>
  <r>
    <x v="2258"/>
    <x v="60"/>
  </r>
  <r>
    <x v="2259"/>
    <x v="61"/>
  </r>
  <r>
    <x v="2260"/>
    <x v="62"/>
  </r>
  <r>
    <x v="2261"/>
    <x v="63"/>
  </r>
  <r>
    <x v="2262"/>
    <x v="64"/>
  </r>
  <r>
    <x v="2263"/>
    <x v="65"/>
  </r>
  <r>
    <x v="2264"/>
    <x v="10"/>
  </r>
  <r>
    <x v="2265"/>
    <x v="66"/>
  </r>
  <r>
    <x v="2266"/>
    <x v="67"/>
  </r>
  <r>
    <x v="2267"/>
    <x v="68"/>
  </r>
  <r>
    <x v="2268"/>
    <x v="69"/>
  </r>
  <r>
    <x v="2269"/>
    <x v="70"/>
  </r>
  <r>
    <x v="2270"/>
    <x v="71"/>
  </r>
  <r>
    <x v="2271"/>
    <x v="72"/>
  </r>
  <r>
    <x v="2272"/>
    <x v="10"/>
  </r>
  <r>
    <x v="2273"/>
    <x v="73"/>
  </r>
  <r>
    <x v="2274"/>
    <x v="74"/>
  </r>
  <r>
    <x v="2275"/>
    <x v="75"/>
  </r>
  <r>
    <x v="2276"/>
    <x v="76"/>
  </r>
  <r>
    <x v="2277"/>
    <x v="77"/>
  </r>
  <r>
    <x v="2278"/>
    <x v="78"/>
  </r>
  <r>
    <x v="2279"/>
    <x v="10"/>
  </r>
  <r>
    <x v="2280"/>
    <x v="79"/>
  </r>
  <r>
    <x v="2281"/>
    <x v="80"/>
  </r>
  <r>
    <x v="2282"/>
    <x v="81"/>
  </r>
  <r>
    <x v="2283"/>
    <x v="82"/>
  </r>
  <r>
    <x v="2284"/>
    <x v="83"/>
  </r>
  <r>
    <x v="2285"/>
    <x v="84"/>
  </r>
  <r>
    <x v="2286"/>
    <x v="85"/>
  </r>
  <r>
    <x v="2287"/>
    <x v="86"/>
  </r>
  <r>
    <x v="2288"/>
    <x v="87"/>
  </r>
  <r>
    <x v="2289"/>
    <x v="88"/>
  </r>
  <r>
    <x v="2290"/>
    <x v="89"/>
  </r>
  <r>
    <x v="2291"/>
    <x v="90"/>
  </r>
  <r>
    <x v="2292"/>
    <x v="91"/>
  </r>
  <r>
    <x v="2293"/>
    <x v="92"/>
  </r>
  <r>
    <x v="2294"/>
    <x v="93"/>
  </r>
  <r>
    <x v="2295"/>
    <x v="94"/>
  </r>
  <r>
    <x v="2296"/>
    <x v="95"/>
  </r>
  <r>
    <x v="2297"/>
    <x v="96"/>
  </r>
  <r>
    <x v="2298"/>
    <x v="10"/>
  </r>
  <r>
    <x v="2299"/>
    <x v="97"/>
  </r>
  <r>
    <x v="2300"/>
    <x v="98"/>
  </r>
  <r>
    <x v="2301"/>
    <x v="99"/>
  </r>
  <r>
    <x v="2302"/>
    <x v="100"/>
  </r>
  <r>
    <x v="2303"/>
    <x v="101"/>
  </r>
  <r>
    <x v="2304"/>
    <x v="102"/>
  </r>
  <r>
    <x v="2305"/>
    <x v="103"/>
  </r>
  <r>
    <x v="2306"/>
    <x v="104"/>
  </r>
  <r>
    <x v="2307"/>
    <x v="105"/>
  </r>
  <r>
    <x v="2308"/>
    <x v="106"/>
  </r>
  <r>
    <x v="2309"/>
    <x v="107"/>
  </r>
  <r>
    <x v="2310"/>
    <x v="108"/>
  </r>
  <r>
    <x v="2311"/>
    <x v="109"/>
  </r>
  <r>
    <x v="2312"/>
    <x v="110"/>
  </r>
  <r>
    <x v="2313"/>
    <x v="111"/>
  </r>
  <r>
    <x v="2314"/>
    <x v="112"/>
  </r>
  <r>
    <x v="2315"/>
    <x v="113"/>
  </r>
  <r>
    <x v="2316"/>
    <x v="10"/>
  </r>
  <r>
    <x v="2317"/>
    <x v="114"/>
  </r>
  <r>
    <x v="2318"/>
    <x v="115"/>
  </r>
  <r>
    <x v="2319"/>
    <x v="116"/>
  </r>
  <r>
    <x v="2320"/>
    <x v="117"/>
  </r>
  <r>
    <x v="2321"/>
    <x v="118"/>
  </r>
  <r>
    <x v="2322"/>
    <x v="119"/>
  </r>
  <r>
    <x v="2323"/>
    <x v="120"/>
  </r>
  <r>
    <x v="2324"/>
    <x v="121"/>
  </r>
  <r>
    <x v="2325"/>
    <x v="122"/>
  </r>
  <r>
    <x v="2326"/>
    <x v="123"/>
  </r>
  <r>
    <x v="2327"/>
    <x v="124"/>
  </r>
  <r>
    <x v="2328"/>
    <x v="125"/>
  </r>
  <r>
    <x v="2329"/>
    <x v="0"/>
  </r>
  <r>
    <x v="2330"/>
    <x v="1"/>
  </r>
  <r>
    <x v="2331"/>
    <x v="2"/>
  </r>
  <r>
    <x v="2332"/>
    <x v="3"/>
  </r>
  <r>
    <x v="2333"/>
    <x v="4"/>
  </r>
  <r>
    <x v="2334"/>
    <x v="5"/>
  </r>
  <r>
    <x v="2335"/>
    <x v="6"/>
  </r>
  <r>
    <x v="2336"/>
    <x v="7"/>
  </r>
  <r>
    <x v="2337"/>
    <x v="8"/>
  </r>
  <r>
    <x v="2338"/>
    <x v="9"/>
  </r>
  <r>
    <x v="2339"/>
    <x v="10"/>
  </r>
  <r>
    <x v="2340"/>
    <x v="11"/>
  </r>
  <r>
    <x v="2341"/>
    <x v="12"/>
  </r>
  <r>
    <x v="2342"/>
    <x v="13"/>
  </r>
  <r>
    <x v="2343"/>
    <x v="14"/>
  </r>
  <r>
    <x v="2344"/>
    <x v="15"/>
  </r>
  <r>
    <x v="2345"/>
    <x v="16"/>
  </r>
  <r>
    <x v="2346"/>
    <x v="17"/>
  </r>
  <r>
    <x v="2347"/>
    <x v="18"/>
  </r>
  <r>
    <x v="2348"/>
    <x v="19"/>
  </r>
  <r>
    <x v="2349"/>
    <x v="20"/>
  </r>
  <r>
    <x v="2350"/>
    <x v="21"/>
  </r>
  <r>
    <x v="2351"/>
    <x v="22"/>
  </r>
  <r>
    <x v="2352"/>
    <x v="23"/>
  </r>
  <r>
    <x v="2353"/>
    <x v="24"/>
  </r>
  <r>
    <x v="2354"/>
    <x v="25"/>
  </r>
  <r>
    <x v="2355"/>
    <x v="26"/>
  </r>
  <r>
    <x v="2356"/>
    <x v="10"/>
  </r>
  <r>
    <x v="2357"/>
    <x v="27"/>
  </r>
  <r>
    <x v="2358"/>
    <x v="28"/>
  </r>
  <r>
    <x v="2359"/>
    <x v="29"/>
  </r>
  <r>
    <x v="2360"/>
    <x v="30"/>
  </r>
  <r>
    <x v="2361"/>
    <x v="31"/>
  </r>
  <r>
    <x v="2362"/>
    <x v="32"/>
  </r>
  <r>
    <x v="2363"/>
    <x v="33"/>
  </r>
  <r>
    <x v="2364"/>
    <x v="34"/>
  </r>
  <r>
    <x v="2365"/>
    <x v="35"/>
  </r>
  <r>
    <x v="2366"/>
    <x v="36"/>
  </r>
  <r>
    <x v="2367"/>
    <x v="24"/>
  </r>
  <r>
    <x v="2368"/>
    <x v="37"/>
  </r>
  <r>
    <x v="2369"/>
    <x v="38"/>
  </r>
  <r>
    <x v="2370"/>
    <x v="39"/>
  </r>
  <r>
    <x v="2371"/>
    <x v="40"/>
  </r>
  <r>
    <x v="2372"/>
    <x v="10"/>
  </r>
  <r>
    <x v="2373"/>
    <x v="41"/>
  </r>
  <r>
    <x v="2374"/>
    <x v="42"/>
  </r>
  <r>
    <x v="2375"/>
    <x v="43"/>
  </r>
  <r>
    <x v="2376"/>
    <x v="44"/>
  </r>
  <r>
    <x v="2377"/>
    <x v="45"/>
  </r>
  <r>
    <x v="2378"/>
    <x v="10"/>
  </r>
  <r>
    <x v="2379"/>
    <x v="46"/>
  </r>
  <r>
    <x v="2380"/>
    <x v="47"/>
  </r>
  <r>
    <x v="2381"/>
    <x v="48"/>
  </r>
  <r>
    <x v="2382"/>
    <x v="49"/>
  </r>
  <r>
    <x v="2383"/>
    <x v="50"/>
  </r>
  <r>
    <x v="2384"/>
    <x v="51"/>
  </r>
  <r>
    <x v="2385"/>
    <x v="10"/>
  </r>
  <r>
    <x v="2386"/>
    <x v="52"/>
  </r>
  <r>
    <x v="2387"/>
    <x v="53"/>
  </r>
  <r>
    <x v="2388"/>
    <x v="54"/>
  </r>
  <r>
    <x v="2389"/>
    <x v="55"/>
  </r>
  <r>
    <x v="2390"/>
    <x v="56"/>
  </r>
  <r>
    <x v="2391"/>
    <x v="57"/>
  </r>
  <r>
    <x v="2392"/>
    <x v="10"/>
  </r>
  <r>
    <x v="2393"/>
    <x v="58"/>
  </r>
  <r>
    <x v="2394"/>
    <x v="59"/>
  </r>
  <r>
    <x v="2395"/>
    <x v="60"/>
  </r>
  <r>
    <x v="2396"/>
    <x v="61"/>
  </r>
  <r>
    <x v="2397"/>
    <x v="62"/>
  </r>
  <r>
    <x v="2398"/>
    <x v="63"/>
  </r>
  <r>
    <x v="2399"/>
    <x v="64"/>
  </r>
  <r>
    <x v="2400"/>
    <x v="65"/>
  </r>
  <r>
    <x v="2401"/>
    <x v="10"/>
  </r>
  <r>
    <x v="2402"/>
    <x v="66"/>
  </r>
  <r>
    <x v="2403"/>
    <x v="67"/>
  </r>
  <r>
    <x v="2404"/>
    <x v="68"/>
  </r>
  <r>
    <x v="2405"/>
    <x v="69"/>
  </r>
  <r>
    <x v="2406"/>
    <x v="70"/>
  </r>
  <r>
    <x v="2407"/>
    <x v="71"/>
  </r>
  <r>
    <x v="2408"/>
    <x v="72"/>
  </r>
  <r>
    <x v="2409"/>
    <x v="10"/>
  </r>
  <r>
    <x v="2410"/>
    <x v="73"/>
  </r>
  <r>
    <x v="2411"/>
    <x v="74"/>
  </r>
  <r>
    <x v="2412"/>
    <x v="75"/>
  </r>
  <r>
    <x v="2413"/>
    <x v="76"/>
  </r>
  <r>
    <x v="2414"/>
    <x v="77"/>
  </r>
  <r>
    <x v="2415"/>
    <x v="78"/>
  </r>
  <r>
    <x v="2416"/>
    <x v="10"/>
  </r>
  <r>
    <x v="2417"/>
    <x v="79"/>
  </r>
  <r>
    <x v="2418"/>
    <x v="80"/>
  </r>
  <r>
    <x v="2419"/>
    <x v="81"/>
  </r>
  <r>
    <x v="2420"/>
    <x v="82"/>
  </r>
  <r>
    <x v="2421"/>
    <x v="83"/>
  </r>
  <r>
    <x v="2422"/>
    <x v="84"/>
  </r>
  <r>
    <x v="2423"/>
    <x v="85"/>
  </r>
  <r>
    <x v="2424"/>
    <x v="86"/>
  </r>
  <r>
    <x v="2425"/>
    <x v="87"/>
  </r>
  <r>
    <x v="2426"/>
    <x v="88"/>
  </r>
  <r>
    <x v="2427"/>
    <x v="89"/>
  </r>
  <r>
    <x v="2428"/>
    <x v="90"/>
  </r>
  <r>
    <x v="2429"/>
    <x v="91"/>
  </r>
  <r>
    <x v="2430"/>
    <x v="92"/>
  </r>
  <r>
    <x v="2431"/>
    <x v="93"/>
  </r>
  <r>
    <x v="2432"/>
    <x v="94"/>
  </r>
  <r>
    <x v="2433"/>
    <x v="95"/>
  </r>
  <r>
    <x v="2434"/>
    <x v="96"/>
  </r>
  <r>
    <x v="2435"/>
    <x v="10"/>
  </r>
  <r>
    <x v="2436"/>
    <x v="97"/>
  </r>
  <r>
    <x v="2437"/>
    <x v="98"/>
  </r>
  <r>
    <x v="2438"/>
    <x v="99"/>
  </r>
  <r>
    <x v="2439"/>
    <x v="100"/>
  </r>
  <r>
    <x v="2440"/>
    <x v="101"/>
  </r>
  <r>
    <x v="2441"/>
    <x v="102"/>
  </r>
  <r>
    <x v="2442"/>
    <x v="103"/>
  </r>
  <r>
    <x v="2443"/>
    <x v="104"/>
  </r>
  <r>
    <x v="2444"/>
    <x v="105"/>
  </r>
  <r>
    <x v="2445"/>
    <x v="106"/>
  </r>
  <r>
    <x v="2446"/>
    <x v="107"/>
  </r>
  <r>
    <x v="2447"/>
    <x v="108"/>
  </r>
  <r>
    <x v="2448"/>
    <x v="109"/>
  </r>
  <r>
    <x v="2449"/>
    <x v="110"/>
  </r>
  <r>
    <x v="2450"/>
    <x v="111"/>
  </r>
  <r>
    <x v="2451"/>
    <x v="112"/>
  </r>
  <r>
    <x v="2452"/>
    <x v="113"/>
  </r>
  <r>
    <x v="2453"/>
    <x v="10"/>
  </r>
  <r>
    <x v="2454"/>
    <x v="114"/>
  </r>
  <r>
    <x v="2455"/>
    <x v="115"/>
  </r>
  <r>
    <x v="2456"/>
    <x v="116"/>
  </r>
  <r>
    <x v="2457"/>
    <x v="117"/>
  </r>
  <r>
    <x v="2458"/>
    <x v="118"/>
  </r>
  <r>
    <x v="2459"/>
    <x v="119"/>
  </r>
  <r>
    <x v="2460"/>
    <x v="120"/>
  </r>
  <r>
    <x v="2461"/>
    <x v="121"/>
  </r>
  <r>
    <x v="2462"/>
    <x v="122"/>
  </r>
  <r>
    <x v="2463"/>
    <x v="123"/>
  </r>
  <r>
    <x v="2464"/>
    <x v="124"/>
  </r>
  <r>
    <x v="2465"/>
    <x v="125"/>
  </r>
  <r>
    <x v="2466"/>
    <x v="0"/>
  </r>
  <r>
    <x v="2467"/>
    <x v="1"/>
  </r>
  <r>
    <x v="2468"/>
    <x v="2"/>
  </r>
  <r>
    <x v="2469"/>
    <x v="3"/>
  </r>
  <r>
    <x v="2470"/>
    <x v="4"/>
  </r>
  <r>
    <x v="2471"/>
    <x v="5"/>
  </r>
  <r>
    <x v="2472"/>
    <x v="6"/>
  </r>
  <r>
    <x v="2473"/>
    <x v="7"/>
  </r>
  <r>
    <x v="2474"/>
    <x v="8"/>
  </r>
  <r>
    <x v="2475"/>
    <x v="9"/>
  </r>
  <r>
    <x v="2476"/>
    <x v="10"/>
  </r>
  <r>
    <x v="2477"/>
    <x v="11"/>
  </r>
  <r>
    <x v="2478"/>
    <x v="12"/>
  </r>
  <r>
    <x v="2479"/>
    <x v="13"/>
  </r>
  <r>
    <x v="2480"/>
    <x v="14"/>
  </r>
  <r>
    <x v="2481"/>
    <x v="15"/>
  </r>
  <r>
    <x v="2482"/>
    <x v="16"/>
  </r>
  <r>
    <x v="2483"/>
    <x v="17"/>
  </r>
  <r>
    <x v="2484"/>
    <x v="18"/>
  </r>
  <r>
    <x v="2485"/>
    <x v="19"/>
  </r>
  <r>
    <x v="2486"/>
    <x v="20"/>
  </r>
  <r>
    <x v="2487"/>
    <x v="21"/>
  </r>
  <r>
    <x v="2488"/>
    <x v="22"/>
  </r>
  <r>
    <x v="2489"/>
    <x v="23"/>
  </r>
  <r>
    <x v="2490"/>
    <x v="24"/>
  </r>
  <r>
    <x v="2491"/>
    <x v="25"/>
  </r>
  <r>
    <x v="2492"/>
    <x v="26"/>
  </r>
  <r>
    <x v="2493"/>
    <x v="10"/>
  </r>
  <r>
    <x v="2494"/>
    <x v="27"/>
  </r>
  <r>
    <x v="2495"/>
    <x v="28"/>
  </r>
  <r>
    <x v="2496"/>
    <x v="29"/>
  </r>
  <r>
    <x v="2497"/>
    <x v="30"/>
  </r>
  <r>
    <x v="2498"/>
    <x v="31"/>
  </r>
  <r>
    <x v="2499"/>
    <x v="32"/>
  </r>
  <r>
    <x v="2500"/>
    <x v="33"/>
  </r>
  <r>
    <x v="2501"/>
    <x v="34"/>
  </r>
  <r>
    <x v="2502"/>
    <x v="35"/>
  </r>
  <r>
    <x v="2503"/>
    <x v="36"/>
  </r>
  <r>
    <x v="2504"/>
    <x v="24"/>
  </r>
  <r>
    <x v="2505"/>
    <x v="37"/>
  </r>
  <r>
    <x v="2506"/>
    <x v="38"/>
  </r>
  <r>
    <x v="2507"/>
    <x v="39"/>
  </r>
  <r>
    <x v="2508"/>
    <x v="40"/>
  </r>
  <r>
    <x v="2509"/>
    <x v="10"/>
  </r>
  <r>
    <x v="2510"/>
    <x v="41"/>
  </r>
  <r>
    <x v="2511"/>
    <x v="42"/>
  </r>
  <r>
    <x v="2512"/>
    <x v="43"/>
  </r>
  <r>
    <x v="2513"/>
    <x v="44"/>
  </r>
  <r>
    <x v="2514"/>
    <x v="45"/>
  </r>
  <r>
    <x v="2515"/>
    <x v="10"/>
  </r>
  <r>
    <x v="2516"/>
    <x v="46"/>
  </r>
  <r>
    <x v="2517"/>
    <x v="47"/>
  </r>
  <r>
    <x v="2518"/>
    <x v="48"/>
  </r>
  <r>
    <x v="2519"/>
    <x v="49"/>
  </r>
  <r>
    <x v="2520"/>
    <x v="50"/>
  </r>
  <r>
    <x v="2521"/>
    <x v="51"/>
  </r>
  <r>
    <x v="2522"/>
    <x v="10"/>
  </r>
  <r>
    <x v="2523"/>
    <x v="52"/>
  </r>
  <r>
    <x v="2524"/>
    <x v="53"/>
  </r>
  <r>
    <x v="2525"/>
    <x v="54"/>
  </r>
  <r>
    <x v="2526"/>
    <x v="55"/>
  </r>
  <r>
    <x v="2527"/>
    <x v="56"/>
  </r>
  <r>
    <x v="2528"/>
    <x v="57"/>
  </r>
  <r>
    <x v="2529"/>
    <x v="10"/>
  </r>
  <r>
    <x v="2530"/>
    <x v="58"/>
  </r>
  <r>
    <x v="2531"/>
    <x v="59"/>
  </r>
  <r>
    <x v="2532"/>
    <x v="60"/>
  </r>
  <r>
    <x v="2533"/>
    <x v="61"/>
  </r>
  <r>
    <x v="2534"/>
    <x v="62"/>
  </r>
  <r>
    <x v="2535"/>
    <x v="63"/>
  </r>
  <r>
    <x v="2536"/>
    <x v="64"/>
  </r>
  <r>
    <x v="2537"/>
    <x v="65"/>
  </r>
  <r>
    <x v="2538"/>
    <x v="10"/>
  </r>
  <r>
    <x v="2539"/>
    <x v="66"/>
  </r>
  <r>
    <x v="2540"/>
    <x v="67"/>
  </r>
  <r>
    <x v="2541"/>
    <x v="68"/>
  </r>
  <r>
    <x v="2542"/>
    <x v="69"/>
  </r>
  <r>
    <x v="2543"/>
    <x v="70"/>
  </r>
  <r>
    <x v="2544"/>
    <x v="71"/>
  </r>
  <r>
    <x v="2545"/>
    <x v="72"/>
  </r>
  <r>
    <x v="2546"/>
    <x v="10"/>
  </r>
  <r>
    <x v="2547"/>
    <x v="73"/>
  </r>
  <r>
    <x v="2548"/>
    <x v="74"/>
  </r>
  <r>
    <x v="2549"/>
    <x v="75"/>
  </r>
  <r>
    <x v="2550"/>
    <x v="76"/>
  </r>
  <r>
    <x v="2551"/>
    <x v="77"/>
  </r>
  <r>
    <x v="2552"/>
    <x v="78"/>
  </r>
  <r>
    <x v="2553"/>
    <x v="10"/>
  </r>
  <r>
    <x v="2554"/>
    <x v="79"/>
  </r>
  <r>
    <x v="2555"/>
    <x v="80"/>
  </r>
  <r>
    <x v="2556"/>
    <x v="81"/>
  </r>
  <r>
    <x v="2557"/>
    <x v="82"/>
  </r>
  <r>
    <x v="2558"/>
    <x v="83"/>
  </r>
  <r>
    <x v="2559"/>
    <x v="84"/>
  </r>
  <r>
    <x v="2560"/>
    <x v="85"/>
  </r>
  <r>
    <x v="2561"/>
    <x v="86"/>
  </r>
  <r>
    <x v="2562"/>
    <x v="87"/>
  </r>
  <r>
    <x v="2563"/>
    <x v="88"/>
  </r>
  <r>
    <x v="2564"/>
    <x v="89"/>
  </r>
  <r>
    <x v="2565"/>
    <x v="90"/>
  </r>
  <r>
    <x v="2566"/>
    <x v="91"/>
  </r>
  <r>
    <x v="2567"/>
    <x v="92"/>
  </r>
  <r>
    <x v="2568"/>
    <x v="93"/>
  </r>
  <r>
    <x v="2569"/>
    <x v="94"/>
  </r>
  <r>
    <x v="2570"/>
    <x v="95"/>
  </r>
  <r>
    <x v="2571"/>
    <x v="96"/>
  </r>
  <r>
    <x v="2572"/>
    <x v="10"/>
  </r>
  <r>
    <x v="2573"/>
    <x v="97"/>
  </r>
  <r>
    <x v="2574"/>
    <x v="98"/>
  </r>
  <r>
    <x v="2575"/>
    <x v="99"/>
  </r>
  <r>
    <x v="2576"/>
    <x v="100"/>
  </r>
  <r>
    <x v="2577"/>
    <x v="101"/>
  </r>
  <r>
    <x v="2578"/>
    <x v="102"/>
  </r>
  <r>
    <x v="2579"/>
    <x v="103"/>
  </r>
  <r>
    <x v="2580"/>
    <x v="104"/>
  </r>
  <r>
    <x v="2581"/>
    <x v="105"/>
  </r>
  <r>
    <x v="2582"/>
    <x v="106"/>
  </r>
  <r>
    <x v="2583"/>
    <x v="107"/>
  </r>
  <r>
    <x v="2584"/>
    <x v="108"/>
  </r>
  <r>
    <x v="2585"/>
    <x v="109"/>
  </r>
  <r>
    <x v="2586"/>
    <x v="110"/>
  </r>
  <r>
    <x v="2587"/>
    <x v="111"/>
  </r>
  <r>
    <x v="2588"/>
    <x v="112"/>
  </r>
  <r>
    <x v="2589"/>
    <x v="113"/>
  </r>
  <r>
    <x v="2590"/>
    <x v="10"/>
  </r>
  <r>
    <x v="2591"/>
    <x v="114"/>
  </r>
  <r>
    <x v="2592"/>
    <x v="115"/>
  </r>
  <r>
    <x v="2593"/>
    <x v="116"/>
  </r>
  <r>
    <x v="2594"/>
    <x v="117"/>
  </r>
  <r>
    <x v="2595"/>
    <x v="118"/>
  </r>
  <r>
    <x v="2596"/>
    <x v="119"/>
  </r>
  <r>
    <x v="2597"/>
    <x v="120"/>
  </r>
  <r>
    <x v="2598"/>
    <x v="121"/>
  </r>
  <r>
    <x v="2599"/>
    <x v="122"/>
  </r>
  <r>
    <x v="2600"/>
    <x v="123"/>
  </r>
  <r>
    <x v="2601"/>
    <x v="124"/>
  </r>
  <r>
    <x v="2602"/>
    <x v="125"/>
  </r>
  <r>
    <x v="2603"/>
    <x v="0"/>
  </r>
  <r>
    <x v="2604"/>
    <x v="1"/>
  </r>
  <r>
    <x v="2605"/>
    <x v="2"/>
  </r>
  <r>
    <x v="2606"/>
    <x v="3"/>
  </r>
  <r>
    <x v="2607"/>
    <x v="4"/>
  </r>
  <r>
    <x v="2608"/>
    <x v="5"/>
  </r>
  <r>
    <x v="2609"/>
    <x v="6"/>
  </r>
  <r>
    <x v="2610"/>
    <x v="7"/>
  </r>
  <r>
    <x v="2611"/>
    <x v="8"/>
  </r>
  <r>
    <x v="2612"/>
    <x v="9"/>
  </r>
  <r>
    <x v="2613"/>
    <x v="10"/>
  </r>
  <r>
    <x v="2614"/>
    <x v="11"/>
  </r>
  <r>
    <x v="2615"/>
    <x v="12"/>
  </r>
  <r>
    <x v="2616"/>
    <x v="13"/>
  </r>
  <r>
    <x v="2617"/>
    <x v="14"/>
  </r>
  <r>
    <x v="2618"/>
    <x v="15"/>
  </r>
  <r>
    <x v="2619"/>
    <x v="16"/>
  </r>
  <r>
    <x v="2620"/>
    <x v="17"/>
  </r>
  <r>
    <x v="2621"/>
    <x v="18"/>
  </r>
  <r>
    <x v="2622"/>
    <x v="19"/>
  </r>
  <r>
    <x v="2623"/>
    <x v="20"/>
  </r>
  <r>
    <x v="2624"/>
    <x v="21"/>
  </r>
  <r>
    <x v="2625"/>
    <x v="22"/>
  </r>
  <r>
    <x v="2626"/>
    <x v="23"/>
  </r>
  <r>
    <x v="2627"/>
    <x v="24"/>
  </r>
  <r>
    <x v="2628"/>
    <x v="25"/>
  </r>
  <r>
    <x v="2629"/>
    <x v="26"/>
  </r>
  <r>
    <x v="2630"/>
    <x v="10"/>
  </r>
  <r>
    <x v="2631"/>
    <x v="27"/>
  </r>
  <r>
    <x v="2632"/>
    <x v="28"/>
  </r>
  <r>
    <x v="2633"/>
    <x v="29"/>
  </r>
  <r>
    <x v="2634"/>
    <x v="30"/>
  </r>
  <r>
    <x v="2635"/>
    <x v="31"/>
  </r>
  <r>
    <x v="2636"/>
    <x v="32"/>
  </r>
  <r>
    <x v="2637"/>
    <x v="33"/>
  </r>
  <r>
    <x v="2638"/>
    <x v="34"/>
  </r>
  <r>
    <x v="2639"/>
    <x v="35"/>
  </r>
  <r>
    <x v="2640"/>
    <x v="36"/>
  </r>
  <r>
    <x v="2641"/>
    <x v="24"/>
  </r>
  <r>
    <x v="2642"/>
    <x v="37"/>
  </r>
  <r>
    <x v="2643"/>
    <x v="38"/>
  </r>
  <r>
    <x v="2644"/>
    <x v="39"/>
  </r>
  <r>
    <x v="2645"/>
    <x v="40"/>
  </r>
  <r>
    <x v="2646"/>
    <x v="10"/>
  </r>
  <r>
    <x v="2647"/>
    <x v="41"/>
  </r>
  <r>
    <x v="2648"/>
    <x v="42"/>
  </r>
  <r>
    <x v="2649"/>
    <x v="43"/>
  </r>
  <r>
    <x v="2650"/>
    <x v="44"/>
  </r>
  <r>
    <x v="2651"/>
    <x v="45"/>
  </r>
  <r>
    <x v="2652"/>
    <x v="10"/>
  </r>
  <r>
    <x v="2653"/>
    <x v="46"/>
  </r>
  <r>
    <x v="2654"/>
    <x v="47"/>
  </r>
  <r>
    <x v="2655"/>
    <x v="48"/>
  </r>
  <r>
    <x v="2656"/>
    <x v="49"/>
  </r>
  <r>
    <x v="2657"/>
    <x v="50"/>
  </r>
  <r>
    <x v="2658"/>
    <x v="51"/>
  </r>
  <r>
    <x v="2659"/>
    <x v="10"/>
  </r>
  <r>
    <x v="2660"/>
    <x v="52"/>
  </r>
  <r>
    <x v="2661"/>
    <x v="53"/>
  </r>
  <r>
    <x v="2662"/>
    <x v="54"/>
  </r>
  <r>
    <x v="2663"/>
    <x v="55"/>
  </r>
  <r>
    <x v="2664"/>
    <x v="56"/>
  </r>
  <r>
    <x v="2665"/>
    <x v="57"/>
  </r>
  <r>
    <x v="2666"/>
    <x v="10"/>
  </r>
  <r>
    <x v="2667"/>
    <x v="58"/>
  </r>
  <r>
    <x v="2668"/>
    <x v="59"/>
  </r>
  <r>
    <x v="2669"/>
    <x v="60"/>
  </r>
  <r>
    <x v="2670"/>
    <x v="61"/>
  </r>
  <r>
    <x v="2671"/>
    <x v="62"/>
  </r>
  <r>
    <x v="2672"/>
    <x v="63"/>
  </r>
  <r>
    <x v="2673"/>
    <x v="64"/>
  </r>
  <r>
    <x v="2674"/>
    <x v="65"/>
  </r>
  <r>
    <x v="2675"/>
    <x v="10"/>
  </r>
  <r>
    <x v="2676"/>
    <x v="66"/>
  </r>
  <r>
    <x v="2677"/>
    <x v="67"/>
  </r>
  <r>
    <x v="2678"/>
    <x v="68"/>
  </r>
  <r>
    <x v="2679"/>
    <x v="69"/>
  </r>
  <r>
    <x v="2680"/>
    <x v="70"/>
  </r>
  <r>
    <x v="2681"/>
    <x v="71"/>
  </r>
  <r>
    <x v="2682"/>
    <x v="72"/>
  </r>
  <r>
    <x v="2683"/>
    <x v="10"/>
  </r>
  <r>
    <x v="2684"/>
    <x v="73"/>
  </r>
  <r>
    <x v="2685"/>
    <x v="74"/>
  </r>
  <r>
    <x v="2686"/>
    <x v="75"/>
  </r>
  <r>
    <x v="2687"/>
    <x v="76"/>
  </r>
  <r>
    <x v="2688"/>
    <x v="77"/>
  </r>
  <r>
    <x v="2689"/>
    <x v="78"/>
  </r>
  <r>
    <x v="2690"/>
    <x v="10"/>
  </r>
  <r>
    <x v="2691"/>
    <x v="79"/>
  </r>
  <r>
    <x v="2692"/>
    <x v="80"/>
  </r>
  <r>
    <x v="2693"/>
    <x v="81"/>
  </r>
  <r>
    <x v="2694"/>
    <x v="82"/>
  </r>
  <r>
    <x v="2695"/>
    <x v="83"/>
  </r>
  <r>
    <x v="2696"/>
    <x v="84"/>
  </r>
  <r>
    <x v="2697"/>
    <x v="85"/>
  </r>
  <r>
    <x v="2698"/>
    <x v="86"/>
  </r>
  <r>
    <x v="2699"/>
    <x v="87"/>
  </r>
  <r>
    <x v="2700"/>
    <x v="88"/>
  </r>
  <r>
    <x v="2701"/>
    <x v="89"/>
  </r>
  <r>
    <x v="2702"/>
    <x v="90"/>
  </r>
  <r>
    <x v="2703"/>
    <x v="91"/>
  </r>
  <r>
    <x v="2704"/>
    <x v="92"/>
  </r>
  <r>
    <x v="2705"/>
    <x v="93"/>
  </r>
  <r>
    <x v="2706"/>
    <x v="94"/>
  </r>
  <r>
    <x v="2707"/>
    <x v="95"/>
  </r>
  <r>
    <x v="2708"/>
    <x v="96"/>
  </r>
  <r>
    <x v="2709"/>
    <x v="10"/>
  </r>
  <r>
    <x v="2710"/>
    <x v="97"/>
  </r>
  <r>
    <x v="2711"/>
    <x v="98"/>
  </r>
  <r>
    <x v="2712"/>
    <x v="99"/>
  </r>
  <r>
    <x v="2713"/>
    <x v="100"/>
  </r>
  <r>
    <x v="2714"/>
    <x v="101"/>
  </r>
  <r>
    <x v="2715"/>
    <x v="102"/>
  </r>
  <r>
    <x v="2716"/>
    <x v="103"/>
  </r>
  <r>
    <x v="2717"/>
    <x v="104"/>
  </r>
  <r>
    <x v="2718"/>
    <x v="105"/>
  </r>
  <r>
    <x v="2719"/>
    <x v="106"/>
  </r>
  <r>
    <x v="2720"/>
    <x v="107"/>
  </r>
  <r>
    <x v="2721"/>
    <x v="108"/>
  </r>
  <r>
    <x v="2722"/>
    <x v="109"/>
  </r>
  <r>
    <x v="2723"/>
    <x v="110"/>
  </r>
  <r>
    <x v="2724"/>
    <x v="111"/>
  </r>
  <r>
    <x v="2725"/>
    <x v="112"/>
  </r>
  <r>
    <x v="2726"/>
    <x v="113"/>
  </r>
  <r>
    <x v="2727"/>
    <x v="10"/>
  </r>
  <r>
    <x v="2728"/>
    <x v="114"/>
  </r>
  <r>
    <x v="2729"/>
    <x v="115"/>
  </r>
  <r>
    <x v="2730"/>
    <x v="116"/>
  </r>
  <r>
    <x v="2731"/>
    <x v="117"/>
  </r>
  <r>
    <x v="2732"/>
    <x v="118"/>
  </r>
  <r>
    <x v="2733"/>
    <x v="119"/>
  </r>
  <r>
    <x v="2734"/>
    <x v="120"/>
  </r>
  <r>
    <x v="2735"/>
    <x v="121"/>
  </r>
  <r>
    <x v="2736"/>
    <x v="122"/>
  </r>
  <r>
    <x v="2737"/>
    <x v="123"/>
  </r>
  <r>
    <x v="2738"/>
    <x v="124"/>
  </r>
  <r>
    <x v="2739"/>
    <x v="125"/>
  </r>
  <r>
    <x v="2740"/>
    <x v="0"/>
  </r>
  <r>
    <x v="2741"/>
    <x v="1"/>
  </r>
  <r>
    <x v="2742"/>
    <x v="2"/>
  </r>
  <r>
    <x v="2743"/>
    <x v="3"/>
  </r>
  <r>
    <x v="2744"/>
    <x v="4"/>
  </r>
  <r>
    <x v="2745"/>
    <x v="5"/>
  </r>
  <r>
    <x v="2746"/>
    <x v="6"/>
  </r>
  <r>
    <x v="2747"/>
    <x v="7"/>
  </r>
  <r>
    <x v="2748"/>
    <x v="8"/>
  </r>
  <r>
    <x v="2749"/>
    <x v="9"/>
  </r>
  <r>
    <x v="2750"/>
    <x v="10"/>
  </r>
  <r>
    <x v="2751"/>
    <x v="11"/>
  </r>
  <r>
    <x v="2752"/>
    <x v="12"/>
  </r>
  <r>
    <x v="2753"/>
    <x v="13"/>
  </r>
  <r>
    <x v="2754"/>
    <x v="14"/>
  </r>
  <r>
    <x v="2755"/>
    <x v="15"/>
  </r>
  <r>
    <x v="2756"/>
    <x v="16"/>
  </r>
  <r>
    <x v="2757"/>
    <x v="17"/>
  </r>
  <r>
    <x v="2758"/>
    <x v="18"/>
  </r>
  <r>
    <x v="2759"/>
    <x v="19"/>
  </r>
  <r>
    <x v="2760"/>
    <x v="20"/>
  </r>
  <r>
    <x v="2761"/>
    <x v="21"/>
  </r>
  <r>
    <x v="2762"/>
    <x v="22"/>
  </r>
  <r>
    <x v="2763"/>
    <x v="23"/>
  </r>
  <r>
    <x v="2764"/>
    <x v="24"/>
  </r>
  <r>
    <x v="2765"/>
    <x v="25"/>
  </r>
  <r>
    <x v="2766"/>
    <x v="26"/>
  </r>
  <r>
    <x v="2767"/>
    <x v="10"/>
  </r>
  <r>
    <x v="2768"/>
    <x v="27"/>
  </r>
  <r>
    <x v="2769"/>
    <x v="28"/>
  </r>
  <r>
    <x v="2770"/>
    <x v="29"/>
  </r>
  <r>
    <x v="2771"/>
    <x v="30"/>
  </r>
  <r>
    <x v="2772"/>
    <x v="31"/>
  </r>
  <r>
    <x v="2773"/>
    <x v="32"/>
  </r>
  <r>
    <x v="2774"/>
    <x v="33"/>
  </r>
  <r>
    <x v="2775"/>
    <x v="34"/>
  </r>
  <r>
    <x v="2776"/>
    <x v="35"/>
  </r>
  <r>
    <x v="2777"/>
    <x v="36"/>
  </r>
  <r>
    <x v="2778"/>
    <x v="24"/>
  </r>
  <r>
    <x v="2779"/>
    <x v="37"/>
  </r>
  <r>
    <x v="2780"/>
    <x v="38"/>
  </r>
  <r>
    <x v="2781"/>
    <x v="39"/>
  </r>
  <r>
    <x v="2782"/>
    <x v="40"/>
  </r>
  <r>
    <x v="2783"/>
    <x v="10"/>
  </r>
  <r>
    <x v="2784"/>
    <x v="41"/>
  </r>
  <r>
    <x v="2785"/>
    <x v="42"/>
  </r>
  <r>
    <x v="2786"/>
    <x v="43"/>
  </r>
  <r>
    <x v="2787"/>
    <x v="44"/>
  </r>
  <r>
    <x v="2788"/>
    <x v="45"/>
  </r>
  <r>
    <x v="2789"/>
    <x v="10"/>
  </r>
  <r>
    <x v="2790"/>
    <x v="46"/>
  </r>
  <r>
    <x v="2791"/>
    <x v="47"/>
  </r>
  <r>
    <x v="2792"/>
    <x v="48"/>
  </r>
  <r>
    <x v="2793"/>
    <x v="49"/>
  </r>
  <r>
    <x v="2794"/>
    <x v="50"/>
  </r>
  <r>
    <x v="2795"/>
    <x v="51"/>
  </r>
  <r>
    <x v="2796"/>
    <x v="10"/>
  </r>
  <r>
    <x v="2797"/>
    <x v="52"/>
  </r>
  <r>
    <x v="2798"/>
    <x v="53"/>
  </r>
  <r>
    <x v="2799"/>
    <x v="54"/>
  </r>
  <r>
    <x v="2800"/>
    <x v="55"/>
  </r>
  <r>
    <x v="2801"/>
    <x v="56"/>
  </r>
  <r>
    <x v="2802"/>
    <x v="57"/>
  </r>
  <r>
    <x v="2803"/>
    <x v="10"/>
  </r>
  <r>
    <x v="2804"/>
    <x v="58"/>
  </r>
  <r>
    <x v="2805"/>
    <x v="59"/>
  </r>
  <r>
    <x v="2806"/>
    <x v="60"/>
  </r>
  <r>
    <x v="2807"/>
    <x v="61"/>
  </r>
  <r>
    <x v="2808"/>
    <x v="62"/>
  </r>
  <r>
    <x v="2809"/>
    <x v="63"/>
  </r>
  <r>
    <x v="2810"/>
    <x v="64"/>
  </r>
  <r>
    <x v="2811"/>
    <x v="65"/>
  </r>
  <r>
    <x v="2812"/>
    <x v="10"/>
  </r>
  <r>
    <x v="2813"/>
    <x v="66"/>
  </r>
  <r>
    <x v="2814"/>
    <x v="67"/>
  </r>
  <r>
    <x v="2815"/>
    <x v="68"/>
  </r>
  <r>
    <x v="2816"/>
    <x v="69"/>
  </r>
  <r>
    <x v="2817"/>
    <x v="70"/>
  </r>
  <r>
    <x v="2818"/>
    <x v="71"/>
  </r>
  <r>
    <x v="2819"/>
    <x v="72"/>
  </r>
  <r>
    <x v="2820"/>
    <x v="10"/>
  </r>
  <r>
    <x v="2821"/>
    <x v="73"/>
  </r>
  <r>
    <x v="2822"/>
    <x v="74"/>
  </r>
  <r>
    <x v="2823"/>
    <x v="75"/>
  </r>
  <r>
    <x v="2824"/>
    <x v="76"/>
  </r>
  <r>
    <x v="2825"/>
    <x v="77"/>
  </r>
  <r>
    <x v="2826"/>
    <x v="78"/>
  </r>
  <r>
    <x v="2827"/>
    <x v="10"/>
  </r>
  <r>
    <x v="2828"/>
    <x v="79"/>
  </r>
  <r>
    <x v="2829"/>
    <x v="80"/>
  </r>
  <r>
    <x v="2830"/>
    <x v="81"/>
  </r>
  <r>
    <x v="2831"/>
    <x v="82"/>
  </r>
  <r>
    <x v="2832"/>
    <x v="83"/>
  </r>
  <r>
    <x v="2833"/>
    <x v="84"/>
  </r>
  <r>
    <x v="2834"/>
    <x v="85"/>
  </r>
  <r>
    <x v="2835"/>
    <x v="86"/>
  </r>
  <r>
    <x v="2836"/>
    <x v="87"/>
  </r>
  <r>
    <x v="2837"/>
    <x v="88"/>
  </r>
  <r>
    <x v="2838"/>
    <x v="89"/>
  </r>
  <r>
    <x v="2839"/>
    <x v="90"/>
  </r>
  <r>
    <x v="2840"/>
    <x v="91"/>
  </r>
  <r>
    <x v="2841"/>
    <x v="92"/>
  </r>
  <r>
    <x v="2842"/>
    <x v="93"/>
  </r>
  <r>
    <x v="2843"/>
    <x v="94"/>
  </r>
  <r>
    <x v="2844"/>
    <x v="95"/>
  </r>
  <r>
    <x v="2845"/>
    <x v="96"/>
  </r>
  <r>
    <x v="2846"/>
    <x v="10"/>
  </r>
  <r>
    <x v="2847"/>
    <x v="97"/>
  </r>
  <r>
    <x v="2848"/>
    <x v="98"/>
  </r>
  <r>
    <x v="2849"/>
    <x v="99"/>
  </r>
  <r>
    <x v="2850"/>
    <x v="100"/>
  </r>
  <r>
    <x v="2851"/>
    <x v="101"/>
  </r>
  <r>
    <x v="2852"/>
    <x v="102"/>
  </r>
  <r>
    <x v="2853"/>
    <x v="103"/>
  </r>
  <r>
    <x v="2854"/>
    <x v="104"/>
  </r>
  <r>
    <x v="2855"/>
    <x v="105"/>
  </r>
  <r>
    <x v="2856"/>
    <x v="106"/>
  </r>
  <r>
    <x v="2857"/>
    <x v="107"/>
  </r>
  <r>
    <x v="2858"/>
    <x v="108"/>
  </r>
  <r>
    <x v="2859"/>
    <x v="109"/>
  </r>
  <r>
    <x v="2860"/>
    <x v="110"/>
  </r>
  <r>
    <x v="2861"/>
    <x v="111"/>
  </r>
  <r>
    <x v="2862"/>
    <x v="112"/>
  </r>
  <r>
    <x v="2863"/>
    <x v="113"/>
  </r>
  <r>
    <x v="2864"/>
    <x v="10"/>
  </r>
  <r>
    <x v="2865"/>
    <x v="114"/>
  </r>
  <r>
    <x v="2866"/>
    <x v="115"/>
  </r>
  <r>
    <x v="2867"/>
    <x v="116"/>
  </r>
  <r>
    <x v="2868"/>
    <x v="117"/>
  </r>
  <r>
    <x v="2869"/>
    <x v="118"/>
  </r>
  <r>
    <x v="2870"/>
    <x v="119"/>
  </r>
  <r>
    <x v="2871"/>
    <x v="120"/>
  </r>
  <r>
    <x v="2872"/>
    <x v="121"/>
  </r>
  <r>
    <x v="2873"/>
    <x v="122"/>
  </r>
  <r>
    <x v="2874"/>
    <x v="123"/>
  </r>
  <r>
    <x v="2875"/>
    <x v="124"/>
  </r>
  <r>
    <x v="2876"/>
    <x v="125"/>
  </r>
  <r>
    <x v="2877"/>
    <x v="0"/>
  </r>
  <r>
    <x v="2878"/>
    <x v="1"/>
  </r>
  <r>
    <x v="2879"/>
    <x v="2"/>
  </r>
  <r>
    <x v="2880"/>
    <x v="3"/>
  </r>
  <r>
    <x v="2881"/>
    <x v="4"/>
  </r>
  <r>
    <x v="2882"/>
    <x v="5"/>
  </r>
  <r>
    <x v="2883"/>
    <x v="6"/>
  </r>
  <r>
    <x v="2884"/>
    <x v="7"/>
  </r>
  <r>
    <x v="2885"/>
    <x v="8"/>
  </r>
  <r>
    <x v="2886"/>
    <x v="9"/>
  </r>
  <r>
    <x v="2887"/>
    <x v="10"/>
  </r>
  <r>
    <x v="2888"/>
    <x v="11"/>
  </r>
  <r>
    <x v="2889"/>
    <x v="126"/>
  </r>
  <r>
    <x v="2890"/>
    <x v="127"/>
  </r>
  <r>
    <x v="2891"/>
    <x v="14"/>
  </r>
  <r>
    <x v="2892"/>
    <x v="15"/>
  </r>
  <r>
    <x v="2893"/>
    <x v="16"/>
  </r>
  <r>
    <x v="2894"/>
    <x v="17"/>
  </r>
  <r>
    <x v="2895"/>
    <x v="128"/>
  </r>
  <r>
    <x v="2896"/>
    <x v="19"/>
  </r>
  <r>
    <x v="2897"/>
    <x v="129"/>
  </r>
  <r>
    <x v="2898"/>
    <x v="130"/>
  </r>
  <r>
    <x v="2899"/>
    <x v="22"/>
  </r>
  <r>
    <x v="2900"/>
    <x v="23"/>
  </r>
  <r>
    <x v="2901"/>
    <x v="24"/>
  </r>
  <r>
    <x v="2902"/>
    <x v="25"/>
  </r>
  <r>
    <x v="2903"/>
    <x v="131"/>
  </r>
  <r>
    <x v="2904"/>
    <x v="10"/>
  </r>
  <r>
    <x v="2905"/>
    <x v="27"/>
  </r>
  <r>
    <x v="2906"/>
    <x v="28"/>
  </r>
  <r>
    <x v="2907"/>
    <x v="29"/>
  </r>
  <r>
    <x v="2908"/>
    <x v="30"/>
  </r>
  <r>
    <x v="2909"/>
    <x v="31"/>
  </r>
  <r>
    <x v="2910"/>
    <x v="32"/>
  </r>
  <r>
    <x v="2911"/>
    <x v="33"/>
  </r>
  <r>
    <x v="2912"/>
    <x v="132"/>
  </r>
  <r>
    <x v="2913"/>
    <x v="35"/>
  </r>
  <r>
    <x v="2914"/>
    <x v="36"/>
  </r>
  <r>
    <x v="2915"/>
    <x v="24"/>
  </r>
  <r>
    <x v="2916"/>
    <x v="37"/>
  </r>
  <r>
    <x v="2917"/>
    <x v="38"/>
  </r>
  <r>
    <x v="2918"/>
    <x v="39"/>
  </r>
  <r>
    <x v="2919"/>
    <x v="133"/>
  </r>
  <r>
    <x v="2920"/>
    <x v="10"/>
  </r>
  <r>
    <x v="2921"/>
    <x v="41"/>
  </r>
  <r>
    <x v="2922"/>
    <x v="42"/>
  </r>
  <r>
    <x v="2923"/>
    <x v="43"/>
  </r>
  <r>
    <x v="2924"/>
    <x v="44"/>
  </r>
  <r>
    <x v="2925"/>
    <x v="45"/>
  </r>
  <r>
    <x v="2926"/>
    <x v="10"/>
  </r>
  <r>
    <x v="2927"/>
    <x v="46"/>
  </r>
  <r>
    <x v="2928"/>
    <x v="47"/>
  </r>
  <r>
    <x v="2929"/>
    <x v="48"/>
  </r>
  <r>
    <x v="2930"/>
    <x v="49"/>
  </r>
  <r>
    <x v="2931"/>
    <x v="50"/>
  </r>
  <r>
    <x v="2932"/>
    <x v="51"/>
  </r>
  <r>
    <x v="2933"/>
    <x v="10"/>
  </r>
  <r>
    <x v="2934"/>
    <x v="52"/>
  </r>
  <r>
    <x v="2935"/>
    <x v="53"/>
  </r>
  <r>
    <x v="2936"/>
    <x v="54"/>
  </r>
  <r>
    <x v="2937"/>
    <x v="55"/>
  </r>
  <r>
    <x v="2938"/>
    <x v="56"/>
  </r>
  <r>
    <x v="2939"/>
    <x v="57"/>
  </r>
  <r>
    <x v="2940"/>
    <x v="10"/>
  </r>
  <r>
    <x v="2941"/>
    <x v="58"/>
  </r>
  <r>
    <x v="2942"/>
    <x v="59"/>
  </r>
  <r>
    <x v="2943"/>
    <x v="60"/>
  </r>
  <r>
    <x v="2944"/>
    <x v="61"/>
  </r>
  <r>
    <x v="2945"/>
    <x v="62"/>
  </r>
  <r>
    <x v="2946"/>
    <x v="63"/>
  </r>
  <r>
    <x v="2947"/>
    <x v="64"/>
  </r>
  <r>
    <x v="2948"/>
    <x v="65"/>
  </r>
  <r>
    <x v="2949"/>
    <x v="10"/>
  </r>
  <r>
    <x v="2950"/>
    <x v="66"/>
  </r>
  <r>
    <x v="2951"/>
    <x v="67"/>
  </r>
  <r>
    <x v="2952"/>
    <x v="68"/>
  </r>
  <r>
    <x v="2953"/>
    <x v="69"/>
  </r>
  <r>
    <x v="2954"/>
    <x v="70"/>
  </r>
  <r>
    <x v="2955"/>
    <x v="71"/>
  </r>
  <r>
    <x v="2956"/>
    <x v="72"/>
  </r>
  <r>
    <x v="2957"/>
    <x v="10"/>
  </r>
  <r>
    <x v="2958"/>
    <x v="73"/>
  </r>
  <r>
    <x v="2959"/>
    <x v="74"/>
  </r>
  <r>
    <x v="2960"/>
    <x v="134"/>
  </r>
  <r>
    <x v="2961"/>
    <x v="135"/>
  </r>
  <r>
    <x v="2962"/>
    <x v="136"/>
  </r>
  <r>
    <x v="2963"/>
    <x v="137"/>
  </r>
  <r>
    <x v="2964"/>
    <x v="10"/>
  </r>
  <r>
    <x v="2965"/>
    <x v="79"/>
  </r>
  <r>
    <x v="2966"/>
    <x v="80"/>
  </r>
  <r>
    <x v="2967"/>
    <x v="81"/>
  </r>
  <r>
    <x v="2968"/>
    <x v="138"/>
  </r>
  <r>
    <x v="2969"/>
    <x v="139"/>
  </r>
  <r>
    <x v="2970"/>
    <x v="140"/>
  </r>
  <r>
    <x v="2971"/>
    <x v="85"/>
  </r>
  <r>
    <x v="2972"/>
    <x v="86"/>
  </r>
  <r>
    <x v="2973"/>
    <x v="87"/>
  </r>
  <r>
    <x v="2974"/>
    <x v="88"/>
  </r>
  <r>
    <x v="2975"/>
    <x v="89"/>
  </r>
  <r>
    <x v="2976"/>
    <x v="90"/>
  </r>
  <r>
    <x v="2977"/>
    <x v="91"/>
  </r>
  <r>
    <x v="2978"/>
    <x v="141"/>
  </r>
  <r>
    <x v="2979"/>
    <x v="142"/>
  </r>
  <r>
    <x v="2980"/>
    <x v="143"/>
  </r>
  <r>
    <x v="2981"/>
    <x v="144"/>
  </r>
  <r>
    <x v="2982"/>
    <x v="145"/>
  </r>
  <r>
    <x v="2983"/>
    <x v="10"/>
  </r>
  <r>
    <x v="2984"/>
    <x v="97"/>
  </r>
  <r>
    <x v="2985"/>
    <x v="98"/>
  </r>
  <r>
    <x v="2986"/>
    <x v="99"/>
  </r>
  <r>
    <x v="2987"/>
    <x v="100"/>
  </r>
  <r>
    <x v="2988"/>
    <x v="101"/>
  </r>
  <r>
    <x v="2989"/>
    <x v="102"/>
  </r>
  <r>
    <x v="2990"/>
    <x v="103"/>
  </r>
  <r>
    <x v="2991"/>
    <x v="104"/>
  </r>
  <r>
    <x v="2992"/>
    <x v="105"/>
  </r>
  <r>
    <x v="2993"/>
    <x v="106"/>
  </r>
  <r>
    <x v="2994"/>
    <x v="107"/>
  </r>
  <r>
    <x v="2995"/>
    <x v="108"/>
  </r>
  <r>
    <x v="2996"/>
    <x v="109"/>
  </r>
  <r>
    <x v="2997"/>
    <x v="110"/>
  </r>
  <r>
    <x v="2998"/>
    <x v="111"/>
  </r>
  <r>
    <x v="2999"/>
    <x v="112"/>
  </r>
  <r>
    <x v="3000"/>
    <x v="113"/>
  </r>
  <r>
    <x v="3001"/>
    <x v="10"/>
  </r>
  <r>
    <x v="3002"/>
    <x v="114"/>
  </r>
  <r>
    <x v="3003"/>
    <x v="115"/>
  </r>
  <r>
    <x v="3004"/>
    <x v="116"/>
  </r>
  <r>
    <x v="3005"/>
    <x v="117"/>
  </r>
  <r>
    <x v="3006"/>
    <x v="118"/>
  </r>
  <r>
    <x v="3007"/>
    <x v="119"/>
  </r>
  <r>
    <x v="3008"/>
    <x v="120"/>
  </r>
  <r>
    <x v="3009"/>
    <x v="121"/>
  </r>
  <r>
    <x v="3010"/>
    <x v="122"/>
  </r>
  <r>
    <x v="3011"/>
    <x v="123"/>
  </r>
  <r>
    <x v="3012"/>
    <x v="124"/>
  </r>
  <r>
    <x v="3013"/>
    <x v="125"/>
  </r>
  <r>
    <x v="3014"/>
    <x v="0"/>
  </r>
  <r>
    <x v="3015"/>
    <x v="1"/>
  </r>
  <r>
    <x v="3016"/>
    <x v="2"/>
  </r>
  <r>
    <x v="3017"/>
    <x v="3"/>
  </r>
  <r>
    <x v="3018"/>
    <x v="4"/>
  </r>
  <r>
    <x v="3019"/>
    <x v="5"/>
  </r>
  <r>
    <x v="3020"/>
    <x v="6"/>
  </r>
  <r>
    <x v="3021"/>
    <x v="7"/>
  </r>
  <r>
    <x v="3022"/>
    <x v="8"/>
  </r>
  <r>
    <x v="3023"/>
    <x v="9"/>
  </r>
  <r>
    <x v="3024"/>
    <x v="10"/>
  </r>
  <r>
    <x v="3025"/>
    <x v="11"/>
  </r>
  <r>
    <x v="3026"/>
    <x v="126"/>
  </r>
  <r>
    <x v="3027"/>
    <x v="127"/>
  </r>
  <r>
    <x v="3028"/>
    <x v="14"/>
  </r>
  <r>
    <x v="3029"/>
    <x v="15"/>
  </r>
  <r>
    <x v="3030"/>
    <x v="16"/>
  </r>
  <r>
    <x v="3031"/>
    <x v="17"/>
  </r>
  <r>
    <x v="3032"/>
    <x v="128"/>
  </r>
  <r>
    <x v="3033"/>
    <x v="19"/>
  </r>
  <r>
    <x v="3034"/>
    <x v="129"/>
  </r>
  <r>
    <x v="3035"/>
    <x v="130"/>
  </r>
  <r>
    <x v="3036"/>
    <x v="22"/>
  </r>
  <r>
    <x v="3037"/>
    <x v="23"/>
  </r>
  <r>
    <x v="3038"/>
    <x v="24"/>
  </r>
  <r>
    <x v="3039"/>
    <x v="25"/>
  </r>
  <r>
    <x v="3040"/>
    <x v="131"/>
  </r>
  <r>
    <x v="3041"/>
    <x v="10"/>
  </r>
  <r>
    <x v="3042"/>
    <x v="27"/>
  </r>
  <r>
    <x v="3043"/>
    <x v="28"/>
  </r>
  <r>
    <x v="3044"/>
    <x v="29"/>
  </r>
  <r>
    <x v="3045"/>
    <x v="30"/>
  </r>
  <r>
    <x v="3046"/>
    <x v="31"/>
  </r>
  <r>
    <x v="3047"/>
    <x v="32"/>
  </r>
  <r>
    <x v="3048"/>
    <x v="33"/>
  </r>
  <r>
    <x v="3049"/>
    <x v="132"/>
  </r>
  <r>
    <x v="3050"/>
    <x v="35"/>
  </r>
  <r>
    <x v="3051"/>
    <x v="36"/>
  </r>
  <r>
    <x v="3052"/>
    <x v="24"/>
  </r>
  <r>
    <x v="3053"/>
    <x v="37"/>
  </r>
  <r>
    <x v="3054"/>
    <x v="38"/>
  </r>
  <r>
    <x v="3055"/>
    <x v="39"/>
  </r>
  <r>
    <x v="3056"/>
    <x v="133"/>
  </r>
  <r>
    <x v="3057"/>
    <x v="10"/>
  </r>
  <r>
    <x v="3058"/>
    <x v="41"/>
  </r>
  <r>
    <x v="3059"/>
    <x v="42"/>
  </r>
  <r>
    <x v="3060"/>
    <x v="43"/>
  </r>
  <r>
    <x v="3061"/>
    <x v="44"/>
  </r>
  <r>
    <x v="3062"/>
    <x v="45"/>
  </r>
  <r>
    <x v="3063"/>
    <x v="10"/>
  </r>
  <r>
    <x v="3064"/>
    <x v="46"/>
  </r>
  <r>
    <x v="3065"/>
    <x v="47"/>
  </r>
  <r>
    <x v="3066"/>
    <x v="48"/>
  </r>
  <r>
    <x v="3067"/>
    <x v="49"/>
  </r>
  <r>
    <x v="3068"/>
    <x v="50"/>
  </r>
  <r>
    <x v="3069"/>
    <x v="51"/>
  </r>
  <r>
    <x v="3070"/>
    <x v="10"/>
  </r>
  <r>
    <x v="3071"/>
    <x v="52"/>
  </r>
  <r>
    <x v="3072"/>
    <x v="53"/>
  </r>
  <r>
    <x v="3073"/>
    <x v="54"/>
  </r>
  <r>
    <x v="3074"/>
    <x v="55"/>
  </r>
  <r>
    <x v="3075"/>
    <x v="56"/>
  </r>
  <r>
    <x v="3076"/>
    <x v="57"/>
  </r>
  <r>
    <x v="3077"/>
    <x v="10"/>
  </r>
  <r>
    <x v="3078"/>
    <x v="58"/>
  </r>
  <r>
    <x v="3079"/>
    <x v="59"/>
  </r>
  <r>
    <x v="3080"/>
    <x v="60"/>
  </r>
  <r>
    <x v="3081"/>
    <x v="61"/>
  </r>
  <r>
    <x v="3082"/>
    <x v="62"/>
  </r>
  <r>
    <x v="3083"/>
    <x v="63"/>
  </r>
  <r>
    <x v="3084"/>
    <x v="64"/>
  </r>
  <r>
    <x v="3085"/>
    <x v="65"/>
  </r>
  <r>
    <x v="3086"/>
    <x v="10"/>
  </r>
  <r>
    <x v="3087"/>
    <x v="66"/>
  </r>
  <r>
    <x v="3088"/>
    <x v="67"/>
  </r>
  <r>
    <x v="3089"/>
    <x v="68"/>
  </r>
  <r>
    <x v="3090"/>
    <x v="69"/>
  </r>
  <r>
    <x v="3091"/>
    <x v="70"/>
  </r>
  <r>
    <x v="3092"/>
    <x v="71"/>
  </r>
  <r>
    <x v="3093"/>
    <x v="72"/>
  </r>
  <r>
    <x v="3094"/>
    <x v="10"/>
  </r>
  <r>
    <x v="3095"/>
    <x v="73"/>
  </r>
  <r>
    <x v="3096"/>
    <x v="74"/>
  </r>
  <r>
    <x v="3097"/>
    <x v="134"/>
  </r>
  <r>
    <x v="3098"/>
    <x v="135"/>
  </r>
  <r>
    <x v="3099"/>
    <x v="136"/>
  </r>
  <r>
    <x v="3100"/>
    <x v="137"/>
  </r>
  <r>
    <x v="3101"/>
    <x v="10"/>
  </r>
  <r>
    <x v="3102"/>
    <x v="79"/>
  </r>
  <r>
    <x v="3103"/>
    <x v="80"/>
  </r>
  <r>
    <x v="3104"/>
    <x v="81"/>
  </r>
  <r>
    <x v="3105"/>
    <x v="138"/>
  </r>
  <r>
    <x v="3106"/>
    <x v="139"/>
  </r>
  <r>
    <x v="3107"/>
    <x v="140"/>
  </r>
  <r>
    <x v="3108"/>
    <x v="85"/>
  </r>
  <r>
    <x v="3109"/>
    <x v="86"/>
  </r>
  <r>
    <x v="3110"/>
    <x v="87"/>
  </r>
  <r>
    <x v="3111"/>
    <x v="88"/>
  </r>
  <r>
    <x v="3112"/>
    <x v="89"/>
  </r>
  <r>
    <x v="3113"/>
    <x v="90"/>
  </r>
  <r>
    <x v="3114"/>
    <x v="91"/>
  </r>
  <r>
    <x v="3115"/>
    <x v="141"/>
  </r>
  <r>
    <x v="3116"/>
    <x v="142"/>
  </r>
  <r>
    <x v="3117"/>
    <x v="143"/>
  </r>
  <r>
    <x v="3118"/>
    <x v="144"/>
  </r>
  <r>
    <x v="3119"/>
    <x v="145"/>
  </r>
  <r>
    <x v="3120"/>
    <x v="10"/>
  </r>
  <r>
    <x v="3121"/>
    <x v="97"/>
  </r>
  <r>
    <x v="3122"/>
    <x v="98"/>
  </r>
  <r>
    <x v="3123"/>
    <x v="99"/>
  </r>
  <r>
    <x v="3124"/>
    <x v="100"/>
  </r>
  <r>
    <x v="3125"/>
    <x v="101"/>
  </r>
  <r>
    <x v="3126"/>
    <x v="102"/>
  </r>
  <r>
    <x v="3127"/>
    <x v="103"/>
  </r>
  <r>
    <x v="3128"/>
    <x v="104"/>
  </r>
  <r>
    <x v="3129"/>
    <x v="105"/>
  </r>
  <r>
    <x v="3130"/>
    <x v="106"/>
  </r>
  <r>
    <x v="3131"/>
    <x v="107"/>
  </r>
  <r>
    <x v="3132"/>
    <x v="108"/>
  </r>
  <r>
    <x v="3133"/>
    <x v="109"/>
  </r>
  <r>
    <x v="3134"/>
    <x v="110"/>
  </r>
  <r>
    <x v="3135"/>
    <x v="111"/>
  </r>
  <r>
    <x v="3136"/>
    <x v="112"/>
  </r>
  <r>
    <x v="3137"/>
    <x v="113"/>
  </r>
  <r>
    <x v="3138"/>
    <x v="10"/>
  </r>
  <r>
    <x v="3139"/>
    <x v="114"/>
  </r>
  <r>
    <x v="3140"/>
    <x v="115"/>
  </r>
  <r>
    <x v="3141"/>
    <x v="116"/>
  </r>
  <r>
    <x v="3142"/>
    <x v="117"/>
  </r>
  <r>
    <x v="3143"/>
    <x v="118"/>
  </r>
  <r>
    <x v="3144"/>
    <x v="119"/>
  </r>
  <r>
    <x v="3145"/>
    <x v="120"/>
  </r>
  <r>
    <x v="3146"/>
    <x v="121"/>
  </r>
  <r>
    <x v="3147"/>
    <x v="122"/>
  </r>
  <r>
    <x v="3148"/>
    <x v="123"/>
  </r>
  <r>
    <x v="3149"/>
    <x v="124"/>
  </r>
  <r>
    <x v="3150"/>
    <x v="125"/>
  </r>
  <r>
    <x v="3151"/>
    <x v="0"/>
  </r>
  <r>
    <x v="3152"/>
    <x v="1"/>
  </r>
  <r>
    <x v="3153"/>
    <x v="2"/>
  </r>
  <r>
    <x v="3154"/>
    <x v="3"/>
  </r>
  <r>
    <x v="3155"/>
    <x v="4"/>
  </r>
  <r>
    <x v="3156"/>
    <x v="5"/>
  </r>
  <r>
    <x v="3157"/>
    <x v="6"/>
  </r>
  <r>
    <x v="3158"/>
    <x v="7"/>
  </r>
  <r>
    <x v="3159"/>
    <x v="8"/>
  </r>
  <r>
    <x v="3160"/>
    <x v="9"/>
  </r>
  <r>
    <x v="3161"/>
    <x v="10"/>
  </r>
  <r>
    <x v="3162"/>
    <x v="11"/>
  </r>
  <r>
    <x v="3163"/>
    <x v="12"/>
  </r>
  <r>
    <x v="3164"/>
    <x v="13"/>
  </r>
  <r>
    <x v="3165"/>
    <x v="14"/>
  </r>
  <r>
    <x v="3166"/>
    <x v="15"/>
  </r>
  <r>
    <x v="3167"/>
    <x v="16"/>
  </r>
  <r>
    <x v="3168"/>
    <x v="17"/>
  </r>
  <r>
    <x v="3169"/>
    <x v="18"/>
  </r>
  <r>
    <x v="3170"/>
    <x v="19"/>
  </r>
  <r>
    <x v="3171"/>
    <x v="20"/>
  </r>
  <r>
    <x v="3172"/>
    <x v="21"/>
  </r>
  <r>
    <x v="3173"/>
    <x v="22"/>
  </r>
  <r>
    <x v="3174"/>
    <x v="23"/>
  </r>
  <r>
    <x v="3175"/>
    <x v="24"/>
  </r>
  <r>
    <x v="3176"/>
    <x v="25"/>
  </r>
  <r>
    <x v="3177"/>
    <x v="26"/>
  </r>
  <r>
    <x v="3178"/>
    <x v="10"/>
  </r>
  <r>
    <x v="3179"/>
    <x v="27"/>
  </r>
  <r>
    <x v="3180"/>
    <x v="28"/>
  </r>
  <r>
    <x v="3181"/>
    <x v="29"/>
  </r>
  <r>
    <x v="3182"/>
    <x v="30"/>
  </r>
  <r>
    <x v="3183"/>
    <x v="31"/>
  </r>
  <r>
    <x v="3184"/>
    <x v="32"/>
  </r>
  <r>
    <x v="3185"/>
    <x v="33"/>
  </r>
  <r>
    <x v="3186"/>
    <x v="34"/>
  </r>
  <r>
    <x v="3187"/>
    <x v="35"/>
  </r>
  <r>
    <x v="3188"/>
    <x v="36"/>
  </r>
  <r>
    <x v="3189"/>
    <x v="24"/>
  </r>
  <r>
    <x v="3190"/>
    <x v="37"/>
  </r>
  <r>
    <x v="3191"/>
    <x v="38"/>
  </r>
  <r>
    <x v="3192"/>
    <x v="39"/>
  </r>
  <r>
    <x v="3193"/>
    <x v="40"/>
  </r>
  <r>
    <x v="3194"/>
    <x v="10"/>
  </r>
  <r>
    <x v="3195"/>
    <x v="41"/>
  </r>
  <r>
    <x v="3196"/>
    <x v="42"/>
  </r>
  <r>
    <x v="3197"/>
    <x v="43"/>
  </r>
  <r>
    <x v="3198"/>
    <x v="44"/>
  </r>
  <r>
    <x v="3199"/>
    <x v="45"/>
  </r>
  <r>
    <x v="3200"/>
    <x v="10"/>
  </r>
  <r>
    <x v="3201"/>
    <x v="46"/>
  </r>
  <r>
    <x v="3202"/>
    <x v="47"/>
  </r>
  <r>
    <x v="3203"/>
    <x v="48"/>
  </r>
  <r>
    <x v="3204"/>
    <x v="49"/>
  </r>
  <r>
    <x v="3205"/>
    <x v="50"/>
  </r>
  <r>
    <x v="3206"/>
    <x v="51"/>
  </r>
  <r>
    <x v="3207"/>
    <x v="10"/>
  </r>
  <r>
    <x v="3208"/>
    <x v="52"/>
  </r>
  <r>
    <x v="3209"/>
    <x v="53"/>
  </r>
  <r>
    <x v="3210"/>
    <x v="54"/>
  </r>
  <r>
    <x v="3211"/>
    <x v="55"/>
  </r>
  <r>
    <x v="3212"/>
    <x v="56"/>
  </r>
  <r>
    <x v="3213"/>
    <x v="57"/>
  </r>
  <r>
    <x v="3214"/>
    <x v="10"/>
  </r>
  <r>
    <x v="3215"/>
    <x v="58"/>
  </r>
  <r>
    <x v="3216"/>
    <x v="59"/>
  </r>
  <r>
    <x v="3217"/>
    <x v="60"/>
  </r>
  <r>
    <x v="3218"/>
    <x v="61"/>
  </r>
  <r>
    <x v="3219"/>
    <x v="62"/>
  </r>
  <r>
    <x v="3220"/>
    <x v="63"/>
  </r>
  <r>
    <x v="3221"/>
    <x v="64"/>
  </r>
  <r>
    <x v="3222"/>
    <x v="65"/>
  </r>
  <r>
    <x v="3223"/>
    <x v="10"/>
  </r>
  <r>
    <x v="3224"/>
    <x v="66"/>
  </r>
  <r>
    <x v="3225"/>
    <x v="67"/>
  </r>
  <r>
    <x v="3226"/>
    <x v="68"/>
  </r>
  <r>
    <x v="3227"/>
    <x v="69"/>
  </r>
  <r>
    <x v="3228"/>
    <x v="70"/>
  </r>
  <r>
    <x v="3229"/>
    <x v="71"/>
  </r>
  <r>
    <x v="3230"/>
    <x v="72"/>
  </r>
  <r>
    <x v="3231"/>
    <x v="10"/>
  </r>
  <r>
    <x v="3232"/>
    <x v="73"/>
  </r>
  <r>
    <x v="3233"/>
    <x v="74"/>
  </r>
  <r>
    <x v="3234"/>
    <x v="75"/>
  </r>
  <r>
    <x v="3235"/>
    <x v="76"/>
  </r>
  <r>
    <x v="3236"/>
    <x v="77"/>
  </r>
  <r>
    <x v="3237"/>
    <x v="78"/>
  </r>
  <r>
    <x v="3238"/>
    <x v="10"/>
  </r>
  <r>
    <x v="3239"/>
    <x v="79"/>
  </r>
  <r>
    <x v="3240"/>
    <x v="80"/>
  </r>
  <r>
    <x v="3241"/>
    <x v="81"/>
  </r>
  <r>
    <x v="3242"/>
    <x v="82"/>
  </r>
  <r>
    <x v="3243"/>
    <x v="83"/>
  </r>
  <r>
    <x v="3244"/>
    <x v="84"/>
  </r>
  <r>
    <x v="3245"/>
    <x v="85"/>
  </r>
  <r>
    <x v="3246"/>
    <x v="86"/>
  </r>
  <r>
    <x v="3247"/>
    <x v="87"/>
  </r>
  <r>
    <x v="3248"/>
    <x v="88"/>
  </r>
  <r>
    <x v="3249"/>
    <x v="89"/>
  </r>
  <r>
    <x v="3250"/>
    <x v="90"/>
  </r>
  <r>
    <x v="3251"/>
    <x v="91"/>
  </r>
  <r>
    <x v="3252"/>
    <x v="92"/>
  </r>
  <r>
    <x v="3253"/>
    <x v="93"/>
  </r>
  <r>
    <x v="3254"/>
    <x v="94"/>
  </r>
  <r>
    <x v="3255"/>
    <x v="95"/>
  </r>
  <r>
    <x v="3256"/>
    <x v="96"/>
  </r>
  <r>
    <x v="3257"/>
    <x v="10"/>
  </r>
  <r>
    <x v="3258"/>
    <x v="97"/>
  </r>
  <r>
    <x v="3259"/>
    <x v="98"/>
  </r>
  <r>
    <x v="3260"/>
    <x v="99"/>
  </r>
  <r>
    <x v="3261"/>
    <x v="100"/>
  </r>
  <r>
    <x v="3262"/>
    <x v="101"/>
  </r>
  <r>
    <x v="3263"/>
    <x v="102"/>
  </r>
  <r>
    <x v="3264"/>
    <x v="103"/>
  </r>
  <r>
    <x v="3265"/>
    <x v="104"/>
  </r>
  <r>
    <x v="3266"/>
    <x v="105"/>
  </r>
  <r>
    <x v="3267"/>
    <x v="106"/>
  </r>
  <r>
    <x v="3268"/>
    <x v="107"/>
  </r>
  <r>
    <x v="3269"/>
    <x v="108"/>
  </r>
  <r>
    <x v="3270"/>
    <x v="109"/>
  </r>
  <r>
    <x v="3271"/>
    <x v="110"/>
  </r>
  <r>
    <x v="3272"/>
    <x v="111"/>
  </r>
  <r>
    <x v="3273"/>
    <x v="112"/>
  </r>
  <r>
    <x v="3274"/>
    <x v="113"/>
  </r>
  <r>
    <x v="3275"/>
    <x v="10"/>
  </r>
  <r>
    <x v="3276"/>
    <x v="114"/>
  </r>
  <r>
    <x v="3277"/>
    <x v="115"/>
  </r>
  <r>
    <x v="3278"/>
    <x v="116"/>
  </r>
  <r>
    <x v="3279"/>
    <x v="117"/>
  </r>
  <r>
    <x v="3280"/>
    <x v="118"/>
  </r>
  <r>
    <x v="3281"/>
    <x v="119"/>
  </r>
  <r>
    <x v="3282"/>
    <x v="120"/>
  </r>
  <r>
    <x v="3283"/>
    <x v="121"/>
  </r>
  <r>
    <x v="3284"/>
    <x v="122"/>
  </r>
  <r>
    <x v="3285"/>
    <x v="123"/>
  </r>
  <r>
    <x v="3286"/>
    <x v="124"/>
  </r>
  <r>
    <x v="3287"/>
    <x v="125"/>
  </r>
  <r>
    <x v="3288"/>
    <x v="0"/>
  </r>
  <r>
    <x v="3289"/>
    <x v="1"/>
  </r>
  <r>
    <x v="3290"/>
    <x v="2"/>
  </r>
  <r>
    <x v="3291"/>
    <x v="3"/>
  </r>
  <r>
    <x v="3292"/>
    <x v="4"/>
  </r>
  <r>
    <x v="3293"/>
    <x v="5"/>
  </r>
  <r>
    <x v="3294"/>
    <x v="6"/>
  </r>
  <r>
    <x v="3295"/>
    <x v="7"/>
  </r>
  <r>
    <x v="3296"/>
    <x v="8"/>
  </r>
  <r>
    <x v="3297"/>
    <x v="9"/>
  </r>
  <r>
    <x v="3298"/>
    <x v="10"/>
  </r>
  <r>
    <x v="3299"/>
    <x v="11"/>
  </r>
  <r>
    <x v="3300"/>
    <x v="12"/>
  </r>
  <r>
    <x v="3301"/>
    <x v="13"/>
  </r>
  <r>
    <x v="3302"/>
    <x v="14"/>
  </r>
  <r>
    <x v="3303"/>
    <x v="15"/>
  </r>
  <r>
    <x v="3304"/>
    <x v="16"/>
  </r>
  <r>
    <x v="3305"/>
    <x v="17"/>
  </r>
  <r>
    <x v="3306"/>
    <x v="18"/>
  </r>
  <r>
    <x v="3307"/>
    <x v="19"/>
  </r>
  <r>
    <x v="3308"/>
    <x v="20"/>
  </r>
  <r>
    <x v="3309"/>
    <x v="21"/>
  </r>
  <r>
    <x v="3310"/>
    <x v="22"/>
  </r>
  <r>
    <x v="3311"/>
    <x v="23"/>
  </r>
  <r>
    <x v="3312"/>
    <x v="24"/>
  </r>
  <r>
    <x v="3313"/>
    <x v="25"/>
  </r>
  <r>
    <x v="3314"/>
    <x v="26"/>
  </r>
  <r>
    <x v="3315"/>
    <x v="10"/>
  </r>
  <r>
    <x v="3316"/>
    <x v="27"/>
  </r>
  <r>
    <x v="3317"/>
    <x v="28"/>
  </r>
  <r>
    <x v="3318"/>
    <x v="29"/>
  </r>
  <r>
    <x v="3319"/>
    <x v="30"/>
  </r>
  <r>
    <x v="3320"/>
    <x v="31"/>
  </r>
  <r>
    <x v="3321"/>
    <x v="32"/>
  </r>
  <r>
    <x v="3322"/>
    <x v="33"/>
  </r>
  <r>
    <x v="3323"/>
    <x v="34"/>
  </r>
  <r>
    <x v="3324"/>
    <x v="35"/>
  </r>
  <r>
    <x v="3325"/>
    <x v="36"/>
  </r>
  <r>
    <x v="3326"/>
    <x v="24"/>
  </r>
  <r>
    <x v="3327"/>
    <x v="37"/>
  </r>
  <r>
    <x v="3328"/>
    <x v="38"/>
  </r>
  <r>
    <x v="3329"/>
    <x v="39"/>
  </r>
  <r>
    <x v="3330"/>
    <x v="40"/>
  </r>
  <r>
    <x v="3331"/>
    <x v="10"/>
  </r>
  <r>
    <x v="3332"/>
    <x v="41"/>
  </r>
  <r>
    <x v="3333"/>
    <x v="42"/>
  </r>
  <r>
    <x v="3334"/>
    <x v="43"/>
  </r>
  <r>
    <x v="3335"/>
    <x v="44"/>
  </r>
  <r>
    <x v="3336"/>
    <x v="45"/>
  </r>
  <r>
    <x v="3337"/>
    <x v="10"/>
  </r>
  <r>
    <x v="3338"/>
    <x v="46"/>
  </r>
  <r>
    <x v="3339"/>
    <x v="47"/>
  </r>
  <r>
    <x v="3340"/>
    <x v="48"/>
  </r>
  <r>
    <x v="3341"/>
    <x v="49"/>
  </r>
  <r>
    <x v="3342"/>
    <x v="50"/>
  </r>
  <r>
    <x v="3343"/>
    <x v="51"/>
  </r>
  <r>
    <x v="3344"/>
    <x v="10"/>
  </r>
  <r>
    <x v="3345"/>
    <x v="52"/>
  </r>
  <r>
    <x v="3346"/>
    <x v="53"/>
  </r>
  <r>
    <x v="3347"/>
    <x v="54"/>
  </r>
  <r>
    <x v="3348"/>
    <x v="55"/>
  </r>
  <r>
    <x v="3349"/>
    <x v="56"/>
  </r>
  <r>
    <x v="3350"/>
    <x v="57"/>
  </r>
  <r>
    <x v="3351"/>
    <x v="10"/>
  </r>
  <r>
    <x v="3352"/>
    <x v="58"/>
  </r>
  <r>
    <x v="3353"/>
    <x v="59"/>
  </r>
  <r>
    <x v="3354"/>
    <x v="60"/>
  </r>
  <r>
    <x v="3355"/>
    <x v="61"/>
  </r>
  <r>
    <x v="3356"/>
    <x v="62"/>
  </r>
  <r>
    <x v="3357"/>
    <x v="63"/>
  </r>
  <r>
    <x v="3358"/>
    <x v="64"/>
  </r>
  <r>
    <x v="3359"/>
    <x v="65"/>
  </r>
  <r>
    <x v="3360"/>
    <x v="10"/>
  </r>
  <r>
    <x v="3361"/>
    <x v="66"/>
  </r>
  <r>
    <x v="3362"/>
    <x v="67"/>
  </r>
  <r>
    <x v="3363"/>
    <x v="68"/>
  </r>
  <r>
    <x v="3364"/>
    <x v="69"/>
  </r>
  <r>
    <x v="3365"/>
    <x v="70"/>
  </r>
  <r>
    <x v="3366"/>
    <x v="71"/>
  </r>
  <r>
    <x v="3367"/>
    <x v="72"/>
  </r>
  <r>
    <x v="3368"/>
    <x v="10"/>
  </r>
  <r>
    <x v="3369"/>
    <x v="73"/>
  </r>
  <r>
    <x v="3370"/>
    <x v="74"/>
  </r>
  <r>
    <x v="3371"/>
    <x v="75"/>
  </r>
  <r>
    <x v="3372"/>
    <x v="76"/>
  </r>
  <r>
    <x v="3373"/>
    <x v="77"/>
  </r>
  <r>
    <x v="3374"/>
    <x v="78"/>
  </r>
  <r>
    <x v="3375"/>
    <x v="10"/>
  </r>
  <r>
    <x v="3376"/>
    <x v="79"/>
  </r>
  <r>
    <x v="3377"/>
    <x v="80"/>
  </r>
  <r>
    <x v="3378"/>
    <x v="81"/>
  </r>
  <r>
    <x v="3379"/>
    <x v="82"/>
  </r>
  <r>
    <x v="3380"/>
    <x v="83"/>
  </r>
  <r>
    <x v="3381"/>
    <x v="84"/>
  </r>
  <r>
    <x v="3382"/>
    <x v="85"/>
  </r>
  <r>
    <x v="3383"/>
    <x v="86"/>
  </r>
  <r>
    <x v="3384"/>
    <x v="87"/>
  </r>
  <r>
    <x v="3385"/>
    <x v="88"/>
  </r>
  <r>
    <x v="3386"/>
    <x v="89"/>
  </r>
  <r>
    <x v="3387"/>
    <x v="90"/>
  </r>
  <r>
    <x v="3388"/>
    <x v="91"/>
  </r>
  <r>
    <x v="3389"/>
    <x v="92"/>
  </r>
  <r>
    <x v="3390"/>
    <x v="93"/>
  </r>
  <r>
    <x v="3391"/>
    <x v="94"/>
  </r>
  <r>
    <x v="3392"/>
    <x v="95"/>
  </r>
  <r>
    <x v="3393"/>
    <x v="96"/>
  </r>
  <r>
    <x v="3394"/>
    <x v="10"/>
  </r>
  <r>
    <x v="3395"/>
    <x v="97"/>
  </r>
  <r>
    <x v="3396"/>
    <x v="98"/>
  </r>
  <r>
    <x v="3397"/>
    <x v="99"/>
  </r>
  <r>
    <x v="3398"/>
    <x v="100"/>
  </r>
  <r>
    <x v="3399"/>
    <x v="101"/>
  </r>
  <r>
    <x v="3400"/>
    <x v="102"/>
  </r>
  <r>
    <x v="3401"/>
    <x v="103"/>
  </r>
  <r>
    <x v="3402"/>
    <x v="104"/>
  </r>
  <r>
    <x v="3403"/>
    <x v="105"/>
  </r>
  <r>
    <x v="3404"/>
    <x v="106"/>
  </r>
  <r>
    <x v="3405"/>
    <x v="107"/>
  </r>
  <r>
    <x v="3406"/>
    <x v="108"/>
  </r>
  <r>
    <x v="3407"/>
    <x v="109"/>
  </r>
  <r>
    <x v="3408"/>
    <x v="110"/>
  </r>
  <r>
    <x v="3409"/>
    <x v="111"/>
  </r>
  <r>
    <x v="3410"/>
    <x v="112"/>
  </r>
  <r>
    <x v="3411"/>
    <x v="113"/>
  </r>
  <r>
    <x v="3412"/>
    <x v="10"/>
  </r>
  <r>
    <x v="3413"/>
    <x v="114"/>
  </r>
  <r>
    <x v="3414"/>
    <x v="115"/>
  </r>
  <r>
    <x v="3415"/>
    <x v="116"/>
  </r>
  <r>
    <x v="3416"/>
    <x v="117"/>
  </r>
  <r>
    <x v="3417"/>
    <x v="118"/>
  </r>
  <r>
    <x v="3418"/>
    <x v="119"/>
  </r>
  <r>
    <x v="3419"/>
    <x v="120"/>
  </r>
  <r>
    <x v="3420"/>
    <x v="121"/>
  </r>
  <r>
    <x v="3421"/>
    <x v="122"/>
  </r>
  <r>
    <x v="3422"/>
    <x v="123"/>
  </r>
  <r>
    <x v="3423"/>
    <x v="124"/>
  </r>
  <r>
    <x v="3424"/>
    <x v="125"/>
  </r>
  <r>
    <x v="3425"/>
    <x v="0"/>
  </r>
  <r>
    <x v="3426"/>
    <x v="1"/>
  </r>
  <r>
    <x v="3427"/>
    <x v="2"/>
  </r>
  <r>
    <x v="3428"/>
    <x v="3"/>
  </r>
  <r>
    <x v="3429"/>
    <x v="4"/>
  </r>
  <r>
    <x v="3430"/>
    <x v="5"/>
  </r>
  <r>
    <x v="3431"/>
    <x v="6"/>
  </r>
  <r>
    <x v="3432"/>
    <x v="7"/>
  </r>
  <r>
    <x v="3433"/>
    <x v="8"/>
  </r>
  <r>
    <x v="3434"/>
    <x v="9"/>
  </r>
  <r>
    <x v="3435"/>
    <x v="10"/>
  </r>
  <r>
    <x v="3436"/>
    <x v="11"/>
  </r>
  <r>
    <x v="3437"/>
    <x v="12"/>
  </r>
  <r>
    <x v="3438"/>
    <x v="13"/>
  </r>
  <r>
    <x v="3439"/>
    <x v="14"/>
  </r>
  <r>
    <x v="3440"/>
    <x v="15"/>
  </r>
  <r>
    <x v="3441"/>
    <x v="16"/>
  </r>
  <r>
    <x v="3442"/>
    <x v="17"/>
  </r>
  <r>
    <x v="3443"/>
    <x v="18"/>
  </r>
  <r>
    <x v="3444"/>
    <x v="19"/>
  </r>
  <r>
    <x v="3445"/>
    <x v="20"/>
  </r>
  <r>
    <x v="3446"/>
    <x v="21"/>
  </r>
  <r>
    <x v="3447"/>
    <x v="22"/>
  </r>
  <r>
    <x v="3448"/>
    <x v="23"/>
  </r>
  <r>
    <x v="3449"/>
    <x v="24"/>
  </r>
  <r>
    <x v="3450"/>
    <x v="25"/>
  </r>
  <r>
    <x v="3451"/>
    <x v="26"/>
  </r>
  <r>
    <x v="3452"/>
    <x v="10"/>
  </r>
  <r>
    <x v="3453"/>
    <x v="27"/>
  </r>
  <r>
    <x v="3454"/>
    <x v="28"/>
  </r>
  <r>
    <x v="3455"/>
    <x v="29"/>
  </r>
  <r>
    <x v="3456"/>
    <x v="30"/>
  </r>
  <r>
    <x v="3457"/>
    <x v="31"/>
  </r>
  <r>
    <x v="3458"/>
    <x v="32"/>
  </r>
  <r>
    <x v="3459"/>
    <x v="33"/>
  </r>
  <r>
    <x v="3460"/>
    <x v="34"/>
  </r>
  <r>
    <x v="3461"/>
    <x v="35"/>
  </r>
  <r>
    <x v="3462"/>
    <x v="36"/>
  </r>
  <r>
    <x v="3463"/>
    <x v="24"/>
  </r>
  <r>
    <x v="3464"/>
    <x v="37"/>
  </r>
  <r>
    <x v="3465"/>
    <x v="38"/>
  </r>
  <r>
    <x v="3466"/>
    <x v="39"/>
  </r>
  <r>
    <x v="3467"/>
    <x v="40"/>
  </r>
  <r>
    <x v="3468"/>
    <x v="10"/>
  </r>
  <r>
    <x v="3469"/>
    <x v="41"/>
  </r>
  <r>
    <x v="3470"/>
    <x v="42"/>
  </r>
  <r>
    <x v="3471"/>
    <x v="43"/>
  </r>
  <r>
    <x v="3472"/>
    <x v="44"/>
  </r>
  <r>
    <x v="3473"/>
    <x v="45"/>
  </r>
  <r>
    <x v="3474"/>
    <x v="10"/>
  </r>
  <r>
    <x v="3475"/>
    <x v="46"/>
  </r>
  <r>
    <x v="3476"/>
    <x v="47"/>
  </r>
  <r>
    <x v="3477"/>
    <x v="48"/>
  </r>
  <r>
    <x v="3478"/>
    <x v="49"/>
  </r>
  <r>
    <x v="3479"/>
    <x v="50"/>
  </r>
  <r>
    <x v="3480"/>
    <x v="51"/>
  </r>
  <r>
    <x v="3481"/>
    <x v="10"/>
  </r>
  <r>
    <x v="3482"/>
    <x v="52"/>
  </r>
  <r>
    <x v="3483"/>
    <x v="53"/>
  </r>
  <r>
    <x v="3484"/>
    <x v="54"/>
  </r>
  <r>
    <x v="3485"/>
    <x v="55"/>
  </r>
  <r>
    <x v="3486"/>
    <x v="56"/>
  </r>
  <r>
    <x v="3487"/>
    <x v="57"/>
  </r>
  <r>
    <x v="3488"/>
    <x v="10"/>
  </r>
  <r>
    <x v="3489"/>
    <x v="58"/>
  </r>
  <r>
    <x v="3490"/>
    <x v="59"/>
  </r>
  <r>
    <x v="3491"/>
    <x v="60"/>
  </r>
  <r>
    <x v="3492"/>
    <x v="61"/>
  </r>
  <r>
    <x v="3493"/>
    <x v="62"/>
  </r>
  <r>
    <x v="3494"/>
    <x v="63"/>
  </r>
  <r>
    <x v="3495"/>
    <x v="64"/>
  </r>
  <r>
    <x v="3496"/>
    <x v="65"/>
  </r>
  <r>
    <x v="3497"/>
    <x v="10"/>
  </r>
  <r>
    <x v="3498"/>
    <x v="66"/>
  </r>
  <r>
    <x v="3499"/>
    <x v="67"/>
  </r>
  <r>
    <x v="3500"/>
    <x v="68"/>
  </r>
  <r>
    <x v="3501"/>
    <x v="69"/>
  </r>
  <r>
    <x v="3502"/>
    <x v="70"/>
  </r>
  <r>
    <x v="3503"/>
    <x v="71"/>
  </r>
  <r>
    <x v="3504"/>
    <x v="72"/>
  </r>
  <r>
    <x v="3505"/>
    <x v="10"/>
  </r>
  <r>
    <x v="3506"/>
    <x v="73"/>
  </r>
  <r>
    <x v="3507"/>
    <x v="74"/>
  </r>
  <r>
    <x v="3508"/>
    <x v="75"/>
  </r>
  <r>
    <x v="3509"/>
    <x v="76"/>
  </r>
  <r>
    <x v="3510"/>
    <x v="77"/>
  </r>
  <r>
    <x v="3511"/>
    <x v="78"/>
  </r>
  <r>
    <x v="3512"/>
    <x v="10"/>
  </r>
  <r>
    <x v="3513"/>
    <x v="79"/>
  </r>
  <r>
    <x v="3514"/>
    <x v="80"/>
  </r>
  <r>
    <x v="3515"/>
    <x v="81"/>
  </r>
  <r>
    <x v="3516"/>
    <x v="82"/>
  </r>
  <r>
    <x v="3517"/>
    <x v="83"/>
  </r>
  <r>
    <x v="3518"/>
    <x v="84"/>
  </r>
  <r>
    <x v="3519"/>
    <x v="85"/>
  </r>
  <r>
    <x v="3520"/>
    <x v="86"/>
  </r>
  <r>
    <x v="3521"/>
    <x v="87"/>
  </r>
  <r>
    <x v="3522"/>
    <x v="88"/>
  </r>
  <r>
    <x v="3523"/>
    <x v="89"/>
  </r>
  <r>
    <x v="3524"/>
    <x v="90"/>
  </r>
  <r>
    <x v="3525"/>
    <x v="91"/>
  </r>
  <r>
    <x v="3526"/>
    <x v="92"/>
  </r>
  <r>
    <x v="3527"/>
    <x v="93"/>
  </r>
  <r>
    <x v="3528"/>
    <x v="94"/>
  </r>
  <r>
    <x v="3529"/>
    <x v="95"/>
  </r>
  <r>
    <x v="3530"/>
    <x v="96"/>
  </r>
  <r>
    <x v="3531"/>
    <x v="10"/>
  </r>
  <r>
    <x v="3532"/>
    <x v="97"/>
  </r>
  <r>
    <x v="3533"/>
    <x v="98"/>
  </r>
  <r>
    <x v="3534"/>
    <x v="99"/>
  </r>
  <r>
    <x v="3535"/>
    <x v="100"/>
  </r>
  <r>
    <x v="3536"/>
    <x v="101"/>
  </r>
  <r>
    <x v="3537"/>
    <x v="102"/>
  </r>
  <r>
    <x v="3538"/>
    <x v="103"/>
  </r>
  <r>
    <x v="3539"/>
    <x v="104"/>
  </r>
  <r>
    <x v="3540"/>
    <x v="105"/>
  </r>
  <r>
    <x v="3541"/>
    <x v="106"/>
  </r>
  <r>
    <x v="3542"/>
    <x v="107"/>
  </r>
  <r>
    <x v="3543"/>
    <x v="108"/>
  </r>
  <r>
    <x v="3544"/>
    <x v="109"/>
  </r>
  <r>
    <x v="3545"/>
    <x v="110"/>
  </r>
  <r>
    <x v="3546"/>
    <x v="111"/>
  </r>
  <r>
    <x v="3547"/>
    <x v="112"/>
  </r>
  <r>
    <x v="3548"/>
    <x v="113"/>
  </r>
  <r>
    <x v="3549"/>
    <x v="10"/>
  </r>
  <r>
    <x v="3550"/>
    <x v="114"/>
  </r>
  <r>
    <x v="3551"/>
    <x v="115"/>
  </r>
  <r>
    <x v="3552"/>
    <x v="116"/>
  </r>
  <r>
    <x v="3553"/>
    <x v="117"/>
  </r>
  <r>
    <x v="3554"/>
    <x v="118"/>
  </r>
  <r>
    <x v="3555"/>
    <x v="119"/>
  </r>
  <r>
    <x v="3556"/>
    <x v="120"/>
  </r>
  <r>
    <x v="3557"/>
    <x v="121"/>
  </r>
  <r>
    <x v="3558"/>
    <x v="122"/>
  </r>
  <r>
    <x v="3559"/>
    <x v="123"/>
  </r>
  <r>
    <x v="3560"/>
    <x v="124"/>
  </r>
  <r>
    <x v="3561"/>
    <x v="125"/>
  </r>
  <r>
    <x v="3562"/>
    <x v="0"/>
  </r>
  <r>
    <x v="3563"/>
    <x v="1"/>
  </r>
  <r>
    <x v="3564"/>
    <x v="2"/>
  </r>
  <r>
    <x v="3565"/>
    <x v="3"/>
  </r>
  <r>
    <x v="3566"/>
    <x v="4"/>
  </r>
  <r>
    <x v="3567"/>
    <x v="5"/>
  </r>
  <r>
    <x v="3568"/>
    <x v="6"/>
  </r>
  <r>
    <x v="3569"/>
    <x v="7"/>
  </r>
  <r>
    <x v="3570"/>
    <x v="8"/>
  </r>
  <r>
    <x v="3571"/>
    <x v="9"/>
  </r>
  <r>
    <x v="3572"/>
    <x v="10"/>
  </r>
  <r>
    <x v="3573"/>
    <x v="11"/>
  </r>
  <r>
    <x v="3574"/>
    <x v="12"/>
  </r>
  <r>
    <x v="3575"/>
    <x v="13"/>
  </r>
  <r>
    <x v="3576"/>
    <x v="14"/>
  </r>
  <r>
    <x v="3577"/>
    <x v="15"/>
  </r>
  <r>
    <x v="3578"/>
    <x v="16"/>
  </r>
  <r>
    <x v="3579"/>
    <x v="17"/>
  </r>
  <r>
    <x v="3580"/>
    <x v="18"/>
  </r>
  <r>
    <x v="3581"/>
    <x v="19"/>
  </r>
  <r>
    <x v="3582"/>
    <x v="20"/>
  </r>
  <r>
    <x v="3583"/>
    <x v="21"/>
  </r>
  <r>
    <x v="3584"/>
    <x v="22"/>
  </r>
  <r>
    <x v="3585"/>
    <x v="23"/>
  </r>
  <r>
    <x v="3586"/>
    <x v="24"/>
  </r>
  <r>
    <x v="3587"/>
    <x v="25"/>
  </r>
  <r>
    <x v="3588"/>
    <x v="26"/>
  </r>
  <r>
    <x v="3589"/>
    <x v="10"/>
  </r>
  <r>
    <x v="3590"/>
    <x v="27"/>
  </r>
  <r>
    <x v="3591"/>
    <x v="28"/>
  </r>
  <r>
    <x v="3592"/>
    <x v="29"/>
  </r>
  <r>
    <x v="3593"/>
    <x v="30"/>
  </r>
  <r>
    <x v="3594"/>
    <x v="31"/>
  </r>
  <r>
    <x v="3595"/>
    <x v="32"/>
  </r>
  <r>
    <x v="3596"/>
    <x v="33"/>
  </r>
  <r>
    <x v="3597"/>
    <x v="34"/>
  </r>
  <r>
    <x v="3598"/>
    <x v="35"/>
  </r>
  <r>
    <x v="3599"/>
    <x v="36"/>
  </r>
  <r>
    <x v="3600"/>
    <x v="24"/>
  </r>
  <r>
    <x v="3601"/>
    <x v="37"/>
  </r>
  <r>
    <x v="3602"/>
    <x v="38"/>
  </r>
  <r>
    <x v="3603"/>
    <x v="39"/>
  </r>
  <r>
    <x v="3604"/>
    <x v="40"/>
  </r>
  <r>
    <x v="3605"/>
    <x v="10"/>
  </r>
  <r>
    <x v="3606"/>
    <x v="41"/>
  </r>
  <r>
    <x v="3607"/>
    <x v="42"/>
  </r>
  <r>
    <x v="3608"/>
    <x v="43"/>
  </r>
  <r>
    <x v="3609"/>
    <x v="44"/>
  </r>
  <r>
    <x v="3610"/>
    <x v="45"/>
  </r>
  <r>
    <x v="3611"/>
    <x v="10"/>
  </r>
  <r>
    <x v="3612"/>
    <x v="46"/>
  </r>
  <r>
    <x v="3613"/>
    <x v="47"/>
  </r>
  <r>
    <x v="3614"/>
    <x v="48"/>
  </r>
  <r>
    <x v="3615"/>
    <x v="49"/>
  </r>
  <r>
    <x v="3616"/>
    <x v="50"/>
  </r>
  <r>
    <x v="3617"/>
    <x v="51"/>
  </r>
  <r>
    <x v="3618"/>
    <x v="10"/>
  </r>
  <r>
    <x v="3619"/>
    <x v="52"/>
  </r>
  <r>
    <x v="3620"/>
    <x v="53"/>
  </r>
  <r>
    <x v="3621"/>
    <x v="54"/>
  </r>
  <r>
    <x v="3622"/>
    <x v="55"/>
  </r>
  <r>
    <x v="3623"/>
    <x v="56"/>
  </r>
  <r>
    <x v="3624"/>
    <x v="57"/>
  </r>
  <r>
    <x v="3625"/>
    <x v="10"/>
  </r>
  <r>
    <x v="3626"/>
    <x v="58"/>
  </r>
  <r>
    <x v="3627"/>
    <x v="59"/>
  </r>
  <r>
    <x v="3628"/>
    <x v="60"/>
  </r>
  <r>
    <x v="3629"/>
    <x v="61"/>
  </r>
  <r>
    <x v="3630"/>
    <x v="62"/>
  </r>
  <r>
    <x v="3631"/>
    <x v="63"/>
  </r>
  <r>
    <x v="3632"/>
    <x v="64"/>
  </r>
  <r>
    <x v="3633"/>
    <x v="65"/>
  </r>
  <r>
    <x v="3634"/>
    <x v="10"/>
  </r>
  <r>
    <x v="3635"/>
    <x v="66"/>
  </r>
  <r>
    <x v="3636"/>
    <x v="67"/>
  </r>
  <r>
    <x v="3637"/>
    <x v="68"/>
  </r>
  <r>
    <x v="3638"/>
    <x v="69"/>
  </r>
  <r>
    <x v="3639"/>
    <x v="70"/>
  </r>
  <r>
    <x v="3640"/>
    <x v="71"/>
  </r>
  <r>
    <x v="3641"/>
    <x v="72"/>
  </r>
  <r>
    <x v="3642"/>
    <x v="10"/>
  </r>
  <r>
    <x v="3643"/>
    <x v="73"/>
  </r>
  <r>
    <x v="3644"/>
    <x v="74"/>
  </r>
  <r>
    <x v="3645"/>
    <x v="75"/>
  </r>
  <r>
    <x v="3646"/>
    <x v="76"/>
  </r>
  <r>
    <x v="3647"/>
    <x v="77"/>
  </r>
  <r>
    <x v="3648"/>
    <x v="78"/>
  </r>
  <r>
    <x v="3649"/>
    <x v="10"/>
  </r>
  <r>
    <x v="3650"/>
    <x v="79"/>
  </r>
  <r>
    <x v="3651"/>
    <x v="80"/>
  </r>
  <r>
    <x v="3652"/>
    <x v="81"/>
  </r>
  <r>
    <x v="3653"/>
    <x v="82"/>
  </r>
  <r>
    <x v="3654"/>
    <x v="83"/>
  </r>
  <r>
    <x v="3655"/>
    <x v="84"/>
  </r>
  <r>
    <x v="3656"/>
    <x v="85"/>
  </r>
  <r>
    <x v="3657"/>
    <x v="86"/>
  </r>
  <r>
    <x v="3658"/>
    <x v="87"/>
  </r>
  <r>
    <x v="3659"/>
    <x v="88"/>
  </r>
  <r>
    <x v="3660"/>
    <x v="89"/>
  </r>
  <r>
    <x v="3661"/>
    <x v="90"/>
  </r>
  <r>
    <x v="3662"/>
    <x v="91"/>
  </r>
  <r>
    <x v="3663"/>
    <x v="92"/>
  </r>
  <r>
    <x v="3664"/>
    <x v="93"/>
  </r>
  <r>
    <x v="3665"/>
    <x v="94"/>
  </r>
  <r>
    <x v="3666"/>
    <x v="95"/>
  </r>
  <r>
    <x v="3667"/>
    <x v="96"/>
  </r>
  <r>
    <x v="3668"/>
    <x v="10"/>
  </r>
  <r>
    <x v="3669"/>
    <x v="97"/>
  </r>
  <r>
    <x v="3670"/>
    <x v="98"/>
  </r>
  <r>
    <x v="3671"/>
    <x v="99"/>
  </r>
  <r>
    <x v="3672"/>
    <x v="100"/>
  </r>
  <r>
    <x v="3673"/>
    <x v="101"/>
  </r>
  <r>
    <x v="3674"/>
    <x v="102"/>
  </r>
  <r>
    <x v="3675"/>
    <x v="103"/>
  </r>
  <r>
    <x v="3676"/>
    <x v="104"/>
  </r>
  <r>
    <x v="3677"/>
    <x v="105"/>
  </r>
  <r>
    <x v="3678"/>
    <x v="106"/>
  </r>
  <r>
    <x v="3679"/>
    <x v="107"/>
  </r>
  <r>
    <x v="3680"/>
    <x v="108"/>
  </r>
  <r>
    <x v="3681"/>
    <x v="109"/>
  </r>
  <r>
    <x v="3682"/>
    <x v="110"/>
  </r>
  <r>
    <x v="3683"/>
    <x v="111"/>
  </r>
  <r>
    <x v="3684"/>
    <x v="112"/>
  </r>
  <r>
    <x v="3685"/>
    <x v="113"/>
  </r>
  <r>
    <x v="3686"/>
    <x v="10"/>
  </r>
  <r>
    <x v="3687"/>
    <x v="114"/>
  </r>
  <r>
    <x v="3688"/>
    <x v="115"/>
  </r>
  <r>
    <x v="3689"/>
    <x v="116"/>
  </r>
  <r>
    <x v="3690"/>
    <x v="117"/>
  </r>
  <r>
    <x v="3691"/>
    <x v="118"/>
  </r>
  <r>
    <x v="3692"/>
    <x v="119"/>
  </r>
  <r>
    <x v="3693"/>
    <x v="120"/>
  </r>
  <r>
    <x v="3694"/>
    <x v="121"/>
  </r>
  <r>
    <x v="3695"/>
    <x v="122"/>
  </r>
  <r>
    <x v="3696"/>
    <x v="123"/>
  </r>
  <r>
    <x v="3697"/>
    <x v="124"/>
  </r>
  <r>
    <x v="3698"/>
    <x v="125"/>
  </r>
  <r>
    <x v="3699"/>
    <x v="0"/>
  </r>
  <r>
    <x v="3700"/>
    <x v="1"/>
  </r>
  <r>
    <x v="3701"/>
    <x v="2"/>
  </r>
  <r>
    <x v="3702"/>
    <x v="3"/>
  </r>
  <r>
    <x v="3703"/>
    <x v="4"/>
  </r>
  <r>
    <x v="3704"/>
    <x v="5"/>
  </r>
  <r>
    <x v="3705"/>
    <x v="6"/>
  </r>
  <r>
    <x v="3706"/>
    <x v="7"/>
  </r>
  <r>
    <x v="3707"/>
    <x v="8"/>
  </r>
  <r>
    <x v="3708"/>
    <x v="9"/>
  </r>
  <r>
    <x v="3709"/>
    <x v="10"/>
  </r>
  <r>
    <x v="3710"/>
    <x v="11"/>
  </r>
  <r>
    <x v="3711"/>
    <x v="12"/>
  </r>
  <r>
    <x v="3712"/>
    <x v="13"/>
  </r>
  <r>
    <x v="3713"/>
    <x v="14"/>
  </r>
  <r>
    <x v="3714"/>
    <x v="15"/>
  </r>
  <r>
    <x v="3715"/>
    <x v="16"/>
  </r>
  <r>
    <x v="3716"/>
    <x v="17"/>
  </r>
  <r>
    <x v="3717"/>
    <x v="18"/>
  </r>
  <r>
    <x v="3718"/>
    <x v="19"/>
  </r>
  <r>
    <x v="3719"/>
    <x v="20"/>
  </r>
  <r>
    <x v="3720"/>
    <x v="21"/>
  </r>
  <r>
    <x v="3721"/>
    <x v="22"/>
  </r>
  <r>
    <x v="3722"/>
    <x v="23"/>
  </r>
  <r>
    <x v="3723"/>
    <x v="24"/>
  </r>
  <r>
    <x v="3724"/>
    <x v="25"/>
  </r>
  <r>
    <x v="3725"/>
    <x v="26"/>
  </r>
  <r>
    <x v="3726"/>
    <x v="10"/>
  </r>
  <r>
    <x v="3727"/>
    <x v="27"/>
  </r>
  <r>
    <x v="3728"/>
    <x v="28"/>
  </r>
  <r>
    <x v="3729"/>
    <x v="29"/>
  </r>
  <r>
    <x v="3730"/>
    <x v="30"/>
  </r>
  <r>
    <x v="3731"/>
    <x v="31"/>
  </r>
  <r>
    <x v="3732"/>
    <x v="32"/>
  </r>
  <r>
    <x v="3733"/>
    <x v="33"/>
  </r>
  <r>
    <x v="3734"/>
    <x v="34"/>
  </r>
  <r>
    <x v="3735"/>
    <x v="35"/>
  </r>
  <r>
    <x v="3736"/>
    <x v="36"/>
  </r>
  <r>
    <x v="3737"/>
    <x v="24"/>
  </r>
  <r>
    <x v="3738"/>
    <x v="37"/>
  </r>
  <r>
    <x v="3739"/>
    <x v="38"/>
  </r>
  <r>
    <x v="3740"/>
    <x v="39"/>
  </r>
  <r>
    <x v="3741"/>
    <x v="40"/>
  </r>
  <r>
    <x v="3742"/>
    <x v="10"/>
  </r>
  <r>
    <x v="3743"/>
    <x v="41"/>
  </r>
  <r>
    <x v="3744"/>
    <x v="42"/>
  </r>
  <r>
    <x v="3745"/>
    <x v="43"/>
  </r>
  <r>
    <x v="3746"/>
    <x v="44"/>
  </r>
  <r>
    <x v="3747"/>
    <x v="45"/>
  </r>
  <r>
    <x v="3748"/>
    <x v="10"/>
  </r>
  <r>
    <x v="3749"/>
    <x v="46"/>
  </r>
  <r>
    <x v="3750"/>
    <x v="47"/>
  </r>
  <r>
    <x v="3751"/>
    <x v="48"/>
  </r>
  <r>
    <x v="3752"/>
    <x v="49"/>
  </r>
  <r>
    <x v="3753"/>
    <x v="50"/>
  </r>
  <r>
    <x v="3754"/>
    <x v="51"/>
  </r>
  <r>
    <x v="3755"/>
    <x v="10"/>
  </r>
  <r>
    <x v="3756"/>
    <x v="52"/>
  </r>
  <r>
    <x v="3757"/>
    <x v="53"/>
  </r>
  <r>
    <x v="3758"/>
    <x v="54"/>
  </r>
  <r>
    <x v="3759"/>
    <x v="55"/>
  </r>
  <r>
    <x v="3760"/>
    <x v="56"/>
  </r>
  <r>
    <x v="3761"/>
    <x v="57"/>
  </r>
  <r>
    <x v="3762"/>
    <x v="10"/>
  </r>
  <r>
    <x v="3763"/>
    <x v="58"/>
  </r>
  <r>
    <x v="3764"/>
    <x v="59"/>
  </r>
  <r>
    <x v="3765"/>
    <x v="60"/>
  </r>
  <r>
    <x v="3766"/>
    <x v="61"/>
  </r>
  <r>
    <x v="3767"/>
    <x v="62"/>
  </r>
  <r>
    <x v="3768"/>
    <x v="63"/>
  </r>
  <r>
    <x v="3769"/>
    <x v="64"/>
  </r>
  <r>
    <x v="3770"/>
    <x v="65"/>
  </r>
  <r>
    <x v="3771"/>
    <x v="10"/>
  </r>
  <r>
    <x v="3772"/>
    <x v="66"/>
  </r>
  <r>
    <x v="3773"/>
    <x v="67"/>
  </r>
  <r>
    <x v="3774"/>
    <x v="68"/>
  </r>
  <r>
    <x v="3775"/>
    <x v="69"/>
  </r>
  <r>
    <x v="3776"/>
    <x v="70"/>
  </r>
  <r>
    <x v="3777"/>
    <x v="71"/>
  </r>
  <r>
    <x v="3778"/>
    <x v="72"/>
  </r>
  <r>
    <x v="3779"/>
    <x v="10"/>
  </r>
  <r>
    <x v="3780"/>
    <x v="73"/>
  </r>
  <r>
    <x v="3781"/>
    <x v="74"/>
  </r>
  <r>
    <x v="3782"/>
    <x v="75"/>
  </r>
  <r>
    <x v="3783"/>
    <x v="76"/>
  </r>
  <r>
    <x v="3784"/>
    <x v="77"/>
  </r>
  <r>
    <x v="3785"/>
    <x v="78"/>
  </r>
  <r>
    <x v="3786"/>
    <x v="10"/>
  </r>
  <r>
    <x v="3787"/>
    <x v="79"/>
  </r>
  <r>
    <x v="3788"/>
    <x v="80"/>
  </r>
  <r>
    <x v="3789"/>
    <x v="81"/>
  </r>
  <r>
    <x v="3790"/>
    <x v="82"/>
  </r>
  <r>
    <x v="3791"/>
    <x v="83"/>
  </r>
  <r>
    <x v="3792"/>
    <x v="84"/>
  </r>
  <r>
    <x v="3793"/>
    <x v="85"/>
  </r>
  <r>
    <x v="3794"/>
    <x v="86"/>
  </r>
  <r>
    <x v="3795"/>
    <x v="87"/>
  </r>
  <r>
    <x v="3796"/>
    <x v="88"/>
  </r>
  <r>
    <x v="3797"/>
    <x v="89"/>
  </r>
  <r>
    <x v="3798"/>
    <x v="90"/>
  </r>
  <r>
    <x v="3799"/>
    <x v="91"/>
  </r>
  <r>
    <x v="3800"/>
    <x v="92"/>
  </r>
  <r>
    <x v="3801"/>
    <x v="93"/>
  </r>
  <r>
    <x v="3802"/>
    <x v="94"/>
  </r>
  <r>
    <x v="3803"/>
    <x v="95"/>
  </r>
  <r>
    <x v="3804"/>
    <x v="96"/>
  </r>
  <r>
    <x v="3805"/>
    <x v="10"/>
  </r>
  <r>
    <x v="3806"/>
    <x v="97"/>
  </r>
  <r>
    <x v="3807"/>
    <x v="98"/>
  </r>
  <r>
    <x v="3808"/>
    <x v="99"/>
  </r>
  <r>
    <x v="3809"/>
    <x v="100"/>
  </r>
  <r>
    <x v="3810"/>
    <x v="101"/>
  </r>
  <r>
    <x v="3811"/>
    <x v="102"/>
  </r>
  <r>
    <x v="3812"/>
    <x v="103"/>
  </r>
  <r>
    <x v="3813"/>
    <x v="104"/>
  </r>
  <r>
    <x v="3814"/>
    <x v="105"/>
  </r>
  <r>
    <x v="3815"/>
    <x v="106"/>
  </r>
  <r>
    <x v="3816"/>
    <x v="107"/>
  </r>
  <r>
    <x v="3817"/>
    <x v="108"/>
  </r>
  <r>
    <x v="3818"/>
    <x v="109"/>
  </r>
  <r>
    <x v="3819"/>
    <x v="110"/>
  </r>
  <r>
    <x v="3820"/>
    <x v="111"/>
  </r>
  <r>
    <x v="3821"/>
    <x v="112"/>
  </r>
  <r>
    <x v="3822"/>
    <x v="113"/>
  </r>
  <r>
    <x v="3823"/>
    <x v="10"/>
  </r>
  <r>
    <x v="3824"/>
    <x v="114"/>
  </r>
  <r>
    <x v="3825"/>
    <x v="115"/>
  </r>
  <r>
    <x v="3826"/>
    <x v="116"/>
  </r>
  <r>
    <x v="3827"/>
    <x v="117"/>
  </r>
  <r>
    <x v="3828"/>
    <x v="118"/>
  </r>
  <r>
    <x v="3829"/>
    <x v="119"/>
  </r>
  <r>
    <x v="3830"/>
    <x v="120"/>
  </r>
  <r>
    <x v="3831"/>
    <x v="121"/>
  </r>
  <r>
    <x v="3832"/>
    <x v="122"/>
  </r>
  <r>
    <x v="3833"/>
    <x v="123"/>
  </r>
  <r>
    <x v="3834"/>
    <x v="124"/>
  </r>
  <r>
    <x v="3835"/>
    <x v="125"/>
  </r>
  <r>
    <x v="3836"/>
    <x v="0"/>
  </r>
  <r>
    <x v="3837"/>
    <x v="1"/>
  </r>
  <r>
    <x v="3838"/>
    <x v="2"/>
  </r>
  <r>
    <x v="3839"/>
    <x v="3"/>
  </r>
  <r>
    <x v="3840"/>
    <x v="4"/>
  </r>
  <r>
    <x v="3841"/>
    <x v="5"/>
  </r>
  <r>
    <x v="3842"/>
    <x v="6"/>
  </r>
  <r>
    <x v="3843"/>
    <x v="7"/>
  </r>
  <r>
    <x v="3844"/>
    <x v="8"/>
  </r>
  <r>
    <x v="3845"/>
    <x v="9"/>
  </r>
  <r>
    <x v="3846"/>
    <x v="10"/>
  </r>
  <r>
    <x v="3847"/>
    <x v="11"/>
  </r>
  <r>
    <x v="3848"/>
    <x v="12"/>
  </r>
  <r>
    <x v="3849"/>
    <x v="13"/>
  </r>
  <r>
    <x v="3850"/>
    <x v="14"/>
  </r>
  <r>
    <x v="3851"/>
    <x v="15"/>
  </r>
  <r>
    <x v="3852"/>
    <x v="16"/>
  </r>
  <r>
    <x v="3853"/>
    <x v="17"/>
  </r>
  <r>
    <x v="3854"/>
    <x v="18"/>
  </r>
  <r>
    <x v="3855"/>
    <x v="19"/>
  </r>
  <r>
    <x v="3856"/>
    <x v="20"/>
  </r>
  <r>
    <x v="3857"/>
    <x v="21"/>
  </r>
  <r>
    <x v="3858"/>
    <x v="22"/>
  </r>
  <r>
    <x v="3859"/>
    <x v="23"/>
  </r>
  <r>
    <x v="3860"/>
    <x v="24"/>
  </r>
  <r>
    <x v="3861"/>
    <x v="25"/>
  </r>
  <r>
    <x v="3862"/>
    <x v="26"/>
  </r>
  <r>
    <x v="3863"/>
    <x v="10"/>
  </r>
  <r>
    <x v="3864"/>
    <x v="27"/>
  </r>
  <r>
    <x v="3865"/>
    <x v="28"/>
  </r>
  <r>
    <x v="3866"/>
    <x v="29"/>
  </r>
  <r>
    <x v="3867"/>
    <x v="30"/>
  </r>
  <r>
    <x v="3868"/>
    <x v="31"/>
  </r>
  <r>
    <x v="3869"/>
    <x v="32"/>
  </r>
  <r>
    <x v="3870"/>
    <x v="33"/>
  </r>
  <r>
    <x v="3871"/>
    <x v="34"/>
  </r>
  <r>
    <x v="3872"/>
    <x v="35"/>
  </r>
  <r>
    <x v="3873"/>
    <x v="36"/>
  </r>
  <r>
    <x v="3874"/>
    <x v="24"/>
  </r>
  <r>
    <x v="3875"/>
    <x v="37"/>
  </r>
  <r>
    <x v="3876"/>
    <x v="38"/>
  </r>
  <r>
    <x v="3877"/>
    <x v="39"/>
  </r>
  <r>
    <x v="3878"/>
    <x v="40"/>
  </r>
  <r>
    <x v="3879"/>
    <x v="10"/>
  </r>
  <r>
    <x v="3880"/>
    <x v="41"/>
  </r>
  <r>
    <x v="3881"/>
    <x v="42"/>
  </r>
  <r>
    <x v="3882"/>
    <x v="43"/>
  </r>
  <r>
    <x v="3883"/>
    <x v="44"/>
  </r>
  <r>
    <x v="3884"/>
    <x v="45"/>
  </r>
  <r>
    <x v="3885"/>
    <x v="10"/>
  </r>
  <r>
    <x v="3886"/>
    <x v="46"/>
  </r>
  <r>
    <x v="3887"/>
    <x v="47"/>
  </r>
  <r>
    <x v="3888"/>
    <x v="48"/>
  </r>
  <r>
    <x v="3889"/>
    <x v="49"/>
  </r>
  <r>
    <x v="3890"/>
    <x v="50"/>
  </r>
  <r>
    <x v="3891"/>
    <x v="51"/>
  </r>
  <r>
    <x v="3892"/>
    <x v="10"/>
  </r>
  <r>
    <x v="3893"/>
    <x v="52"/>
  </r>
  <r>
    <x v="3894"/>
    <x v="53"/>
  </r>
  <r>
    <x v="3895"/>
    <x v="54"/>
  </r>
  <r>
    <x v="3896"/>
    <x v="55"/>
  </r>
  <r>
    <x v="3897"/>
    <x v="56"/>
  </r>
  <r>
    <x v="3898"/>
    <x v="57"/>
  </r>
  <r>
    <x v="3899"/>
    <x v="10"/>
  </r>
  <r>
    <x v="3900"/>
    <x v="58"/>
  </r>
  <r>
    <x v="3901"/>
    <x v="59"/>
  </r>
  <r>
    <x v="3902"/>
    <x v="60"/>
  </r>
  <r>
    <x v="3903"/>
    <x v="61"/>
  </r>
  <r>
    <x v="3904"/>
    <x v="62"/>
  </r>
  <r>
    <x v="3905"/>
    <x v="63"/>
  </r>
  <r>
    <x v="3906"/>
    <x v="64"/>
  </r>
  <r>
    <x v="3907"/>
    <x v="65"/>
  </r>
  <r>
    <x v="3908"/>
    <x v="10"/>
  </r>
  <r>
    <x v="3909"/>
    <x v="66"/>
  </r>
  <r>
    <x v="3910"/>
    <x v="67"/>
  </r>
  <r>
    <x v="3911"/>
    <x v="68"/>
  </r>
  <r>
    <x v="3912"/>
    <x v="69"/>
  </r>
  <r>
    <x v="3913"/>
    <x v="70"/>
  </r>
  <r>
    <x v="3914"/>
    <x v="71"/>
  </r>
  <r>
    <x v="3915"/>
    <x v="72"/>
  </r>
  <r>
    <x v="3916"/>
    <x v="10"/>
  </r>
  <r>
    <x v="3917"/>
    <x v="73"/>
  </r>
  <r>
    <x v="3918"/>
    <x v="74"/>
  </r>
  <r>
    <x v="3919"/>
    <x v="75"/>
  </r>
  <r>
    <x v="3920"/>
    <x v="76"/>
  </r>
  <r>
    <x v="3921"/>
    <x v="77"/>
  </r>
  <r>
    <x v="3922"/>
    <x v="78"/>
  </r>
  <r>
    <x v="3923"/>
    <x v="10"/>
  </r>
  <r>
    <x v="3924"/>
    <x v="79"/>
  </r>
  <r>
    <x v="3925"/>
    <x v="80"/>
  </r>
  <r>
    <x v="3926"/>
    <x v="81"/>
  </r>
  <r>
    <x v="3927"/>
    <x v="82"/>
  </r>
  <r>
    <x v="3928"/>
    <x v="83"/>
  </r>
  <r>
    <x v="3929"/>
    <x v="84"/>
  </r>
  <r>
    <x v="3930"/>
    <x v="85"/>
  </r>
  <r>
    <x v="3931"/>
    <x v="86"/>
  </r>
  <r>
    <x v="3932"/>
    <x v="87"/>
  </r>
  <r>
    <x v="3933"/>
    <x v="88"/>
  </r>
  <r>
    <x v="3934"/>
    <x v="89"/>
  </r>
  <r>
    <x v="3935"/>
    <x v="90"/>
  </r>
  <r>
    <x v="3936"/>
    <x v="91"/>
  </r>
  <r>
    <x v="3937"/>
    <x v="92"/>
  </r>
  <r>
    <x v="3938"/>
    <x v="93"/>
  </r>
  <r>
    <x v="3939"/>
    <x v="94"/>
  </r>
  <r>
    <x v="3940"/>
    <x v="95"/>
  </r>
  <r>
    <x v="3941"/>
    <x v="96"/>
  </r>
  <r>
    <x v="3942"/>
    <x v="10"/>
  </r>
  <r>
    <x v="3943"/>
    <x v="97"/>
  </r>
  <r>
    <x v="3944"/>
    <x v="98"/>
  </r>
  <r>
    <x v="3945"/>
    <x v="99"/>
  </r>
  <r>
    <x v="3946"/>
    <x v="100"/>
  </r>
  <r>
    <x v="3947"/>
    <x v="101"/>
  </r>
  <r>
    <x v="3948"/>
    <x v="102"/>
  </r>
  <r>
    <x v="3949"/>
    <x v="103"/>
  </r>
  <r>
    <x v="3950"/>
    <x v="104"/>
  </r>
  <r>
    <x v="3951"/>
    <x v="105"/>
  </r>
  <r>
    <x v="3952"/>
    <x v="106"/>
  </r>
  <r>
    <x v="3953"/>
    <x v="107"/>
  </r>
  <r>
    <x v="3954"/>
    <x v="108"/>
  </r>
  <r>
    <x v="3955"/>
    <x v="109"/>
  </r>
  <r>
    <x v="3956"/>
    <x v="110"/>
  </r>
  <r>
    <x v="3957"/>
    <x v="111"/>
  </r>
  <r>
    <x v="3958"/>
    <x v="112"/>
  </r>
  <r>
    <x v="3959"/>
    <x v="113"/>
  </r>
  <r>
    <x v="3960"/>
    <x v="10"/>
  </r>
  <r>
    <x v="3961"/>
    <x v="114"/>
  </r>
  <r>
    <x v="3962"/>
    <x v="115"/>
  </r>
  <r>
    <x v="3963"/>
    <x v="116"/>
  </r>
  <r>
    <x v="3964"/>
    <x v="117"/>
  </r>
  <r>
    <x v="3965"/>
    <x v="118"/>
  </r>
  <r>
    <x v="3966"/>
    <x v="119"/>
  </r>
  <r>
    <x v="3967"/>
    <x v="120"/>
  </r>
  <r>
    <x v="3968"/>
    <x v="121"/>
  </r>
  <r>
    <x v="3969"/>
    <x v="122"/>
  </r>
  <r>
    <x v="3970"/>
    <x v="123"/>
  </r>
  <r>
    <x v="3971"/>
    <x v="124"/>
  </r>
  <r>
    <x v="3972"/>
    <x v="125"/>
  </r>
  <r>
    <x v="3973"/>
    <x v="0"/>
  </r>
  <r>
    <x v="3974"/>
    <x v="1"/>
  </r>
  <r>
    <x v="3975"/>
    <x v="2"/>
  </r>
  <r>
    <x v="3976"/>
    <x v="3"/>
  </r>
  <r>
    <x v="3977"/>
    <x v="4"/>
  </r>
  <r>
    <x v="3978"/>
    <x v="5"/>
  </r>
  <r>
    <x v="3979"/>
    <x v="6"/>
  </r>
  <r>
    <x v="3980"/>
    <x v="7"/>
  </r>
  <r>
    <x v="3981"/>
    <x v="8"/>
  </r>
  <r>
    <x v="3982"/>
    <x v="9"/>
  </r>
  <r>
    <x v="3983"/>
    <x v="10"/>
  </r>
  <r>
    <x v="3984"/>
    <x v="11"/>
  </r>
  <r>
    <x v="3985"/>
    <x v="12"/>
  </r>
  <r>
    <x v="3986"/>
    <x v="13"/>
  </r>
  <r>
    <x v="3987"/>
    <x v="14"/>
  </r>
  <r>
    <x v="3988"/>
    <x v="15"/>
  </r>
  <r>
    <x v="3989"/>
    <x v="16"/>
  </r>
  <r>
    <x v="3990"/>
    <x v="17"/>
  </r>
  <r>
    <x v="3991"/>
    <x v="18"/>
  </r>
  <r>
    <x v="3992"/>
    <x v="19"/>
  </r>
  <r>
    <x v="3993"/>
    <x v="20"/>
  </r>
  <r>
    <x v="3994"/>
    <x v="21"/>
  </r>
  <r>
    <x v="3995"/>
    <x v="22"/>
  </r>
  <r>
    <x v="3996"/>
    <x v="23"/>
  </r>
  <r>
    <x v="3997"/>
    <x v="24"/>
  </r>
  <r>
    <x v="3998"/>
    <x v="25"/>
  </r>
  <r>
    <x v="3999"/>
    <x v="26"/>
  </r>
  <r>
    <x v="4000"/>
    <x v="10"/>
  </r>
  <r>
    <x v="4001"/>
    <x v="27"/>
  </r>
  <r>
    <x v="4002"/>
    <x v="28"/>
  </r>
  <r>
    <x v="4003"/>
    <x v="29"/>
  </r>
  <r>
    <x v="4004"/>
    <x v="30"/>
  </r>
  <r>
    <x v="4005"/>
    <x v="31"/>
  </r>
  <r>
    <x v="4006"/>
    <x v="32"/>
  </r>
  <r>
    <x v="4007"/>
    <x v="33"/>
  </r>
  <r>
    <x v="4008"/>
    <x v="34"/>
  </r>
  <r>
    <x v="4009"/>
    <x v="35"/>
  </r>
  <r>
    <x v="4010"/>
    <x v="36"/>
  </r>
  <r>
    <x v="4011"/>
    <x v="24"/>
  </r>
  <r>
    <x v="4012"/>
    <x v="37"/>
  </r>
  <r>
    <x v="4013"/>
    <x v="38"/>
  </r>
  <r>
    <x v="4014"/>
    <x v="39"/>
  </r>
  <r>
    <x v="4015"/>
    <x v="40"/>
  </r>
  <r>
    <x v="4016"/>
    <x v="10"/>
  </r>
  <r>
    <x v="4017"/>
    <x v="41"/>
  </r>
  <r>
    <x v="4018"/>
    <x v="42"/>
  </r>
  <r>
    <x v="4019"/>
    <x v="43"/>
  </r>
  <r>
    <x v="4020"/>
    <x v="44"/>
  </r>
  <r>
    <x v="4021"/>
    <x v="45"/>
  </r>
  <r>
    <x v="4022"/>
    <x v="10"/>
  </r>
  <r>
    <x v="4023"/>
    <x v="46"/>
  </r>
  <r>
    <x v="4024"/>
    <x v="47"/>
  </r>
  <r>
    <x v="4025"/>
    <x v="48"/>
  </r>
  <r>
    <x v="4026"/>
    <x v="49"/>
  </r>
  <r>
    <x v="4027"/>
    <x v="50"/>
  </r>
  <r>
    <x v="4028"/>
    <x v="51"/>
  </r>
  <r>
    <x v="4029"/>
    <x v="10"/>
  </r>
  <r>
    <x v="4030"/>
    <x v="52"/>
  </r>
  <r>
    <x v="4031"/>
    <x v="53"/>
  </r>
  <r>
    <x v="4032"/>
    <x v="54"/>
  </r>
  <r>
    <x v="4033"/>
    <x v="55"/>
  </r>
  <r>
    <x v="4034"/>
    <x v="56"/>
  </r>
  <r>
    <x v="4035"/>
    <x v="57"/>
  </r>
  <r>
    <x v="4036"/>
    <x v="10"/>
  </r>
  <r>
    <x v="4037"/>
    <x v="58"/>
  </r>
  <r>
    <x v="4038"/>
    <x v="59"/>
  </r>
  <r>
    <x v="4039"/>
    <x v="60"/>
  </r>
  <r>
    <x v="4040"/>
    <x v="61"/>
  </r>
  <r>
    <x v="4041"/>
    <x v="62"/>
  </r>
  <r>
    <x v="4042"/>
    <x v="63"/>
  </r>
  <r>
    <x v="4043"/>
    <x v="64"/>
  </r>
  <r>
    <x v="4044"/>
    <x v="65"/>
  </r>
  <r>
    <x v="4045"/>
    <x v="10"/>
  </r>
  <r>
    <x v="4046"/>
    <x v="66"/>
  </r>
  <r>
    <x v="4047"/>
    <x v="67"/>
  </r>
  <r>
    <x v="4048"/>
    <x v="68"/>
  </r>
  <r>
    <x v="4049"/>
    <x v="69"/>
  </r>
  <r>
    <x v="4050"/>
    <x v="70"/>
  </r>
  <r>
    <x v="4051"/>
    <x v="71"/>
  </r>
  <r>
    <x v="4052"/>
    <x v="72"/>
  </r>
  <r>
    <x v="4053"/>
    <x v="10"/>
  </r>
  <r>
    <x v="4054"/>
    <x v="73"/>
  </r>
  <r>
    <x v="4055"/>
    <x v="74"/>
  </r>
  <r>
    <x v="4056"/>
    <x v="75"/>
  </r>
  <r>
    <x v="4057"/>
    <x v="76"/>
  </r>
  <r>
    <x v="4058"/>
    <x v="77"/>
  </r>
  <r>
    <x v="4059"/>
    <x v="78"/>
  </r>
  <r>
    <x v="4060"/>
    <x v="10"/>
  </r>
  <r>
    <x v="4061"/>
    <x v="79"/>
  </r>
  <r>
    <x v="4062"/>
    <x v="80"/>
  </r>
  <r>
    <x v="4063"/>
    <x v="81"/>
  </r>
  <r>
    <x v="4064"/>
    <x v="82"/>
  </r>
  <r>
    <x v="4065"/>
    <x v="83"/>
  </r>
  <r>
    <x v="4066"/>
    <x v="84"/>
  </r>
  <r>
    <x v="4067"/>
    <x v="85"/>
  </r>
  <r>
    <x v="4068"/>
    <x v="86"/>
  </r>
  <r>
    <x v="4069"/>
    <x v="87"/>
  </r>
  <r>
    <x v="4070"/>
    <x v="88"/>
  </r>
  <r>
    <x v="4071"/>
    <x v="89"/>
  </r>
  <r>
    <x v="4072"/>
    <x v="90"/>
  </r>
  <r>
    <x v="4073"/>
    <x v="91"/>
  </r>
  <r>
    <x v="4074"/>
    <x v="92"/>
  </r>
  <r>
    <x v="4075"/>
    <x v="93"/>
  </r>
  <r>
    <x v="4076"/>
    <x v="94"/>
  </r>
  <r>
    <x v="4077"/>
    <x v="95"/>
  </r>
  <r>
    <x v="4078"/>
    <x v="96"/>
  </r>
  <r>
    <x v="4079"/>
    <x v="10"/>
  </r>
  <r>
    <x v="4080"/>
    <x v="97"/>
  </r>
  <r>
    <x v="4081"/>
    <x v="98"/>
  </r>
  <r>
    <x v="4082"/>
    <x v="99"/>
  </r>
  <r>
    <x v="4083"/>
    <x v="100"/>
  </r>
  <r>
    <x v="4084"/>
    <x v="101"/>
  </r>
  <r>
    <x v="4085"/>
    <x v="102"/>
  </r>
  <r>
    <x v="4086"/>
    <x v="103"/>
  </r>
  <r>
    <x v="4087"/>
    <x v="104"/>
  </r>
  <r>
    <x v="4088"/>
    <x v="105"/>
  </r>
  <r>
    <x v="4089"/>
    <x v="106"/>
  </r>
  <r>
    <x v="4090"/>
    <x v="107"/>
  </r>
  <r>
    <x v="4091"/>
    <x v="108"/>
  </r>
  <r>
    <x v="4092"/>
    <x v="109"/>
  </r>
  <r>
    <x v="4093"/>
    <x v="110"/>
  </r>
  <r>
    <x v="4094"/>
    <x v="111"/>
  </r>
  <r>
    <x v="4095"/>
    <x v="112"/>
  </r>
  <r>
    <x v="4096"/>
    <x v="113"/>
  </r>
  <r>
    <x v="4097"/>
    <x v="10"/>
  </r>
  <r>
    <x v="4098"/>
    <x v="114"/>
  </r>
  <r>
    <x v="4099"/>
    <x v="115"/>
  </r>
  <r>
    <x v="4100"/>
    <x v="116"/>
  </r>
  <r>
    <x v="4101"/>
    <x v="117"/>
  </r>
  <r>
    <x v="4102"/>
    <x v="118"/>
  </r>
  <r>
    <x v="4103"/>
    <x v="119"/>
  </r>
  <r>
    <x v="4104"/>
    <x v="120"/>
  </r>
  <r>
    <x v="4105"/>
    <x v="121"/>
  </r>
  <r>
    <x v="4106"/>
    <x v="122"/>
  </r>
  <r>
    <x v="4107"/>
    <x v="123"/>
  </r>
  <r>
    <x v="4108"/>
    <x v="124"/>
  </r>
  <r>
    <x v="4109"/>
    <x v="125"/>
  </r>
  <r>
    <x v="4110"/>
    <x v="0"/>
  </r>
  <r>
    <x v="4111"/>
    <x v="1"/>
  </r>
  <r>
    <x v="4112"/>
    <x v="2"/>
  </r>
  <r>
    <x v="4113"/>
    <x v="3"/>
  </r>
  <r>
    <x v="4114"/>
    <x v="4"/>
  </r>
  <r>
    <x v="4115"/>
    <x v="5"/>
  </r>
  <r>
    <x v="4116"/>
    <x v="6"/>
  </r>
  <r>
    <x v="4117"/>
    <x v="7"/>
  </r>
  <r>
    <x v="4118"/>
    <x v="8"/>
  </r>
  <r>
    <x v="4119"/>
    <x v="9"/>
  </r>
  <r>
    <x v="4120"/>
    <x v="10"/>
  </r>
  <r>
    <x v="4121"/>
    <x v="11"/>
  </r>
  <r>
    <x v="4122"/>
    <x v="12"/>
  </r>
  <r>
    <x v="4123"/>
    <x v="13"/>
  </r>
  <r>
    <x v="4124"/>
    <x v="14"/>
  </r>
  <r>
    <x v="4125"/>
    <x v="15"/>
  </r>
  <r>
    <x v="4126"/>
    <x v="16"/>
  </r>
  <r>
    <x v="4127"/>
    <x v="17"/>
  </r>
  <r>
    <x v="4128"/>
    <x v="18"/>
  </r>
  <r>
    <x v="4129"/>
    <x v="19"/>
  </r>
  <r>
    <x v="4130"/>
    <x v="20"/>
  </r>
  <r>
    <x v="4131"/>
    <x v="21"/>
  </r>
  <r>
    <x v="4132"/>
    <x v="22"/>
  </r>
  <r>
    <x v="4133"/>
    <x v="23"/>
  </r>
  <r>
    <x v="4134"/>
    <x v="24"/>
  </r>
  <r>
    <x v="4135"/>
    <x v="25"/>
  </r>
  <r>
    <x v="4136"/>
    <x v="26"/>
  </r>
  <r>
    <x v="4137"/>
    <x v="10"/>
  </r>
  <r>
    <x v="4138"/>
    <x v="27"/>
  </r>
  <r>
    <x v="4139"/>
    <x v="28"/>
  </r>
  <r>
    <x v="4140"/>
    <x v="29"/>
  </r>
  <r>
    <x v="4141"/>
    <x v="30"/>
  </r>
  <r>
    <x v="4142"/>
    <x v="31"/>
  </r>
  <r>
    <x v="4143"/>
    <x v="32"/>
  </r>
  <r>
    <x v="4144"/>
    <x v="33"/>
  </r>
  <r>
    <x v="4145"/>
    <x v="34"/>
  </r>
  <r>
    <x v="4146"/>
    <x v="35"/>
  </r>
  <r>
    <x v="4147"/>
    <x v="36"/>
  </r>
  <r>
    <x v="4148"/>
    <x v="24"/>
  </r>
  <r>
    <x v="4149"/>
    <x v="37"/>
  </r>
  <r>
    <x v="4150"/>
    <x v="38"/>
  </r>
  <r>
    <x v="4151"/>
    <x v="39"/>
  </r>
  <r>
    <x v="4152"/>
    <x v="40"/>
  </r>
  <r>
    <x v="4153"/>
    <x v="10"/>
  </r>
  <r>
    <x v="4154"/>
    <x v="41"/>
  </r>
  <r>
    <x v="4155"/>
    <x v="42"/>
  </r>
  <r>
    <x v="4156"/>
    <x v="43"/>
  </r>
  <r>
    <x v="4157"/>
    <x v="44"/>
  </r>
  <r>
    <x v="4158"/>
    <x v="45"/>
  </r>
  <r>
    <x v="4159"/>
    <x v="10"/>
  </r>
  <r>
    <x v="4160"/>
    <x v="46"/>
  </r>
  <r>
    <x v="4161"/>
    <x v="47"/>
  </r>
  <r>
    <x v="4162"/>
    <x v="48"/>
  </r>
  <r>
    <x v="4163"/>
    <x v="49"/>
  </r>
  <r>
    <x v="4164"/>
    <x v="50"/>
  </r>
  <r>
    <x v="4165"/>
    <x v="51"/>
  </r>
  <r>
    <x v="4166"/>
    <x v="10"/>
  </r>
  <r>
    <x v="4167"/>
    <x v="52"/>
  </r>
  <r>
    <x v="4168"/>
    <x v="53"/>
  </r>
  <r>
    <x v="4169"/>
    <x v="54"/>
  </r>
  <r>
    <x v="4170"/>
    <x v="55"/>
  </r>
  <r>
    <x v="4171"/>
    <x v="56"/>
  </r>
  <r>
    <x v="4172"/>
    <x v="57"/>
  </r>
  <r>
    <x v="4173"/>
    <x v="10"/>
  </r>
  <r>
    <x v="4174"/>
    <x v="58"/>
  </r>
  <r>
    <x v="4175"/>
    <x v="59"/>
  </r>
  <r>
    <x v="4176"/>
    <x v="60"/>
  </r>
  <r>
    <x v="4177"/>
    <x v="61"/>
  </r>
  <r>
    <x v="4178"/>
    <x v="62"/>
  </r>
  <r>
    <x v="4179"/>
    <x v="63"/>
  </r>
  <r>
    <x v="4180"/>
    <x v="64"/>
  </r>
  <r>
    <x v="4181"/>
    <x v="65"/>
  </r>
  <r>
    <x v="4182"/>
    <x v="10"/>
  </r>
  <r>
    <x v="4183"/>
    <x v="66"/>
  </r>
  <r>
    <x v="4184"/>
    <x v="67"/>
  </r>
  <r>
    <x v="4185"/>
    <x v="68"/>
  </r>
  <r>
    <x v="4186"/>
    <x v="69"/>
  </r>
  <r>
    <x v="4187"/>
    <x v="70"/>
  </r>
  <r>
    <x v="4188"/>
    <x v="71"/>
  </r>
  <r>
    <x v="4189"/>
    <x v="72"/>
  </r>
  <r>
    <x v="4190"/>
    <x v="10"/>
  </r>
  <r>
    <x v="4191"/>
    <x v="73"/>
  </r>
  <r>
    <x v="4192"/>
    <x v="74"/>
  </r>
  <r>
    <x v="4193"/>
    <x v="75"/>
  </r>
  <r>
    <x v="4194"/>
    <x v="76"/>
  </r>
  <r>
    <x v="4195"/>
    <x v="77"/>
  </r>
  <r>
    <x v="4196"/>
    <x v="78"/>
  </r>
  <r>
    <x v="4197"/>
    <x v="10"/>
  </r>
  <r>
    <x v="4198"/>
    <x v="79"/>
  </r>
  <r>
    <x v="4199"/>
    <x v="80"/>
  </r>
  <r>
    <x v="4200"/>
    <x v="81"/>
  </r>
  <r>
    <x v="4201"/>
    <x v="82"/>
  </r>
  <r>
    <x v="4202"/>
    <x v="83"/>
  </r>
  <r>
    <x v="4203"/>
    <x v="84"/>
  </r>
  <r>
    <x v="4204"/>
    <x v="85"/>
  </r>
  <r>
    <x v="4205"/>
    <x v="86"/>
  </r>
  <r>
    <x v="4206"/>
    <x v="87"/>
  </r>
  <r>
    <x v="4207"/>
    <x v="88"/>
  </r>
  <r>
    <x v="4208"/>
    <x v="89"/>
  </r>
  <r>
    <x v="4209"/>
    <x v="90"/>
  </r>
  <r>
    <x v="4210"/>
    <x v="91"/>
  </r>
  <r>
    <x v="4211"/>
    <x v="92"/>
  </r>
  <r>
    <x v="4212"/>
    <x v="93"/>
  </r>
  <r>
    <x v="4213"/>
    <x v="94"/>
  </r>
  <r>
    <x v="4214"/>
    <x v="95"/>
  </r>
  <r>
    <x v="4215"/>
    <x v="96"/>
  </r>
  <r>
    <x v="4216"/>
    <x v="10"/>
  </r>
  <r>
    <x v="4217"/>
    <x v="97"/>
  </r>
  <r>
    <x v="4218"/>
    <x v="98"/>
  </r>
  <r>
    <x v="4219"/>
    <x v="99"/>
  </r>
  <r>
    <x v="4220"/>
    <x v="100"/>
  </r>
  <r>
    <x v="4221"/>
    <x v="101"/>
  </r>
  <r>
    <x v="4222"/>
    <x v="102"/>
  </r>
  <r>
    <x v="4223"/>
    <x v="103"/>
  </r>
  <r>
    <x v="4224"/>
    <x v="104"/>
  </r>
  <r>
    <x v="4225"/>
    <x v="105"/>
  </r>
  <r>
    <x v="4226"/>
    <x v="106"/>
  </r>
  <r>
    <x v="4227"/>
    <x v="107"/>
  </r>
  <r>
    <x v="4228"/>
    <x v="108"/>
  </r>
  <r>
    <x v="4229"/>
    <x v="109"/>
  </r>
  <r>
    <x v="4230"/>
    <x v="110"/>
  </r>
  <r>
    <x v="4231"/>
    <x v="111"/>
  </r>
  <r>
    <x v="4232"/>
    <x v="112"/>
  </r>
  <r>
    <x v="4233"/>
    <x v="113"/>
  </r>
  <r>
    <x v="4234"/>
    <x v="10"/>
  </r>
  <r>
    <x v="4235"/>
    <x v="114"/>
  </r>
  <r>
    <x v="4236"/>
    <x v="115"/>
  </r>
  <r>
    <x v="4237"/>
    <x v="116"/>
  </r>
  <r>
    <x v="4238"/>
    <x v="117"/>
  </r>
  <r>
    <x v="4239"/>
    <x v="118"/>
  </r>
  <r>
    <x v="4240"/>
    <x v="119"/>
  </r>
  <r>
    <x v="4241"/>
    <x v="120"/>
  </r>
  <r>
    <x v="4242"/>
    <x v="121"/>
  </r>
  <r>
    <x v="4243"/>
    <x v="122"/>
  </r>
  <r>
    <x v="4244"/>
    <x v="123"/>
  </r>
  <r>
    <x v="4245"/>
    <x v="124"/>
  </r>
  <r>
    <x v="4246"/>
    <x v="125"/>
  </r>
  <r>
    <x v="4247"/>
    <x v="0"/>
  </r>
  <r>
    <x v="4248"/>
    <x v="1"/>
  </r>
  <r>
    <x v="4249"/>
    <x v="2"/>
  </r>
  <r>
    <x v="4250"/>
    <x v="3"/>
  </r>
  <r>
    <x v="4251"/>
    <x v="4"/>
  </r>
  <r>
    <x v="4252"/>
    <x v="5"/>
  </r>
  <r>
    <x v="4253"/>
    <x v="6"/>
  </r>
  <r>
    <x v="4254"/>
    <x v="7"/>
  </r>
  <r>
    <x v="4255"/>
    <x v="8"/>
  </r>
  <r>
    <x v="4256"/>
    <x v="9"/>
  </r>
  <r>
    <x v="4257"/>
    <x v="10"/>
  </r>
  <r>
    <x v="4258"/>
    <x v="11"/>
  </r>
  <r>
    <x v="4259"/>
    <x v="12"/>
  </r>
  <r>
    <x v="4260"/>
    <x v="13"/>
  </r>
  <r>
    <x v="4261"/>
    <x v="14"/>
  </r>
  <r>
    <x v="4262"/>
    <x v="15"/>
  </r>
  <r>
    <x v="4263"/>
    <x v="16"/>
  </r>
  <r>
    <x v="4264"/>
    <x v="17"/>
  </r>
  <r>
    <x v="4265"/>
    <x v="18"/>
  </r>
  <r>
    <x v="4266"/>
    <x v="19"/>
  </r>
  <r>
    <x v="4267"/>
    <x v="20"/>
  </r>
  <r>
    <x v="4268"/>
    <x v="21"/>
  </r>
  <r>
    <x v="4269"/>
    <x v="22"/>
  </r>
  <r>
    <x v="4270"/>
    <x v="23"/>
  </r>
  <r>
    <x v="4271"/>
    <x v="24"/>
  </r>
  <r>
    <x v="4272"/>
    <x v="25"/>
  </r>
  <r>
    <x v="4273"/>
    <x v="26"/>
  </r>
  <r>
    <x v="4274"/>
    <x v="10"/>
  </r>
  <r>
    <x v="4275"/>
    <x v="27"/>
  </r>
  <r>
    <x v="4276"/>
    <x v="28"/>
  </r>
  <r>
    <x v="4277"/>
    <x v="29"/>
  </r>
  <r>
    <x v="4278"/>
    <x v="30"/>
  </r>
  <r>
    <x v="4279"/>
    <x v="31"/>
  </r>
  <r>
    <x v="4280"/>
    <x v="32"/>
  </r>
  <r>
    <x v="4281"/>
    <x v="33"/>
  </r>
  <r>
    <x v="4282"/>
    <x v="34"/>
  </r>
  <r>
    <x v="4283"/>
    <x v="35"/>
  </r>
  <r>
    <x v="4284"/>
    <x v="36"/>
  </r>
  <r>
    <x v="4285"/>
    <x v="24"/>
  </r>
  <r>
    <x v="4286"/>
    <x v="37"/>
  </r>
  <r>
    <x v="4287"/>
    <x v="38"/>
  </r>
  <r>
    <x v="4288"/>
    <x v="39"/>
  </r>
  <r>
    <x v="4289"/>
    <x v="40"/>
  </r>
  <r>
    <x v="4290"/>
    <x v="10"/>
  </r>
  <r>
    <x v="4291"/>
    <x v="41"/>
  </r>
  <r>
    <x v="4292"/>
    <x v="42"/>
  </r>
  <r>
    <x v="4293"/>
    <x v="43"/>
  </r>
  <r>
    <x v="4294"/>
    <x v="44"/>
  </r>
  <r>
    <x v="4295"/>
    <x v="45"/>
  </r>
  <r>
    <x v="4296"/>
    <x v="10"/>
  </r>
  <r>
    <x v="4297"/>
    <x v="46"/>
  </r>
  <r>
    <x v="4298"/>
    <x v="47"/>
  </r>
  <r>
    <x v="4299"/>
    <x v="48"/>
  </r>
  <r>
    <x v="4300"/>
    <x v="49"/>
  </r>
  <r>
    <x v="4301"/>
    <x v="50"/>
  </r>
  <r>
    <x v="4302"/>
    <x v="51"/>
  </r>
  <r>
    <x v="4303"/>
    <x v="10"/>
  </r>
  <r>
    <x v="4304"/>
    <x v="52"/>
  </r>
  <r>
    <x v="4305"/>
    <x v="53"/>
  </r>
  <r>
    <x v="4306"/>
    <x v="54"/>
  </r>
  <r>
    <x v="4307"/>
    <x v="55"/>
  </r>
  <r>
    <x v="4308"/>
    <x v="56"/>
  </r>
  <r>
    <x v="4309"/>
    <x v="57"/>
  </r>
  <r>
    <x v="4310"/>
    <x v="10"/>
  </r>
  <r>
    <x v="4311"/>
    <x v="58"/>
  </r>
  <r>
    <x v="4312"/>
    <x v="59"/>
  </r>
  <r>
    <x v="4313"/>
    <x v="60"/>
  </r>
  <r>
    <x v="4314"/>
    <x v="61"/>
  </r>
  <r>
    <x v="4315"/>
    <x v="62"/>
  </r>
  <r>
    <x v="4316"/>
    <x v="63"/>
  </r>
  <r>
    <x v="4317"/>
    <x v="64"/>
  </r>
  <r>
    <x v="4318"/>
    <x v="65"/>
  </r>
  <r>
    <x v="4319"/>
    <x v="10"/>
  </r>
  <r>
    <x v="4320"/>
    <x v="66"/>
  </r>
  <r>
    <x v="4321"/>
    <x v="67"/>
  </r>
  <r>
    <x v="4322"/>
    <x v="68"/>
  </r>
  <r>
    <x v="4323"/>
    <x v="69"/>
  </r>
  <r>
    <x v="4324"/>
    <x v="70"/>
  </r>
  <r>
    <x v="4325"/>
    <x v="71"/>
  </r>
  <r>
    <x v="4326"/>
    <x v="72"/>
  </r>
  <r>
    <x v="4327"/>
    <x v="10"/>
  </r>
  <r>
    <x v="4328"/>
    <x v="73"/>
  </r>
  <r>
    <x v="4329"/>
    <x v="74"/>
  </r>
  <r>
    <x v="4330"/>
    <x v="75"/>
  </r>
  <r>
    <x v="4331"/>
    <x v="76"/>
  </r>
  <r>
    <x v="4332"/>
    <x v="77"/>
  </r>
  <r>
    <x v="4333"/>
    <x v="78"/>
  </r>
  <r>
    <x v="4334"/>
    <x v="10"/>
  </r>
  <r>
    <x v="4335"/>
    <x v="79"/>
  </r>
  <r>
    <x v="4336"/>
    <x v="80"/>
  </r>
  <r>
    <x v="4337"/>
    <x v="81"/>
  </r>
  <r>
    <x v="4338"/>
    <x v="82"/>
  </r>
  <r>
    <x v="4339"/>
    <x v="83"/>
  </r>
  <r>
    <x v="4340"/>
    <x v="84"/>
  </r>
  <r>
    <x v="4341"/>
    <x v="85"/>
  </r>
  <r>
    <x v="4342"/>
    <x v="86"/>
  </r>
  <r>
    <x v="4343"/>
    <x v="87"/>
  </r>
  <r>
    <x v="4344"/>
    <x v="88"/>
  </r>
  <r>
    <x v="4345"/>
    <x v="89"/>
  </r>
  <r>
    <x v="4346"/>
    <x v="90"/>
  </r>
  <r>
    <x v="4347"/>
    <x v="91"/>
  </r>
  <r>
    <x v="4348"/>
    <x v="92"/>
  </r>
  <r>
    <x v="4349"/>
    <x v="93"/>
  </r>
  <r>
    <x v="4350"/>
    <x v="94"/>
  </r>
  <r>
    <x v="4351"/>
    <x v="95"/>
  </r>
  <r>
    <x v="4352"/>
    <x v="96"/>
  </r>
  <r>
    <x v="4353"/>
    <x v="10"/>
  </r>
  <r>
    <x v="4354"/>
    <x v="97"/>
  </r>
  <r>
    <x v="4355"/>
    <x v="98"/>
  </r>
  <r>
    <x v="4356"/>
    <x v="99"/>
  </r>
  <r>
    <x v="4357"/>
    <x v="100"/>
  </r>
  <r>
    <x v="4358"/>
    <x v="101"/>
  </r>
  <r>
    <x v="4359"/>
    <x v="102"/>
  </r>
  <r>
    <x v="4360"/>
    <x v="103"/>
  </r>
  <r>
    <x v="4361"/>
    <x v="104"/>
  </r>
  <r>
    <x v="4362"/>
    <x v="105"/>
  </r>
  <r>
    <x v="4363"/>
    <x v="106"/>
  </r>
  <r>
    <x v="4364"/>
    <x v="107"/>
  </r>
  <r>
    <x v="4365"/>
    <x v="108"/>
  </r>
  <r>
    <x v="4366"/>
    <x v="109"/>
  </r>
  <r>
    <x v="4367"/>
    <x v="110"/>
  </r>
  <r>
    <x v="4368"/>
    <x v="111"/>
  </r>
  <r>
    <x v="4369"/>
    <x v="112"/>
  </r>
  <r>
    <x v="4370"/>
    <x v="113"/>
  </r>
  <r>
    <x v="4371"/>
    <x v="10"/>
  </r>
  <r>
    <x v="4372"/>
    <x v="114"/>
  </r>
  <r>
    <x v="4373"/>
    <x v="115"/>
  </r>
  <r>
    <x v="4374"/>
    <x v="116"/>
  </r>
  <r>
    <x v="4375"/>
    <x v="117"/>
  </r>
  <r>
    <x v="4376"/>
    <x v="118"/>
  </r>
  <r>
    <x v="4377"/>
    <x v="119"/>
  </r>
  <r>
    <x v="4378"/>
    <x v="120"/>
  </r>
  <r>
    <x v="4379"/>
    <x v="121"/>
  </r>
  <r>
    <x v="4380"/>
    <x v="122"/>
  </r>
  <r>
    <x v="4381"/>
    <x v="123"/>
  </r>
  <r>
    <x v="4382"/>
    <x v="124"/>
  </r>
  <r>
    <x v="4383"/>
    <x v="125"/>
  </r>
  <r>
    <x v="4384"/>
    <x v="0"/>
  </r>
  <r>
    <x v="4385"/>
    <x v="1"/>
  </r>
  <r>
    <x v="4386"/>
    <x v="2"/>
  </r>
  <r>
    <x v="4387"/>
    <x v="3"/>
  </r>
  <r>
    <x v="4388"/>
    <x v="4"/>
  </r>
  <r>
    <x v="4389"/>
    <x v="5"/>
  </r>
  <r>
    <x v="4390"/>
    <x v="6"/>
  </r>
  <r>
    <x v="4391"/>
    <x v="7"/>
  </r>
  <r>
    <x v="4392"/>
    <x v="8"/>
  </r>
  <r>
    <x v="4393"/>
    <x v="9"/>
  </r>
  <r>
    <x v="4394"/>
    <x v="10"/>
  </r>
  <r>
    <x v="4395"/>
    <x v="11"/>
  </r>
  <r>
    <x v="4396"/>
    <x v="12"/>
  </r>
  <r>
    <x v="4397"/>
    <x v="13"/>
  </r>
  <r>
    <x v="4398"/>
    <x v="14"/>
  </r>
  <r>
    <x v="4399"/>
    <x v="15"/>
  </r>
  <r>
    <x v="4400"/>
    <x v="16"/>
  </r>
  <r>
    <x v="4401"/>
    <x v="17"/>
  </r>
  <r>
    <x v="4402"/>
    <x v="18"/>
  </r>
  <r>
    <x v="4403"/>
    <x v="19"/>
  </r>
  <r>
    <x v="4404"/>
    <x v="20"/>
  </r>
  <r>
    <x v="4405"/>
    <x v="21"/>
  </r>
  <r>
    <x v="4406"/>
    <x v="22"/>
  </r>
  <r>
    <x v="4407"/>
    <x v="23"/>
  </r>
  <r>
    <x v="4408"/>
    <x v="24"/>
  </r>
  <r>
    <x v="4409"/>
    <x v="25"/>
  </r>
  <r>
    <x v="4410"/>
    <x v="26"/>
  </r>
  <r>
    <x v="4411"/>
    <x v="10"/>
  </r>
  <r>
    <x v="4412"/>
    <x v="27"/>
  </r>
  <r>
    <x v="4413"/>
    <x v="28"/>
  </r>
  <r>
    <x v="4414"/>
    <x v="29"/>
  </r>
  <r>
    <x v="4415"/>
    <x v="30"/>
  </r>
  <r>
    <x v="4416"/>
    <x v="31"/>
  </r>
  <r>
    <x v="4417"/>
    <x v="32"/>
  </r>
  <r>
    <x v="4418"/>
    <x v="33"/>
  </r>
  <r>
    <x v="4419"/>
    <x v="34"/>
  </r>
  <r>
    <x v="4420"/>
    <x v="35"/>
  </r>
  <r>
    <x v="4421"/>
    <x v="36"/>
  </r>
  <r>
    <x v="4422"/>
    <x v="24"/>
  </r>
  <r>
    <x v="4423"/>
    <x v="37"/>
  </r>
  <r>
    <x v="4424"/>
    <x v="38"/>
  </r>
  <r>
    <x v="4425"/>
    <x v="39"/>
  </r>
  <r>
    <x v="4426"/>
    <x v="40"/>
  </r>
  <r>
    <x v="4427"/>
    <x v="10"/>
  </r>
  <r>
    <x v="4428"/>
    <x v="41"/>
  </r>
  <r>
    <x v="4429"/>
    <x v="42"/>
  </r>
  <r>
    <x v="4430"/>
    <x v="43"/>
  </r>
  <r>
    <x v="4431"/>
    <x v="44"/>
  </r>
  <r>
    <x v="4432"/>
    <x v="45"/>
  </r>
  <r>
    <x v="4433"/>
    <x v="10"/>
  </r>
  <r>
    <x v="4434"/>
    <x v="46"/>
  </r>
  <r>
    <x v="4435"/>
    <x v="47"/>
  </r>
  <r>
    <x v="4436"/>
    <x v="48"/>
  </r>
  <r>
    <x v="4437"/>
    <x v="49"/>
  </r>
  <r>
    <x v="4438"/>
    <x v="50"/>
  </r>
  <r>
    <x v="4439"/>
    <x v="51"/>
  </r>
  <r>
    <x v="4440"/>
    <x v="10"/>
  </r>
  <r>
    <x v="4441"/>
    <x v="52"/>
  </r>
  <r>
    <x v="4442"/>
    <x v="53"/>
  </r>
  <r>
    <x v="4443"/>
    <x v="54"/>
  </r>
  <r>
    <x v="4444"/>
    <x v="55"/>
  </r>
  <r>
    <x v="4445"/>
    <x v="56"/>
  </r>
  <r>
    <x v="4446"/>
    <x v="57"/>
  </r>
  <r>
    <x v="4447"/>
    <x v="10"/>
  </r>
  <r>
    <x v="4448"/>
    <x v="58"/>
  </r>
  <r>
    <x v="4449"/>
    <x v="59"/>
  </r>
  <r>
    <x v="4450"/>
    <x v="60"/>
  </r>
  <r>
    <x v="4451"/>
    <x v="61"/>
  </r>
  <r>
    <x v="4452"/>
    <x v="62"/>
  </r>
  <r>
    <x v="4453"/>
    <x v="63"/>
  </r>
  <r>
    <x v="4454"/>
    <x v="64"/>
  </r>
  <r>
    <x v="4455"/>
    <x v="65"/>
  </r>
  <r>
    <x v="4456"/>
    <x v="10"/>
  </r>
  <r>
    <x v="4457"/>
    <x v="66"/>
  </r>
  <r>
    <x v="4458"/>
    <x v="67"/>
  </r>
  <r>
    <x v="4459"/>
    <x v="68"/>
  </r>
  <r>
    <x v="4460"/>
    <x v="69"/>
  </r>
  <r>
    <x v="4461"/>
    <x v="70"/>
  </r>
  <r>
    <x v="4462"/>
    <x v="71"/>
  </r>
  <r>
    <x v="4463"/>
    <x v="72"/>
  </r>
  <r>
    <x v="4464"/>
    <x v="10"/>
  </r>
  <r>
    <x v="4465"/>
    <x v="73"/>
  </r>
  <r>
    <x v="4466"/>
    <x v="74"/>
  </r>
  <r>
    <x v="4467"/>
    <x v="75"/>
  </r>
  <r>
    <x v="4468"/>
    <x v="76"/>
  </r>
  <r>
    <x v="4469"/>
    <x v="77"/>
  </r>
  <r>
    <x v="4470"/>
    <x v="78"/>
  </r>
  <r>
    <x v="4471"/>
    <x v="10"/>
  </r>
  <r>
    <x v="4472"/>
    <x v="79"/>
  </r>
  <r>
    <x v="4473"/>
    <x v="80"/>
  </r>
  <r>
    <x v="4474"/>
    <x v="81"/>
  </r>
  <r>
    <x v="4475"/>
    <x v="82"/>
  </r>
  <r>
    <x v="4476"/>
    <x v="83"/>
  </r>
  <r>
    <x v="4477"/>
    <x v="84"/>
  </r>
  <r>
    <x v="4478"/>
    <x v="85"/>
  </r>
  <r>
    <x v="4479"/>
    <x v="86"/>
  </r>
  <r>
    <x v="4480"/>
    <x v="87"/>
  </r>
  <r>
    <x v="4481"/>
    <x v="88"/>
  </r>
  <r>
    <x v="4482"/>
    <x v="89"/>
  </r>
  <r>
    <x v="4483"/>
    <x v="90"/>
  </r>
  <r>
    <x v="4484"/>
    <x v="91"/>
  </r>
  <r>
    <x v="4485"/>
    <x v="92"/>
  </r>
  <r>
    <x v="4486"/>
    <x v="93"/>
  </r>
  <r>
    <x v="4487"/>
    <x v="94"/>
  </r>
  <r>
    <x v="4488"/>
    <x v="95"/>
  </r>
  <r>
    <x v="4489"/>
    <x v="96"/>
  </r>
  <r>
    <x v="4490"/>
    <x v="10"/>
  </r>
  <r>
    <x v="4491"/>
    <x v="97"/>
  </r>
  <r>
    <x v="4492"/>
    <x v="98"/>
  </r>
  <r>
    <x v="4493"/>
    <x v="99"/>
  </r>
  <r>
    <x v="4494"/>
    <x v="100"/>
  </r>
  <r>
    <x v="4495"/>
    <x v="101"/>
  </r>
  <r>
    <x v="4496"/>
    <x v="102"/>
  </r>
  <r>
    <x v="4497"/>
    <x v="103"/>
  </r>
  <r>
    <x v="4498"/>
    <x v="104"/>
  </r>
  <r>
    <x v="4499"/>
    <x v="105"/>
  </r>
  <r>
    <x v="4500"/>
    <x v="106"/>
  </r>
  <r>
    <x v="4501"/>
    <x v="107"/>
  </r>
  <r>
    <x v="4502"/>
    <x v="108"/>
  </r>
  <r>
    <x v="4503"/>
    <x v="109"/>
  </r>
  <r>
    <x v="4504"/>
    <x v="110"/>
  </r>
  <r>
    <x v="4505"/>
    <x v="111"/>
  </r>
  <r>
    <x v="4506"/>
    <x v="112"/>
  </r>
  <r>
    <x v="4507"/>
    <x v="113"/>
  </r>
  <r>
    <x v="4508"/>
    <x v="10"/>
  </r>
  <r>
    <x v="4509"/>
    <x v="114"/>
  </r>
  <r>
    <x v="4510"/>
    <x v="115"/>
  </r>
  <r>
    <x v="4511"/>
    <x v="116"/>
  </r>
  <r>
    <x v="4512"/>
    <x v="117"/>
  </r>
  <r>
    <x v="4513"/>
    <x v="118"/>
  </r>
  <r>
    <x v="4514"/>
    <x v="119"/>
  </r>
  <r>
    <x v="4515"/>
    <x v="120"/>
  </r>
  <r>
    <x v="4516"/>
    <x v="121"/>
  </r>
  <r>
    <x v="4517"/>
    <x v="122"/>
  </r>
  <r>
    <x v="4518"/>
    <x v="123"/>
  </r>
  <r>
    <x v="4519"/>
    <x v="124"/>
  </r>
  <r>
    <x v="4520"/>
    <x v="125"/>
  </r>
  <r>
    <x v="4521"/>
    <x v="0"/>
  </r>
  <r>
    <x v="4522"/>
    <x v="1"/>
  </r>
  <r>
    <x v="4523"/>
    <x v="2"/>
  </r>
  <r>
    <x v="4524"/>
    <x v="3"/>
  </r>
  <r>
    <x v="4525"/>
    <x v="4"/>
  </r>
  <r>
    <x v="4526"/>
    <x v="5"/>
  </r>
  <r>
    <x v="4527"/>
    <x v="6"/>
  </r>
  <r>
    <x v="4528"/>
    <x v="7"/>
  </r>
  <r>
    <x v="4529"/>
    <x v="8"/>
  </r>
  <r>
    <x v="4530"/>
    <x v="9"/>
  </r>
  <r>
    <x v="4531"/>
    <x v="10"/>
  </r>
  <r>
    <x v="4532"/>
    <x v="11"/>
  </r>
  <r>
    <x v="4533"/>
    <x v="12"/>
  </r>
  <r>
    <x v="4534"/>
    <x v="13"/>
  </r>
  <r>
    <x v="4535"/>
    <x v="14"/>
  </r>
  <r>
    <x v="4536"/>
    <x v="15"/>
  </r>
  <r>
    <x v="4537"/>
    <x v="16"/>
  </r>
  <r>
    <x v="4538"/>
    <x v="17"/>
  </r>
  <r>
    <x v="4539"/>
    <x v="18"/>
  </r>
  <r>
    <x v="4540"/>
    <x v="19"/>
  </r>
  <r>
    <x v="4541"/>
    <x v="20"/>
  </r>
  <r>
    <x v="4542"/>
    <x v="21"/>
  </r>
  <r>
    <x v="4543"/>
    <x v="22"/>
  </r>
  <r>
    <x v="4544"/>
    <x v="23"/>
  </r>
  <r>
    <x v="4545"/>
    <x v="24"/>
  </r>
  <r>
    <x v="4546"/>
    <x v="25"/>
  </r>
  <r>
    <x v="4547"/>
    <x v="26"/>
  </r>
  <r>
    <x v="4548"/>
    <x v="10"/>
  </r>
  <r>
    <x v="4549"/>
    <x v="27"/>
  </r>
  <r>
    <x v="4550"/>
    <x v="28"/>
  </r>
  <r>
    <x v="4551"/>
    <x v="29"/>
  </r>
  <r>
    <x v="4552"/>
    <x v="30"/>
  </r>
  <r>
    <x v="4553"/>
    <x v="31"/>
  </r>
  <r>
    <x v="4554"/>
    <x v="32"/>
  </r>
  <r>
    <x v="4555"/>
    <x v="33"/>
  </r>
  <r>
    <x v="4556"/>
    <x v="34"/>
  </r>
  <r>
    <x v="4557"/>
    <x v="35"/>
  </r>
  <r>
    <x v="4558"/>
    <x v="36"/>
  </r>
  <r>
    <x v="4559"/>
    <x v="24"/>
  </r>
  <r>
    <x v="4560"/>
    <x v="37"/>
  </r>
  <r>
    <x v="4561"/>
    <x v="38"/>
  </r>
  <r>
    <x v="4562"/>
    <x v="39"/>
  </r>
  <r>
    <x v="4563"/>
    <x v="40"/>
  </r>
  <r>
    <x v="4564"/>
    <x v="10"/>
  </r>
  <r>
    <x v="4565"/>
    <x v="41"/>
  </r>
  <r>
    <x v="4566"/>
    <x v="42"/>
  </r>
  <r>
    <x v="4567"/>
    <x v="43"/>
  </r>
  <r>
    <x v="4568"/>
    <x v="44"/>
  </r>
  <r>
    <x v="4569"/>
    <x v="45"/>
  </r>
  <r>
    <x v="4570"/>
    <x v="10"/>
  </r>
  <r>
    <x v="4571"/>
    <x v="46"/>
  </r>
  <r>
    <x v="4572"/>
    <x v="47"/>
  </r>
  <r>
    <x v="4573"/>
    <x v="48"/>
  </r>
  <r>
    <x v="4574"/>
    <x v="49"/>
  </r>
  <r>
    <x v="4575"/>
    <x v="50"/>
  </r>
  <r>
    <x v="4576"/>
    <x v="51"/>
  </r>
  <r>
    <x v="4577"/>
    <x v="10"/>
  </r>
  <r>
    <x v="4578"/>
    <x v="52"/>
  </r>
  <r>
    <x v="4579"/>
    <x v="53"/>
  </r>
  <r>
    <x v="4580"/>
    <x v="54"/>
  </r>
  <r>
    <x v="4581"/>
    <x v="55"/>
  </r>
  <r>
    <x v="4582"/>
    <x v="56"/>
  </r>
  <r>
    <x v="4583"/>
    <x v="57"/>
  </r>
  <r>
    <x v="4584"/>
    <x v="10"/>
  </r>
  <r>
    <x v="4585"/>
    <x v="58"/>
  </r>
  <r>
    <x v="4586"/>
    <x v="59"/>
  </r>
  <r>
    <x v="4587"/>
    <x v="60"/>
  </r>
  <r>
    <x v="4588"/>
    <x v="61"/>
  </r>
  <r>
    <x v="4589"/>
    <x v="62"/>
  </r>
  <r>
    <x v="4590"/>
    <x v="63"/>
  </r>
  <r>
    <x v="4591"/>
    <x v="64"/>
  </r>
  <r>
    <x v="4592"/>
    <x v="65"/>
  </r>
  <r>
    <x v="4593"/>
    <x v="10"/>
  </r>
  <r>
    <x v="4594"/>
    <x v="66"/>
  </r>
  <r>
    <x v="4595"/>
    <x v="67"/>
  </r>
  <r>
    <x v="4596"/>
    <x v="68"/>
  </r>
  <r>
    <x v="4597"/>
    <x v="69"/>
  </r>
  <r>
    <x v="4598"/>
    <x v="70"/>
  </r>
  <r>
    <x v="4599"/>
    <x v="71"/>
  </r>
  <r>
    <x v="4600"/>
    <x v="72"/>
  </r>
  <r>
    <x v="4601"/>
    <x v="10"/>
  </r>
  <r>
    <x v="4602"/>
    <x v="73"/>
  </r>
  <r>
    <x v="4603"/>
    <x v="74"/>
  </r>
  <r>
    <x v="4604"/>
    <x v="75"/>
  </r>
  <r>
    <x v="4605"/>
    <x v="76"/>
  </r>
  <r>
    <x v="4606"/>
    <x v="77"/>
  </r>
  <r>
    <x v="4607"/>
    <x v="78"/>
  </r>
  <r>
    <x v="4608"/>
    <x v="10"/>
  </r>
  <r>
    <x v="4609"/>
    <x v="79"/>
  </r>
  <r>
    <x v="4610"/>
    <x v="80"/>
  </r>
  <r>
    <x v="4611"/>
    <x v="81"/>
  </r>
  <r>
    <x v="4612"/>
    <x v="82"/>
  </r>
  <r>
    <x v="4613"/>
    <x v="83"/>
  </r>
  <r>
    <x v="4614"/>
    <x v="84"/>
  </r>
  <r>
    <x v="4615"/>
    <x v="85"/>
  </r>
  <r>
    <x v="4616"/>
    <x v="86"/>
  </r>
  <r>
    <x v="4617"/>
    <x v="87"/>
  </r>
  <r>
    <x v="4618"/>
    <x v="88"/>
  </r>
  <r>
    <x v="4619"/>
    <x v="89"/>
  </r>
  <r>
    <x v="4620"/>
    <x v="90"/>
  </r>
  <r>
    <x v="4621"/>
    <x v="91"/>
  </r>
  <r>
    <x v="4622"/>
    <x v="92"/>
  </r>
  <r>
    <x v="4623"/>
    <x v="93"/>
  </r>
  <r>
    <x v="4624"/>
    <x v="94"/>
  </r>
  <r>
    <x v="4625"/>
    <x v="95"/>
  </r>
  <r>
    <x v="4626"/>
    <x v="96"/>
  </r>
  <r>
    <x v="4627"/>
    <x v="10"/>
  </r>
  <r>
    <x v="4628"/>
    <x v="97"/>
  </r>
  <r>
    <x v="4629"/>
    <x v="98"/>
  </r>
  <r>
    <x v="4630"/>
    <x v="99"/>
  </r>
  <r>
    <x v="4631"/>
    <x v="100"/>
  </r>
  <r>
    <x v="4632"/>
    <x v="101"/>
  </r>
  <r>
    <x v="4633"/>
    <x v="102"/>
  </r>
  <r>
    <x v="4634"/>
    <x v="103"/>
  </r>
  <r>
    <x v="4635"/>
    <x v="104"/>
  </r>
  <r>
    <x v="4636"/>
    <x v="105"/>
  </r>
  <r>
    <x v="4637"/>
    <x v="106"/>
  </r>
  <r>
    <x v="4638"/>
    <x v="107"/>
  </r>
  <r>
    <x v="4639"/>
    <x v="108"/>
  </r>
  <r>
    <x v="4640"/>
    <x v="109"/>
  </r>
  <r>
    <x v="4641"/>
    <x v="110"/>
  </r>
  <r>
    <x v="4642"/>
    <x v="111"/>
  </r>
  <r>
    <x v="4643"/>
    <x v="112"/>
  </r>
  <r>
    <x v="4644"/>
    <x v="113"/>
  </r>
  <r>
    <x v="4645"/>
    <x v="10"/>
  </r>
  <r>
    <x v="4646"/>
    <x v="114"/>
  </r>
  <r>
    <x v="4647"/>
    <x v="115"/>
  </r>
  <r>
    <x v="4648"/>
    <x v="116"/>
  </r>
  <r>
    <x v="4649"/>
    <x v="117"/>
  </r>
  <r>
    <x v="4650"/>
    <x v="118"/>
  </r>
  <r>
    <x v="4651"/>
    <x v="119"/>
  </r>
  <r>
    <x v="4652"/>
    <x v="120"/>
  </r>
  <r>
    <x v="4653"/>
    <x v="121"/>
  </r>
  <r>
    <x v="4654"/>
    <x v="122"/>
  </r>
  <r>
    <x v="4655"/>
    <x v="123"/>
  </r>
  <r>
    <x v="4656"/>
    <x v="124"/>
  </r>
  <r>
    <x v="4657"/>
    <x v="125"/>
  </r>
  <r>
    <x v="4658"/>
    <x v="0"/>
  </r>
  <r>
    <x v="4659"/>
    <x v="1"/>
  </r>
  <r>
    <x v="4660"/>
    <x v="2"/>
  </r>
  <r>
    <x v="4661"/>
    <x v="3"/>
  </r>
  <r>
    <x v="4662"/>
    <x v="4"/>
  </r>
  <r>
    <x v="4663"/>
    <x v="5"/>
  </r>
  <r>
    <x v="4664"/>
    <x v="6"/>
  </r>
  <r>
    <x v="4665"/>
    <x v="7"/>
  </r>
  <r>
    <x v="4666"/>
    <x v="8"/>
  </r>
  <r>
    <x v="4667"/>
    <x v="9"/>
  </r>
  <r>
    <x v="4668"/>
    <x v="10"/>
  </r>
  <r>
    <x v="4669"/>
    <x v="11"/>
  </r>
  <r>
    <x v="4670"/>
    <x v="12"/>
  </r>
  <r>
    <x v="4671"/>
    <x v="13"/>
  </r>
  <r>
    <x v="4672"/>
    <x v="14"/>
  </r>
  <r>
    <x v="4673"/>
    <x v="15"/>
  </r>
  <r>
    <x v="4674"/>
    <x v="16"/>
  </r>
  <r>
    <x v="4675"/>
    <x v="17"/>
  </r>
  <r>
    <x v="4676"/>
    <x v="18"/>
  </r>
  <r>
    <x v="4677"/>
    <x v="19"/>
  </r>
  <r>
    <x v="4678"/>
    <x v="20"/>
  </r>
  <r>
    <x v="4679"/>
    <x v="21"/>
  </r>
  <r>
    <x v="4680"/>
    <x v="22"/>
  </r>
  <r>
    <x v="4681"/>
    <x v="23"/>
  </r>
  <r>
    <x v="4682"/>
    <x v="24"/>
  </r>
  <r>
    <x v="4683"/>
    <x v="25"/>
  </r>
  <r>
    <x v="4684"/>
    <x v="26"/>
  </r>
  <r>
    <x v="4685"/>
    <x v="10"/>
  </r>
  <r>
    <x v="4686"/>
    <x v="27"/>
  </r>
  <r>
    <x v="4687"/>
    <x v="28"/>
  </r>
  <r>
    <x v="4688"/>
    <x v="29"/>
  </r>
  <r>
    <x v="4689"/>
    <x v="30"/>
  </r>
  <r>
    <x v="4690"/>
    <x v="31"/>
  </r>
  <r>
    <x v="4691"/>
    <x v="32"/>
  </r>
  <r>
    <x v="4692"/>
    <x v="33"/>
  </r>
  <r>
    <x v="4693"/>
    <x v="34"/>
  </r>
  <r>
    <x v="4694"/>
    <x v="35"/>
  </r>
  <r>
    <x v="4695"/>
    <x v="36"/>
  </r>
  <r>
    <x v="4696"/>
    <x v="24"/>
  </r>
  <r>
    <x v="4697"/>
    <x v="37"/>
  </r>
  <r>
    <x v="4698"/>
    <x v="38"/>
  </r>
  <r>
    <x v="4699"/>
    <x v="39"/>
  </r>
  <r>
    <x v="4700"/>
    <x v="40"/>
  </r>
  <r>
    <x v="4701"/>
    <x v="10"/>
  </r>
  <r>
    <x v="4702"/>
    <x v="41"/>
  </r>
  <r>
    <x v="4703"/>
    <x v="42"/>
  </r>
  <r>
    <x v="4704"/>
    <x v="43"/>
  </r>
  <r>
    <x v="4705"/>
    <x v="44"/>
  </r>
  <r>
    <x v="4706"/>
    <x v="45"/>
  </r>
  <r>
    <x v="4707"/>
    <x v="10"/>
  </r>
  <r>
    <x v="4708"/>
    <x v="46"/>
  </r>
  <r>
    <x v="4709"/>
    <x v="47"/>
  </r>
  <r>
    <x v="4710"/>
    <x v="48"/>
  </r>
  <r>
    <x v="4711"/>
    <x v="49"/>
  </r>
  <r>
    <x v="4712"/>
    <x v="50"/>
  </r>
  <r>
    <x v="4713"/>
    <x v="51"/>
  </r>
  <r>
    <x v="4714"/>
    <x v="10"/>
  </r>
  <r>
    <x v="4715"/>
    <x v="52"/>
  </r>
  <r>
    <x v="4716"/>
    <x v="53"/>
  </r>
  <r>
    <x v="4717"/>
    <x v="54"/>
  </r>
  <r>
    <x v="4718"/>
    <x v="55"/>
  </r>
  <r>
    <x v="4719"/>
    <x v="56"/>
  </r>
  <r>
    <x v="4720"/>
    <x v="57"/>
  </r>
  <r>
    <x v="4721"/>
    <x v="10"/>
  </r>
  <r>
    <x v="4722"/>
    <x v="58"/>
  </r>
  <r>
    <x v="4723"/>
    <x v="59"/>
  </r>
  <r>
    <x v="4724"/>
    <x v="60"/>
  </r>
  <r>
    <x v="4725"/>
    <x v="61"/>
  </r>
  <r>
    <x v="4726"/>
    <x v="62"/>
  </r>
  <r>
    <x v="4727"/>
    <x v="63"/>
  </r>
  <r>
    <x v="4728"/>
    <x v="64"/>
  </r>
  <r>
    <x v="4729"/>
    <x v="65"/>
  </r>
  <r>
    <x v="4730"/>
    <x v="10"/>
  </r>
  <r>
    <x v="4731"/>
    <x v="66"/>
  </r>
  <r>
    <x v="4732"/>
    <x v="67"/>
  </r>
  <r>
    <x v="4733"/>
    <x v="68"/>
  </r>
  <r>
    <x v="4734"/>
    <x v="69"/>
  </r>
  <r>
    <x v="4735"/>
    <x v="70"/>
  </r>
  <r>
    <x v="4736"/>
    <x v="71"/>
  </r>
  <r>
    <x v="4737"/>
    <x v="72"/>
  </r>
  <r>
    <x v="4738"/>
    <x v="10"/>
  </r>
  <r>
    <x v="4739"/>
    <x v="73"/>
  </r>
  <r>
    <x v="4740"/>
    <x v="74"/>
  </r>
  <r>
    <x v="4741"/>
    <x v="75"/>
  </r>
  <r>
    <x v="4742"/>
    <x v="76"/>
  </r>
  <r>
    <x v="4743"/>
    <x v="77"/>
  </r>
  <r>
    <x v="4744"/>
    <x v="78"/>
  </r>
  <r>
    <x v="4745"/>
    <x v="10"/>
  </r>
  <r>
    <x v="4746"/>
    <x v="79"/>
  </r>
  <r>
    <x v="4747"/>
    <x v="80"/>
  </r>
  <r>
    <x v="4748"/>
    <x v="81"/>
  </r>
  <r>
    <x v="4749"/>
    <x v="82"/>
  </r>
  <r>
    <x v="4750"/>
    <x v="83"/>
  </r>
  <r>
    <x v="4751"/>
    <x v="84"/>
  </r>
  <r>
    <x v="4752"/>
    <x v="85"/>
  </r>
  <r>
    <x v="4753"/>
    <x v="86"/>
  </r>
  <r>
    <x v="4754"/>
    <x v="87"/>
  </r>
  <r>
    <x v="4755"/>
    <x v="88"/>
  </r>
  <r>
    <x v="4756"/>
    <x v="89"/>
  </r>
  <r>
    <x v="4757"/>
    <x v="90"/>
  </r>
  <r>
    <x v="4758"/>
    <x v="91"/>
  </r>
  <r>
    <x v="4759"/>
    <x v="92"/>
  </r>
  <r>
    <x v="4760"/>
    <x v="93"/>
  </r>
  <r>
    <x v="4761"/>
    <x v="94"/>
  </r>
  <r>
    <x v="4762"/>
    <x v="95"/>
  </r>
  <r>
    <x v="4763"/>
    <x v="96"/>
  </r>
  <r>
    <x v="4764"/>
    <x v="10"/>
  </r>
  <r>
    <x v="4765"/>
    <x v="97"/>
  </r>
  <r>
    <x v="4766"/>
    <x v="98"/>
  </r>
  <r>
    <x v="4767"/>
    <x v="99"/>
  </r>
  <r>
    <x v="4768"/>
    <x v="100"/>
  </r>
  <r>
    <x v="4769"/>
    <x v="101"/>
  </r>
  <r>
    <x v="4770"/>
    <x v="102"/>
  </r>
  <r>
    <x v="4771"/>
    <x v="103"/>
  </r>
  <r>
    <x v="4772"/>
    <x v="104"/>
  </r>
  <r>
    <x v="4773"/>
    <x v="105"/>
  </r>
  <r>
    <x v="4774"/>
    <x v="106"/>
  </r>
  <r>
    <x v="4775"/>
    <x v="107"/>
  </r>
  <r>
    <x v="4776"/>
    <x v="108"/>
  </r>
  <r>
    <x v="4777"/>
    <x v="109"/>
  </r>
  <r>
    <x v="4778"/>
    <x v="110"/>
  </r>
  <r>
    <x v="4779"/>
    <x v="111"/>
  </r>
  <r>
    <x v="4780"/>
    <x v="112"/>
  </r>
  <r>
    <x v="4781"/>
    <x v="113"/>
  </r>
  <r>
    <x v="4782"/>
    <x v="10"/>
  </r>
  <r>
    <x v="4783"/>
    <x v="114"/>
  </r>
  <r>
    <x v="4784"/>
    <x v="115"/>
  </r>
  <r>
    <x v="4785"/>
    <x v="116"/>
  </r>
  <r>
    <x v="4786"/>
    <x v="117"/>
  </r>
  <r>
    <x v="4787"/>
    <x v="118"/>
  </r>
  <r>
    <x v="4788"/>
    <x v="119"/>
  </r>
  <r>
    <x v="4789"/>
    <x v="120"/>
  </r>
  <r>
    <x v="4790"/>
    <x v="121"/>
  </r>
  <r>
    <x v="4791"/>
    <x v="122"/>
  </r>
  <r>
    <x v="4792"/>
    <x v="123"/>
  </r>
  <r>
    <x v="4793"/>
    <x v="124"/>
  </r>
  <r>
    <x v="4794"/>
    <x v="125"/>
  </r>
  <r>
    <x v="4795"/>
    <x v="0"/>
  </r>
  <r>
    <x v="4796"/>
    <x v="1"/>
  </r>
  <r>
    <x v="4797"/>
    <x v="2"/>
  </r>
  <r>
    <x v="4798"/>
    <x v="3"/>
  </r>
  <r>
    <x v="4799"/>
    <x v="4"/>
  </r>
  <r>
    <x v="4800"/>
    <x v="5"/>
  </r>
  <r>
    <x v="4801"/>
    <x v="6"/>
  </r>
  <r>
    <x v="4802"/>
    <x v="7"/>
  </r>
  <r>
    <x v="4803"/>
    <x v="8"/>
  </r>
  <r>
    <x v="4804"/>
    <x v="9"/>
  </r>
  <r>
    <x v="4805"/>
    <x v="10"/>
  </r>
  <r>
    <x v="4806"/>
    <x v="11"/>
  </r>
  <r>
    <x v="4807"/>
    <x v="12"/>
  </r>
  <r>
    <x v="4808"/>
    <x v="13"/>
  </r>
  <r>
    <x v="4809"/>
    <x v="14"/>
  </r>
  <r>
    <x v="4810"/>
    <x v="15"/>
  </r>
  <r>
    <x v="4811"/>
    <x v="16"/>
  </r>
  <r>
    <x v="4812"/>
    <x v="17"/>
  </r>
  <r>
    <x v="4813"/>
    <x v="18"/>
  </r>
  <r>
    <x v="4814"/>
    <x v="19"/>
  </r>
  <r>
    <x v="4815"/>
    <x v="20"/>
  </r>
  <r>
    <x v="4816"/>
    <x v="21"/>
  </r>
  <r>
    <x v="4817"/>
    <x v="22"/>
  </r>
  <r>
    <x v="4818"/>
    <x v="23"/>
  </r>
  <r>
    <x v="4819"/>
    <x v="24"/>
  </r>
  <r>
    <x v="4820"/>
    <x v="25"/>
  </r>
  <r>
    <x v="4821"/>
    <x v="26"/>
  </r>
  <r>
    <x v="4822"/>
    <x v="10"/>
  </r>
  <r>
    <x v="4823"/>
    <x v="27"/>
  </r>
  <r>
    <x v="4824"/>
    <x v="28"/>
  </r>
  <r>
    <x v="4825"/>
    <x v="29"/>
  </r>
  <r>
    <x v="4826"/>
    <x v="30"/>
  </r>
  <r>
    <x v="4827"/>
    <x v="31"/>
  </r>
  <r>
    <x v="4828"/>
    <x v="32"/>
  </r>
  <r>
    <x v="4829"/>
    <x v="33"/>
  </r>
  <r>
    <x v="4830"/>
    <x v="34"/>
  </r>
  <r>
    <x v="4831"/>
    <x v="35"/>
  </r>
  <r>
    <x v="4832"/>
    <x v="36"/>
  </r>
  <r>
    <x v="4833"/>
    <x v="24"/>
  </r>
  <r>
    <x v="4834"/>
    <x v="37"/>
  </r>
  <r>
    <x v="4835"/>
    <x v="38"/>
  </r>
  <r>
    <x v="4836"/>
    <x v="39"/>
  </r>
  <r>
    <x v="4837"/>
    <x v="40"/>
  </r>
  <r>
    <x v="4838"/>
    <x v="10"/>
  </r>
  <r>
    <x v="4839"/>
    <x v="41"/>
  </r>
  <r>
    <x v="4840"/>
    <x v="42"/>
  </r>
  <r>
    <x v="4841"/>
    <x v="43"/>
  </r>
  <r>
    <x v="4842"/>
    <x v="44"/>
  </r>
  <r>
    <x v="4843"/>
    <x v="45"/>
  </r>
  <r>
    <x v="4844"/>
    <x v="10"/>
  </r>
  <r>
    <x v="4845"/>
    <x v="46"/>
  </r>
  <r>
    <x v="4846"/>
    <x v="47"/>
  </r>
  <r>
    <x v="4847"/>
    <x v="48"/>
  </r>
  <r>
    <x v="4848"/>
    <x v="49"/>
  </r>
  <r>
    <x v="4849"/>
    <x v="50"/>
  </r>
  <r>
    <x v="4850"/>
    <x v="51"/>
  </r>
  <r>
    <x v="4851"/>
    <x v="10"/>
  </r>
  <r>
    <x v="4852"/>
    <x v="52"/>
  </r>
  <r>
    <x v="4853"/>
    <x v="53"/>
  </r>
  <r>
    <x v="4854"/>
    <x v="54"/>
  </r>
  <r>
    <x v="4855"/>
    <x v="55"/>
  </r>
  <r>
    <x v="4856"/>
    <x v="56"/>
  </r>
  <r>
    <x v="4857"/>
    <x v="57"/>
  </r>
  <r>
    <x v="4858"/>
    <x v="10"/>
  </r>
  <r>
    <x v="4859"/>
    <x v="58"/>
  </r>
  <r>
    <x v="4860"/>
    <x v="59"/>
  </r>
  <r>
    <x v="4861"/>
    <x v="60"/>
  </r>
  <r>
    <x v="4862"/>
    <x v="61"/>
  </r>
  <r>
    <x v="4863"/>
    <x v="62"/>
  </r>
  <r>
    <x v="4864"/>
    <x v="63"/>
  </r>
  <r>
    <x v="4865"/>
    <x v="64"/>
  </r>
  <r>
    <x v="4866"/>
    <x v="65"/>
  </r>
  <r>
    <x v="4867"/>
    <x v="10"/>
  </r>
  <r>
    <x v="4868"/>
    <x v="66"/>
  </r>
  <r>
    <x v="4869"/>
    <x v="67"/>
  </r>
  <r>
    <x v="4870"/>
    <x v="68"/>
  </r>
  <r>
    <x v="4871"/>
    <x v="69"/>
  </r>
  <r>
    <x v="4872"/>
    <x v="70"/>
  </r>
  <r>
    <x v="4873"/>
    <x v="71"/>
  </r>
  <r>
    <x v="4874"/>
    <x v="72"/>
  </r>
  <r>
    <x v="4875"/>
    <x v="10"/>
  </r>
  <r>
    <x v="4876"/>
    <x v="73"/>
  </r>
  <r>
    <x v="4877"/>
    <x v="74"/>
  </r>
  <r>
    <x v="4878"/>
    <x v="75"/>
  </r>
  <r>
    <x v="4879"/>
    <x v="76"/>
  </r>
  <r>
    <x v="4880"/>
    <x v="77"/>
  </r>
  <r>
    <x v="4881"/>
    <x v="78"/>
  </r>
  <r>
    <x v="4882"/>
    <x v="10"/>
  </r>
  <r>
    <x v="4883"/>
    <x v="79"/>
  </r>
  <r>
    <x v="4884"/>
    <x v="80"/>
  </r>
  <r>
    <x v="4885"/>
    <x v="81"/>
  </r>
  <r>
    <x v="4886"/>
    <x v="82"/>
  </r>
  <r>
    <x v="4887"/>
    <x v="83"/>
  </r>
  <r>
    <x v="4888"/>
    <x v="84"/>
  </r>
  <r>
    <x v="4889"/>
    <x v="85"/>
  </r>
  <r>
    <x v="4890"/>
    <x v="86"/>
  </r>
  <r>
    <x v="4891"/>
    <x v="87"/>
  </r>
  <r>
    <x v="4892"/>
    <x v="88"/>
  </r>
  <r>
    <x v="4893"/>
    <x v="89"/>
  </r>
  <r>
    <x v="4894"/>
    <x v="90"/>
  </r>
  <r>
    <x v="4895"/>
    <x v="91"/>
  </r>
  <r>
    <x v="4896"/>
    <x v="92"/>
  </r>
  <r>
    <x v="4897"/>
    <x v="93"/>
  </r>
  <r>
    <x v="4898"/>
    <x v="94"/>
  </r>
  <r>
    <x v="4899"/>
    <x v="95"/>
  </r>
  <r>
    <x v="4900"/>
    <x v="96"/>
  </r>
  <r>
    <x v="4901"/>
    <x v="10"/>
  </r>
  <r>
    <x v="4902"/>
    <x v="97"/>
  </r>
  <r>
    <x v="4903"/>
    <x v="98"/>
  </r>
  <r>
    <x v="4904"/>
    <x v="99"/>
  </r>
  <r>
    <x v="4905"/>
    <x v="100"/>
  </r>
  <r>
    <x v="4906"/>
    <x v="101"/>
  </r>
  <r>
    <x v="4907"/>
    <x v="102"/>
  </r>
  <r>
    <x v="4908"/>
    <x v="103"/>
  </r>
  <r>
    <x v="4909"/>
    <x v="104"/>
  </r>
  <r>
    <x v="4910"/>
    <x v="105"/>
  </r>
  <r>
    <x v="4911"/>
    <x v="106"/>
  </r>
  <r>
    <x v="4912"/>
    <x v="107"/>
  </r>
  <r>
    <x v="4913"/>
    <x v="108"/>
  </r>
  <r>
    <x v="4914"/>
    <x v="109"/>
  </r>
  <r>
    <x v="4915"/>
    <x v="110"/>
  </r>
  <r>
    <x v="4916"/>
    <x v="111"/>
  </r>
  <r>
    <x v="4917"/>
    <x v="112"/>
  </r>
  <r>
    <x v="4918"/>
    <x v="113"/>
  </r>
  <r>
    <x v="4919"/>
    <x v="10"/>
  </r>
  <r>
    <x v="4920"/>
    <x v="114"/>
  </r>
  <r>
    <x v="4921"/>
    <x v="115"/>
  </r>
  <r>
    <x v="4922"/>
    <x v="116"/>
  </r>
  <r>
    <x v="4923"/>
    <x v="117"/>
  </r>
  <r>
    <x v="4924"/>
    <x v="118"/>
  </r>
  <r>
    <x v="4925"/>
    <x v="119"/>
  </r>
  <r>
    <x v="4926"/>
    <x v="120"/>
  </r>
  <r>
    <x v="4927"/>
    <x v="121"/>
  </r>
  <r>
    <x v="4928"/>
    <x v="122"/>
  </r>
  <r>
    <x v="4929"/>
    <x v="123"/>
  </r>
  <r>
    <x v="4930"/>
    <x v="124"/>
  </r>
  <r>
    <x v="4931"/>
    <x v="125"/>
  </r>
  <r>
    <x v="4932"/>
    <x v="0"/>
  </r>
  <r>
    <x v="4933"/>
    <x v="1"/>
  </r>
  <r>
    <x v="4934"/>
    <x v="2"/>
  </r>
  <r>
    <x v="4935"/>
    <x v="3"/>
  </r>
  <r>
    <x v="4936"/>
    <x v="4"/>
  </r>
  <r>
    <x v="4937"/>
    <x v="5"/>
  </r>
  <r>
    <x v="4938"/>
    <x v="6"/>
  </r>
  <r>
    <x v="4939"/>
    <x v="7"/>
  </r>
  <r>
    <x v="4940"/>
    <x v="8"/>
  </r>
  <r>
    <x v="4941"/>
    <x v="9"/>
  </r>
  <r>
    <x v="4942"/>
    <x v="10"/>
  </r>
  <r>
    <x v="4943"/>
    <x v="11"/>
  </r>
  <r>
    <x v="4944"/>
    <x v="12"/>
  </r>
  <r>
    <x v="4945"/>
    <x v="13"/>
  </r>
  <r>
    <x v="4946"/>
    <x v="14"/>
  </r>
  <r>
    <x v="4947"/>
    <x v="15"/>
  </r>
  <r>
    <x v="4948"/>
    <x v="16"/>
  </r>
  <r>
    <x v="4949"/>
    <x v="17"/>
  </r>
  <r>
    <x v="4950"/>
    <x v="18"/>
  </r>
  <r>
    <x v="4951"/>
    <x v="19"/>
  </r>
  <r>
    <x v="4952"/>
    <x v="20"/>
  </r>
  <r>
    <x v="4953"/>
    <x v="21"/>
  </r>
  <r>
    <x v="4954"/>
    <x v="22"/>
  </r>
  <r>
    <x v="4955"/>
    <x v="23"/>
  </r>
  <r>
    <x v="4956"/>
    <x v="24"/>
  </r>
  <r>
    <x v="4957"/>
    <x v="25"/>
  </r>
  <r>
    <x v="4958"/>
    <x v="26"/>
  </r>
  <r>
    <x v="4959"/>
    <x v="10"/>
  </r>
  <r>
    <x v="4960"/>
    <x v="27"/>
  </r>
  <r>
    <x v="4961"/>
    <x v="28"/>
  </r>
  <r>
    <x v="4962"/>
    <x v="29"/>
  </r>
  <r>
    <x v="4963"/>
    <x v="30"/>
  </r>
  <r>
    <x v="4964"/>
    <x v="31"/>
  </r>
  <r>
    <x v="4965"/>
    <x v="32"/>
  </r>
  <r>
    <x v="4966"/>
    <x v="33"/>
  </r>
  <r>
    <x v="4967"/>
    <x v="34"/>
  </r>
  <r>
    <x v="4968"/>
    <x v="35"/>
  </r>
  <r>
    <x v="4969"/>
    <x v="36"/>
  </r>
  <r>
    <x v="4970"/>
    <x v="24"/>
  </r>
  <r>
    <x v="4971"/>
    <x v="37"/>
  </r>
  <r>
    <x v="4972"/>
    <x v="38"/>
  </r>
  <r>
    <x v="4973"/>
    <x v="39"/>
  </r>
  <r>
    <x v="4974"/>
    <x v="40"/>
  </r>
  <r>
    <x v="4975"/>
    <x v="10"/>
  </r>
  <r>
    <x v="4976"/>
    <x v="41"/>
  </r>
  <r>
    <x v="4977"/>
    <x v="42"/>
  </r>
  <r>
    <x v="4978"/>
    <x v="43"/>
  </r>
  <r>
    <x v="4979"/>
    <x v="44"/>
  </r>
  <r>
    <x v="4980"/>
    <x v="45"/>
  </r>
  <r>
    <x v="4981"/>
    <x v="10"/>
  </r>
  <r>
    <x v="4982"/>
    <x v="46"/>
  </r>
  <r>
    <x v="4983"/>
    <x v="47"/>
  </r>
  <r>
    <x v="4984"/>
    <x v="48"/>
  </r>
  <r>
    <x v="4985"/>
    <x v="49"/>
  </r>
  <r>
    <x v="4986"/>
    <x v="50"/>
  </r>
  <r>
    <x v="4987"/>
    <x v="51"/>
  </r>
  <r>
    <x v="4988"/>
    <x v="10"/>
  </r>
  <r>
    <x v="4989"/>
    <x v="52"/>
  </r>
  <r>
    <x v="4990"/>
    <x v="53"/>
  </r>
  <r>
    <x v="4991"/>
    <x v="54"/>
  </r>
  <r>
    <x v="4992"/>
    <x v="55"/>
  </r>
  <r>
    <x v="4993"/>
    <x v="56"/>
  </r>
  <r>
    <x v="4994"/>
    <x v="57"/>
  </r>
  <r>
    <x v="4995"/>
    <x v="10"/>
  </r>
  <r>
    <x v="4996"/>
    <x v="58"/>
  </r>
  <r>
    <x v="4997"/>
    <x v="59"/>
  </r>
  <r>
    <x v="4998"/>
    <x v="60"/>
  </r>
  <r>
    <x v="4999"/>
    <x v="61"/>
  </r>
  <r>
    <x v="5000"/>
    <x v="62"/>
  </r>
  <r>
    <x v="5001"/>
    <x v="63"/>
  </r>
  <r>
    <x v="5002"/>
    <x v="64"/>
  </r>
  <r>
    <x v="5003"/>
    <x v="65"/>
  </r>
  <r>
    <x v="5004"/>
    <x v="10"/>
  </r>
  <r>
    <x v="5005"/>
    <x v="66"/>
  </r>
  <r>
    <x v="5006"/>
    <x v="67"/>
  </r>
  <r>
    <x v="5007"/>
    <x v="68"/>
  </r>
  <r>
    <x v="5008"/>
    <x v="69"/>
  </r>
  <r>
    <x v="5009"/>
    <x v="70"/>
  </r>
  <r>
    <x v="5010"/>
    <x v="71"/>
  </r>
  <r>
    <x v="5011"/>
    <x v="72"/>
  </r>
  <r>
    <x v="5012"/>
    <x v="10"/>
  </r>
  <r>
    <x v="5013"/>
    <x v="73"/>
  </r>
  <r>
    <x v="5014"/>
    <x v="74"/>
  </r>
  <r>
    <x v="5015"/>
    <x v="75"/>
  </r>
  <r>
    <x v="5016"/>
    <x v="76"/>
  </r>
  <r>
    <x v="5017"/>
    <x v="77"/>
  </r>
  <r>
    <x v="5018"/>
    <x v="78"/>
  </r>
  <r>
    <x v="5019"/>
    <x v="10"/>
  </r>
  <r>
    <x v="5020"/>
    <x v="79"/>
  </r>
  <r>
    <x v="5021"/>
    <x v="80"/>
  </r>
  <r>
    <x v="5022"/>
    <x v="81"/>
  </r>
  <r>
    <x v="5023"/>
    <x v="82"/>
  </r>
  <r>
    <x v="5024"/>
    <x v="83"/>
  </r>
  <r>
    <x v="5025"/>
    <x v="84"/>
  </r>
  <r>
    <x v="5026"/>
    <x v="85"/>
  </r>
  <r>
    <x v="5027"/>
    <x v="86"/>
  </r>
  <r>
    <x v="5028"/>
    <x v="87"/>
  </r>
  <r>
    <x v="5029"/>
    <x v="88"/>
  </r>
  <r>
    <x v="5030"/>
    <x v="89"/>
  </r>
  <r>
    <x v="5031"/>
    <x v="90"/>
  </r>
  <r>
    <x v="5032"/>
    <x v="91"/>
  </r>
  <r>
    <x v="5033"/>
    <x v="92"/>
  </r>
  <r>
    <x v="5034"/>
    <x v="93"/>
  </r>
  <r>
    <x v="5035"/>
    <x v="94"/>
  </r>
  <r>
    <x v="5036"/>
    <x v="95"/>
  </r>
  <r>
    <x v="5037"/>
    <x v="96"/>
  </r>
  <r>
    <x v="5038"/>
    <x v="10"/>
  </r>
  <r>
    <x v="5039"/>
    <x v="97"/>
  </r>
  <r>
    <x v="5040"/>
    <x v="98"/>
  </r>
  <r>
    <x v="5041"/>
    <x v="99"/>
  </r>
  <r>
    <x v="5042"/>
    <x v="100"/>
  </r>
  <r>
    <x v="5043"/>
    <x v="101"/>
  </r>
  <r>
    <x v="5044"/>
    <x v="102"/>
  </r>
  <r>
    <x v="5045"/>
    <x v="103"/>
  </r>
  <r>
    <x v="5046"/>
    <x v="104"/>
  </r>
  <r>
    <x v="5047"/>
    <x v="105"/>
  </r>
  <r>
    <x v="5048"/>
    <x v="106"/>
  </r>
  <r>
    <x v="5049"/>
    <x v="107"/>
  </r>
  <r>
    <x v="5050"/>
    <x v="108"/>
  </r>
  <r>
    <x v="5051"/>
    <x v="109"/>
  </r>
  <r>
    <x v="5052"/>
    <x v="110"/>
  </r>
  <r>
    <x v="5053"/>
    <x v="111"/>
  </r>
  <r>
    <x v="5054"/>
    <x v="112"/>
  </r>
  <r>
    <x v="5055"/>
    <x v="113"/>
  </r>
  <r>
    <x v="5056"/>
    <x v="10"/>
  </r>
  <r>
    <x v="5057"/>
    <x v="114"/>
  </r>
  <r>
    <x v="5058"/>
    <x v="115"/>
  </r>
  <r>
    <x v="5059"/>
    <x v="116"/>
  </r>
  <r>
    <x v="5060"/>
    <x v="117"/>
  </r>
  <r>
    <x v="5061"/>
    <x v="118"/>
  </r>
  <r>
    <x v="5062"/>
    <x v="119"/>
  </r>
  <r>
    <x v="5063"/>
    <x v="120"/>
  </r>
  <r>
    <x v="5064"/>
    <x v="121"/>
  </r>
  <r>
    <x v="5065"/>
    <x v="122"/>
  </r>
  <r>
    <x v="5066"/>
    <x v="123"/>
  </r>
  <r>
    <x v="5067"/>
    <x v="124"/>
  </r>
  <r>
    <x v="5068"/>
    <x v="125"/>
  </r>
  <r>
    <x v="5069"/>
    <x v="0"/>
  </r>
  <r>
    <x v="5070"/>
    <x v="1"/>
  </r>
  <r>
    <x v="5071"/>
    <x v="2"/>
  </r>
  <r>
    <x v="5072"/>
    <x v="3"/>
  </r>
  <r>
    <x v="5073"/>
    <x v="4"/>
  </r>
  <r>
    <x v="5074"/>
    <x v="5"/>
  </r>
  <r>
    <x v="5075"/>
    <x v="6"/>
  </r>
  <r>
    <x v="5076"/>
    <x v="7"/>
  </r>
  <r>
    <x v="5077"/>
    <x v="8"/>
  </r>
  <r>
    <x v="5078"/>
    <x v="9"/>
  </r>
  <r>
    <x v="5079"/>
    <x v="10"/>
  </r>
  <r>
    <x v="5080"/>
    <x v="11"/>
  </r>
  <r>
    <x v="5081"/>
    <x v="12"/>
  </r>
  <r>
    <x v="5082"/>
    <x v="13"/>
  </r>
  <r>
    <x v="5083"/>
    <x v="14"/>
  </r>
  <r>
    <x v="5084"/>
    <x v="15"/>
  </r>
  <r>
    <x v="5085"/>
    <x v="16"/>
  </r>
  <r>
    <x v="5086"/>
    <x v="17"/>
  </r>
  <r>
    <x v="5087"/>
    <x v="18"/>
  </r>
  <r>
    <x v="5088"/>
    <x v="19"/>
  </r>
  <r>
    <x v="5089"/>
    <x v="20"/>
  </r>
  <r>
    <x v="5090"/>
    <x v="21"/>
  </r>
  <r>
    <x v="5091"/>
    <x v="22"/>
  </r>
  <r>
    <x v="5092"/>
    <x v="23"/>
  </r>
  <r>
    <x v="5093"/>
    <x v="24"/>
  </r>
  <r>
    <x v="5094"/>
    <x v="25"/>
  </r>
  <r>
    <x v="5095"/>
    <x v="26"/>
  </r>
  <r>
    <x v="5096"/>
    <x v="10"/>
  </r>
  <r>
    <x v="5097"/>
    <x v="27"/>
  </r>
  <r>
    <x v="5098"/>
    <x v="28"/>
  </r>
  <r>
    <x v="5099"/>
    <x v="29"/>
  </r>
  <r>
    <x v="5100"/>
    <x v="30"/>
  </r>
  <r>
    <x v="5101"/>
    <x v="31"/>
  </r>
  <r>
    <x v="5102"/>
    <x v="32"/>
  </r>
  <r>
    <x v="5103"/>
    <x v="33"/>
  </r>
  <r>
    <x v="5104"/>
    <x v="34"/>
  </r>
  <r>
    <x v="5105"/>
    <x v="35"/>
  </r>
  <r>
    <x v="5106"/>
    <x v="36"/>
  </r>
  <r>
    <x v="5107"/>
    <x v="24"/>
  </r>
  <r>
    <x v="5108"/>
    <x v="37"/>
  </r>
  <r>
    <x v="5109"/>
    <x v="38"/>
  </r>
  <r>
    <x v="5110"/>
    <x v="39"/>
  </r>
  <r>
    <x v="5111"/>
    <x v="40"/>
  </r>
  <r>
    <x v="5112"/>
    <x v="10"/>
  </r>
  <r>
    <x v="5113"/>
    <x v="41"/>
  </r>
  <r>
    <x v="5114"/>
    <x v="42"/>
  </r>
  <r>
    <x v="5115"/>
    <x v="43"/>
  </r>
  <r>
    <x v="5116"/>
    <x v="44"/>
  </r>
  <r>
    <x v="5117"/>
    <x v="45"/>
  </r>
  <r>
    <x v="5118"/>
    <x v="10"/>
  </r>
  <r>
    <x v="5119"/>
    <x v="46"/>
  </r>
  <r>
    <x v="5120"/>
    <x v="47"/>
  </r>
  <r>
    <x v="5121"/>
    <x v="48"/>
  </r>
  <r>
    <x v="5122"/>
    <x v="49"/>
  </r>
  <r>
    <x v="5123"/>
    <x v="50"/>
  </r>
  <r>
    <x v="5124"/>
    <x v="51"/>
  </r>
  <r>
    <x v="5125"/>
    <x v="10"/>
  </r>
  <r>
    <x v="5126"/>
    <x v="52"/>
  </r>
  <r>
    <x v="5127"/>
    <x v="53"/>
  </r>
  <r>
    <x v="5128"/>
    <x v="54"/>
  </r>
  <r>
    <x v="5129"/>
    <x v="55"/>
  </r>
  <r>
    <x v="5130"/>
    <x v="56"/>
  </r>
  <r>
    <x v="5131"/>
    <x v="57"/>
  </r>
  <r>
    <x v="5132"/>
    <x v="10"/>
  </r>
  <r>
    <x v="5133"/>
    <x v="58"/>
  </r>
  <r>
    <x v="5134"/>
    <x v="59"/>
  </r>
  <r>
    <x v="5135"/>
    <x v="60"/>
  </r>
  <r>
    <x v="5136"/>
    <x v="61"/>
  </r>
  <r>
    <x v="5137"/>
    <x v="62"/>
  </r>
  <r>
    <x v="5138"/>
    <x v="63"/>
  </r>
  <r>
    <x v="5139"/>
    <x v="64"/>
  </r>
  <r>
    <x v="5140"/>
    <x v="65"/>
  </r>
  <r>
    <x v="5141"/>
    <x v="10"/>
  </r>
  <r>
    <x v="5142"/>
    <x v="66"/>
  </r>
  <r>
    <x v="5143"/>
    <x v="67"/>
  </r>
  <r>
    <x v="5144"/>
    <x v="68"/>
  </r>
  <r>
    <x v="5145"/>
    <x v="69"/>
  </r>
  <r>
    <x v="5146"/>
    <x v="70"/>
  </r>
  <r>
    <x v="5147"/>
    <x v="71"/>
  </r>
  <r>
    <x v="5148"/>
    <x v="72"/>
  </r>
  <r>
    <x v="5149"/>
    <x v="10"/>
  </r>
  <r>
    <x v="5150"/>
    <x v="73"/>
  </r>
  <r>
    <x v="5151"/>
    <x v="74"/>
  </r>
  <r>
    <x v="5152"/>
    <x v="75"/>
  </r>
  <r>
    <x v="5153"/>
    <x v="76"/>
  </r>
  <r>
    <x v="5154"/>
    <x v="77"/>
  </r>
  <r>
    <x v="5155"/>
    <x v="78"/>
  </r>
  <r>
    <x v="5156"/>
    <x v="10"/>
  </r>
  <r>
    <x v="5157"/>
    <x v="79"/>
  </r>
  <r>
    <x v="5158"/>
    <x v="80"/>
  </r>
  <r>
    <x v="5159"/>
    <x v="81"/>
  </r>
  <r>
    <x v="5160"/>
    <x v="82"/>
  </r>
  <r>
    <x v="5161"/>
    <x v="83"/>
  </r>
  <r>
    <x v="5162"/>
    <x v="84"/>
  </r>
  <r>
    <x v="5163"/>
    <x v="85"/>
  </r>
  <r>
    <x v="5164"/>
    <x v="86"/>
  </r>
  <r>
    <x v="5165"/>
    <x v="87"/>
  </r>
  <r>
    <x v="5166"/>
    <x v="88"/>
  </r>
  <r>
    <x v="5167"/>
    <x v="89"/>
  </r>
  <r>
    <x v="5168"/>
    <x v="90"/>
  </r>
  <r>
    <x v="5169"/>
    <x v="91"/>
  </r>
  <r>
    <x v="5170"/>
    <x v="92"/>
  </r>
  <r>
    <x v="5171"/>
    <x v="93"/>
  </r>
  <r>
    <x v="5172"/>
    <x v="94"/>
  </r>
  <r>
    <x v="5173"/>
    <x v="95"/>
  </r>
  <r>
    <x v="5174"/>
    <x v="96"/>
  </r>
  <r>
    <x v="5175"/>
    <x v="10"/>
  </r>
  <r>
    <x v="5176"/>
    <x v="97"/>
  </r>
  <r>
    <x v="5177"/>
    <x v="98"/>
  </r>
  <r>
    <x v="5178"/>
    <x v="99"/>
  </r>
  <r>
    <x v="5179"/>
    <x v="100"/>
  </r>
  <r>
    <x v="5180"/>
    <x v="101"/>
  </r>
  <r>
    <x v="5181"/>
    <x v="102"/>
  </r>
  <r>
    <x v="5182"/>
    <x v="103"/>
  </r>
  <r>
    <x v="5183"/>
    <x v="104"/>
  </r>
  <r>
    <x v="5184"/>
    <x v="105"/>
  </r>
  <r>
    <x v="5185"/>
    <x v="106"/>
  </r>
  <r>
    <x v="5186"/>
    <x v="107"/>
  </r>
  <r>
    <x v="5187"/>
    <x v="108"/>
  </r>
  <r>
    <x v="5188"/>
    <x v="109"/>
  </r>
  <r>
    <x v="5189"/>
    <x v="110"/>
  </r>
  <r>
    <x v="5190"/>
    <x v="111"/>
  </r>
  <r>
    <x v="5191"/>
    <x v="112"/>
  </r>
  <r>
    <x v="5192"/>
    <x v="113"/>
  </r>
  <r>
    <x v="5193"/>
    <x v="10"/>
  </r>
  <r>
    <x v="5194"/>
    <x v="114"/>
  </r>
  <r>
    <x v="5195"/>
    <x v="115"/>
  </r>
  <r>
    <x v="5196"/>
    <x v="116"/>
  </r>
  <r>
    <x v="5197"/>
    <x v="117"/>
  </r>
  <r>
    <x v="5198"/>
    <x v="118"/>
  </r>
  <r>
    <x v="5199"/>
    <x v="119"/>
  </r>
  <r>
    <x v="5200"/>
    <x v="120"/>
  </r>
  <r>
    <x v="5201"/>
    <x v="121"/>
  </r>
  <r>
    <x v="5202"/>
    <x v="122"/>
  </r>
  <r>
    <x v="5203"/>
    <x v="123"/>
  </r>
  <r>
    <x v="5204"/>
    <x v="124"/>
  </r>
  <r>
    <x v="5205"/>
    <x v="125"/>
  </r>
  <r>
    <x v="5206"/>
    <x v="0"/>
  </r>
  <r>
    <x v="5207"/>
    <x v="1"/>
  </r>
  <r>
    <x v="5208"/>
    <x v="2"/>
  </r>
  <r>
    <x v="5209"/>
    <x v="3"/>
  </r>
  <r>
    <x v="5210"/>
    <x v="4"/>
  </r>
  <r>
    <x v="5211"/>
    <x v="5"/>
  </r>
  <r>
    <x v="5212"/>
    <x v="6"/>
  </r>
  <r>
    <x v="5213"/>
    <x v="7"/>
  </r>
  <r>
    <x v="5214"/>
    <x v="8"/>
  </r>
  <r>
    <x v="5215"/>
    <x v="9"/>
  </r>
  <r>
    <x v="5216"/>
    <x v="10"/>
  </r>
  <r>
    <x v="5217"/>
    <x v="11"/>
  </r>
  <r>
    <x v="5218"/>
    <x v="12"/>
  </r>
  <r>
    <x v="5219"/>
    <x v="13"/>
  </r>
  <r>
    <x v="5220"/>
    <x v="14"/>
  </r>
  <r>
    <x v="5221"/>
    <x v="15"/>
  </r>
  <r>
    <x v="5222"/>
    <x v="16"/>
  </r>
  <r>
    <x v="5223"/>
    <x v="17"/>
  </r>
  <r>
    <x v="5224"/>
    <x v="18"/>
  </r>
  <r>
    <x v="5225"/>
    <x v="19"/>
  </r>
  <r>
    <x v="5226"/>
    <x v="20"/>
  </r>
  <r>
    <x v="5227"/>
    <x v="21"/>
  </r>
  <r>
    <x v="5228"/>
    <x v="22"/>
  </r>
  <r>
    <x v="5229"/>
    <x v="23"/>
  </r>
  <r>
    <x v="5230"/>
    <x v="24"/>
  </r>
  <r>
    <x v="5231"/>
    <x v="25"/>
  </r>
  <r>
    <x v="5232"/>
    <x v="26"/>
  </r>
  <r>
    <x v="5233"/>
    <x v="10"/>
  </r>
  <r>
    <x v="5234"/>
    <x v="27"/>
  </r>
  <r>
    <x v="5235"/>
    <x v="28"/>
  </r>
  <r>
    <x v="5236"/>
    <x v="29"/>
  </r>
  <r>
    <x v="5237"/>
    <x v="30"/>
  </r>
  <r>
    <x v="5238"/>
    <x v="31"/>
  </r>
  <r>
    <x v="5239"/>
    <x v="32"/>
  </r>
  <r>
    <x v="5240"/>
    <x v="33"/>
  </r>
  <r>
    <x v="5241"/>
    <x v="34"/>
  </r>
  <r>
    <x v="5242"/>
    <x v="35"/>
  </r>
  <r>
    <x v="5243"/>
    <x v="36"/>
  </r>
  <r>
    <x v="5244"/>
    <x v="24"/>
  </r>
  <r>
    <x v="5245"/>
    <x v="37"/>
  </r>
  <r>
    <x v="5246"/>
    <x v="38"/>
  </r>
  <r>
    <x v="5247"/>
    <x v="39"/>
  </r>
  <r>
    <x v="5248"/>
    <x v="40"/>
  </r>
  <r>
    <x v="5249"/>
    <x v="10"/>
  </r>
  <r>
    <x v="5250"/>
    <x v="41"/>
  </r>
  <r>
    <x v="5251"/>
    <x v="42"/>
  </r>
  <r>
    <x v="5252"/>
    <x v="43"/>
  </r>
  <r>
    <x v="5253"/>
    <x v="44"/>
  </r>
  <r>
    <x v="5254"/>
    <x v="45"/>
  </r>
  <r>
    <x v="5255"/>
    <x v="10"/>
  </r>
  <r>
    <x v="5256"/>
    <x v="46"/>
  </r>
  <r>
    <x v="5257"/>
    <x v="47"/>
  </r>
  <r>
    <x v="5258"/>
    <x v="48"/>
  </r>
  <r>
    <x v="5259"/>
    <x v="49"/>
  </r>
  <r>
    <x v="5260"/>
    <x v="50"/>
  </r>
  <r>
    <x v="5261"/>
    <x v="51"/>
  </r>
  <r>
    <x v="5262"/>
    <x v="10"/>
  </r>
  <r>
    <x v="5263"/>
    <x v="52"/>
  </r>
  <r>
    <x v="5264"/>
    <x v="53"/>
  </r>
  <r>
    <x v="5265"/>
    <x v="54"/>
  </r>
  <r>
    <x v="5266"/>
    <x v="55"/>
  </r>
  <r>
    <x v="5267"/>
    <x v="56"/>
  </r>
  <r>
    <x v="5268"/>
    <x v="57"/>
  </r>
  <r>
    <x v="5269"/>
    <x v="10"/>
  </r>
  <r>
    <x v="5270"/>
    <x v="58"/>
  </r>
  <r>
    <x v="5271"/>
    <x v="59"/>
  </r>
  <r>
    <x v="5272"/>
    <x v="60"/>
  </r>
  <r>
    <x v="5273"/>
    <x v="61"/>
  </r>
  <r>
    <x v="5274"/>
    <x v="62"/>
  </r>
  <r>
    <x v="5275"/>
    <x v="63"/>
  </r>
  <r>
    <x v="5276"/>
    <x v="64"/>
  </r>
  <r>
    <x v="5277"/>
    <x v="65"/>
  </r>
  <r>
    <x v="5278"/>
    <x v="10"/>
  </r>
  <r>
    <x v="5279"/>
    <x v="66"/>
  </r>
  <r>
    <x v="5280"/>
    <x v="67"/>
  </r>
  <r>
    <x v="5281"/>
    <x v="68"/>
  </r>
  <r>
    <x v="5282"/>
    <x v="69"/>
  </r>
  <r>
    <x v="5283"/>
    <x v="70"/>
  </r>
  <r>
    <x v="5284"/>
    <x v="71"/>
  </r>
  <r>
    <x v="5285"/>
    <x v="72"/>
  </r>
  <r>
    <x v="5286"/>
    <x v="10"/>
  </r>
  <r>
    <x v="5287"/>
    <x v="73"/>
  </r>
  <r>
    <x v="5288"/>
    <x v="74"/>
  </r>
  <r>
    <x v="5289"/>
    <x v="75"/>
  </r>
  <r>
    <x v="5290"/>
    <x v="76"/>
  </r>
  <r>
    <x v="5291"/>
    <x v="77"/>
  </r>
  <r>
    <x v="5292"/>
    <x v="78"/>
  </r>
  <r>
    <x v="5293"/>
    <x v="10"/>
  </r>
  <r>
    <x v="5294"/>
    <x v="79"/>
  </r>
  <r>
    <x v="5295"/>
    <x v="80"/>
  </r>
  <r>
    <x v="5296"/>
    <x v="81"/>
  </r>
  <r>
    <x v="5297"/>
    <x v="82"/>
  </r>
  <r>
    <x v="5298"/>
    <x v="83"/>
  </r>
  <r>
    <x v="5299"/>
    <x v="84"/>
  </r>
  <r>
    <x v="5300"/>
    <x v="85"/>
  </r>
  <r>
    <x v="5301"/>
    <x v="86"/>
  </r>
  <r>
    <x v="5302"/>
    <x v="87"/>
  </r>
  <r>
    <x v="5303"/>
    <x v="88"/>
  </r>
  <r>
    <x v="5304"/>
    <x v="89"/>
  </r>
  <r>
    <x v="5305"/>
    <x v="90"/>
  </r>
  <r>
    <x v="5306"/>
    <x v="91"/>
  </r>
  <r>
    <x v="5307"/>
    <x v="92"/>
  </r>
  <r>
    <x v="5308"/>
    <x v="93"/>
  </r>
  <r>
    <x v="5309"/>
    <x v="94"/>
  </r>
  <r>
    <x v="5310"/>
    <x v="95"/>
  </r>
  <r>
    <x v="5311"/>
    <x v="96"/>
  </r>
  <r>
    <x v="5312"/>
    <x v="10"/>
  </r>
  <r>
    <x v="5313"/>
    <x v="97"/>
  </r>
  <r>
    <x v="5314"/>
    <x v="98"/>
  </r>
  <r>
    <x v="5315"/>
    <x v="99"/>
  </r>
  <r>
    <x v="5316"/>
    <x v="100"/>
  </r>
  <r>
    <x v="5317"/>
    <x v="101"/>
  </r>
  <r>
    <x v="5318"/>
    <x v="102"/>
  </r>
  <r>
    <x v="5319"/>
    <x v="103"/>
  </r>
  <r>
    <x v="5320"/>
    <x v="104"/>
  </r>
  <r>
    <x v="5321"/>
    <x v="105"/>
  </r>
  <r>
    <x v="5322"/>
    <x v="106"/>
  </r>
  <r>
    <x v="5323"/>
    <x v="107"/>
  </r>
  <r>
    <x v="5324"/>
    <x v="108"/>
  </r>
  <r>
    <x v="5325"/>
    <x v="109"/>
  </r>
  <r>
    <x v="5326"/>
    <x v="110"/>
  </r>
  <r>
    <x v="5327"/>
    <x v="111"/>
  </r>
  <r>
    <x v="5328"/>
    <x v="112"/>
  </r>
  <r>
    <x v="5329"/>
    <x v="113"/>
  </r>
  <r>
    <x v="5330"/>
    <x v="10"/>
  </r>
  <r>
    <x v="5331"/>
    <x v="114"/>
  </r>
  <r>
    <x v="5332"/>
    <x v="115"/>
  </r>
  <r>
    <x v="5333"/>
    <x v="116"/>
  </r>
  <r>
    <x v="5334"/>
    <x v="117"/>
  </r>
  <r>
    <x v="5335"/>
    <x v="118"/>
  </r>
  <r>
    <x v="5336"/>
    <x v="119"/>
  </r>
  <r>
    <x v="5337"/>
    <x v="120"/>
  </r>
  <r>
    <x v="5338"/>
    <x v="121"/>
  </r>
  <r>
    <x v="5339"/>
    <x v="122"/>
  </r>
  <r>
    <x v="5340"/>
    <x v="123"/>
  </r>
  <r>
    <x v="5341"/>
    <x v="124"/>
  </r>
  <r>
    <x v="5342"/>
    <x v="125"/>
  </r>
  <r>
    <x v="5343"/>
    <x v="0"/>
  </r>
  <r>
    <x v="5344"/>
    <x v="1"/>
  </r>
  <r>
    <x v="5345"/>
    <x v="2"/>
  </r>
  <r>
    <x v="5346"/>
    <x v="3"/>
  </r>
  <r>
    <x v="5347"/>
    <x v="4"/>
  </r>
  <r>
    <x v="5348"/>
    <x v="5"/>
  </r>
  <r>
    <x v="5349"/>
    <x v="6"/>
  </r>
  <r>
    <x v="5350"/>
    <x v="7"/>
  </r>
  <r>
    <x v="5351"/>
    <x v="8"/>
  </r>
  <r>
    <x v="5352"/>
    <x v="9"/>
  </r>
  <r>
    <x v="5353"/>
    <x v="10"/>
  </r>
  <r>
    <x v="5354"/>
    <x v="11"/>
  </r>
  <r>
    <x v="5355"/>
    <x v="12"/>
  </r>
  <r>
    <x v="5356"/>
    <x v="13"/>
  </r>
  <r>
    <x v="5357"/>
    <x v="14"/>
  </r>
  <r>
    <x v="5358"/>
    <x v="15"/>
  </r>
  <r>
    <x v="5359"/>
    <x v="16"/>
  </r>
  <r>
    <x v="5360"/>
    <x v="17"/>
  </r>
  <r>
    <x v="5361"/>
    <x v="18"/>
  </r>
  <r>
    <x v="5362"/>
    <x v="19"/>
  </r>
  <r>
    <x v="5363"/>
    <x v="20"/>
  </r>
  <r>
    <x v="5364"/>
    <x v="21"/>
  </r>
  <r>
    <x v="5365"/>
    <x v="22"/>
  </r>
  <r>
    <x v="5366"/>
    <x v="23"/>
  </r>
  <r>
    <x v="5367"/>
    <x v="24"/>
  </r>
  <r>
    <x v="5368"/>
    <x v="25"/>
  </r>
  <r>
    <x v="5369"/>
    <x v="26"/>
  </r>
  <r>
    <x v="5370"/>
    <x v="10"/>
  </r>
  <r>
    <x v="5371"/>
    <x v="27"/>
  </r>
  <r>
    <x v="5372"/>
    <x v="28"/>
  </r>
  <r>
    <x v="5373"/>
    <x v="29"/>
  </r>
  <r>
    <x v="5374"/>
    <x v="30"/>
  </r>
  <r>
    <x v="5375"/>
    <x v="31"/>
  </r>
  <r>
    <x v="5376"/>
    <x v="32"/>
  </r>
  <r>
    <x v="5377"/>
    <x v="33"/>
  </r>
  <r>
    <x v="5378"/>
    <x v="34"/>
  </r>
  <r>
    <x v="5379"/>
    <x v="35"/>
  </r>
  <r>
    <x v="5380"/>
    <x v="36"/>
  </r>
  <r>
    <x v="5381"/>
    <x v="24"/>
  </r>
  <r>
    <x v="5382"/>
    <x v="37"/>
  </r>
  <r>
    <x v="5383"/>
    <x v="38"/>
  </r>
  <r>
    <x v="5384"/>
    <x v="39"/>
  </r>
  <r>
    <x v="5385"/>
    <x v="40"/>
  </r>
  <r>
    <x v="5386"/>
    <x v="10"/>
  </r>
  <r>
    <x v="5387"/>
    <x v="41"/>
  </r>
  <r>
    <x v="5388"/>
    <x v="42"/>
  </r>
  <r>
    <x v="5389"/>
    <x v="43"/>
  </r>
  <r>
    <x v="5390"/>
    <x v="44"/>
  </r>
  <r>
    <x v="5391"/>
    <x v="45"/>
  </r>
  <r>
    <x v="5392"/>
    <x v="10"/>
  </r>
  <r>
    <x v="5393"/>
    <x v="46"/>
  </r>
  <r>
    <x v="5394"/>
    <x v="47"/>
  </r>
  <r>
    <x v="5395"/>
    <x v="48"/>
  </r>
  <r>
    <x v="5396"/>
    <x v="49"/>
  </r>
  <r>
    <x v="5397"/>
    <x v="50"/>
  </r>
  <r>
    <x v="5398"/>
    <x v="51"/>
  </r>
  <r>
    <x v="5399"/>
    <x v="10"/>
  </r>
  <r>
    <x v="5400"/>
    <x v="52"/>
  </r>
  <r>
    <x v="5401"/>
    <x v="53"/>
  </r>
  <r>
    <x v="5402"/>
    <x v="54"/>
  </r>
  <r>
    <x v="5403"/>
    <x v="55"/>
  </r>
  <r>
    <x v="5404"/>
    <x v="56"/>
  </r>
  <r>
    <x v="5405"/>
    <x v="57"/>
  </r>
  <r>
    <x v="5406"/>
    <x v="10"/>
  </r>
  <r>
    <x v="5407"/>
    <x v="58"/>
  </r>
  <r>
    <x v="5408"/>
    <x v="59"/>
  </r>
  <r>
    <x v="5409"/>
    <x v="60"/>
  </r>
  <r>
    <x v="5410"/>
    <x v="61"/>
  </r>
  <r>
    <x v="5411"/>
    <x v="62"/>
  </r>
  <r>
    <x v="5412"/>
    <x v="63"/>
  </r>
  <r>
    <x v="5413"/>
    <x v="64"/>
  </r>
  <r>
    <x v="5414"/>
    <x v="65"/>
  </r>
  <r>
    <x v="5415"/>
    <x v="10"/>
  </r>
  <r>
    <x v="5416"/>
    <x v="66"/>
  </r>
  <r>
    <x v="5417"/>
    <x v="67"/>
  </r>
  <r>
    <x v="5418"/>
    <x v="68"/>
  </r>
  <r>
    <x v="5419"/>
    <x v="69"/>
  </r>
  <r>
    <x v="5420"/>
    <x v="70"/>
  </r>
  <r>
    <x v="5421"/>
    <x v="71"/>
  </r>
  <r>
    <x v="5422"/>
    <x v="72"/>
  </r>
  <r>
    <x v="5423"/>
    <x v="10"/>
  </r>
  <r>
    <x v="5424"/>
    <x v="73"/>
  </r>
  <r>
    <x v="5425"/>
    <x v="74"/>
  </r>
  <r>
    <x v="5426"/>
    <x v="75"/>
  </r>
  <r>
    <x v="5427"/>
    <x v="76"/>
  </r>
  <r>
    <x v="5428"/>
    <x v="77"/>
  </r>
  <r>
    <x v="5429"/>
    <x v="78"/>
  </r>
  <r>
    <x v="5430"/>
    <x v="10"/>
  </r>
  <r>
    <x v="5431"/>
    <x v="79"/>
  </r>
  <r>
    <x v="5432"/>
    <x v="80"/>
  </r>
  <r>
    <x v="5433"/>
    <x v="81"/>
  </r>
  <r>
    <x v="5434"/>
    <x v="82"/>
  </r>
  <r>
    <x v="5435"/>
    <x v="83"/>
  </r>
  <r>
    <x v="5436"/>
    <x v="84"/>
  </r>
  <r>
    <x v="5437"/>
    <x v="85"/>
  </r>
  <r>
    <x v="5438"/>
    <x v="86"/>
  </r>
  <r>
    <x v="5439"/>
    <x v="87"/>
  </r>
  <r>
    <x v="5440"/>
    <x v="88"/>
  </r>
  <r>
    <x v="5441"/>
    <x v="89"/>
  </r>
  <r>
    <x v="5442"/>
    <x v="90"/>
  </r>
  <r>
    <x v="5443"/>
    <x v="91"/>
  </r>
  <r>
    <x v="5444"/>
    <x v="92"/>
  </r>
  <r>
    <x v="5445"/>
    <x v="93"/>
  </r>
  <r>
    <x v="5446"/>
    <x v="94"/>
  </r>
  <r>
    <x v="5447"/>
    <x v="95"/>
  </r>
  <r>
    <x v="5448"/>
    <x v="96"/>
  </r>
  <r>
    <x v="5449"/>
    <x v="10"/>
  </r>
  <r>
    <x v="5450"/>
    <x v="97"/>
  </r>
  <r>
    <x v="5451"/>
    <x v="98"/>
  </r>
  <r>
    <x v="5452"/>
    <x v="99"/>
  </r>
  <r>
    <x v="5453"/>
    <x v="100"/>
  </r>
  <r>
    <x v="5454"/>
    <x v="101"/>
  </r>
  <r>
    <x v="5455"/>
    <x v="102"/>
  </r>
  <r>
    <x v="5456"/>
    <x v="103"/>
  </r>
  <r>
    <x v="5457"/>
    <x v="104"/>
  </r>
  <r>
    <x v="5458"/>
    <x v="105"/>
  </r>
  <r>
    <x v="5459"/>
    <x v="106"/>
  </r>
  <r>
    <x v="5460"/>
    <x v="107"/>
  </r>
  <r>
    <x v="5461"/>
    <x v="108"/>
  </r>
  <r>
    <x v="5462"/>
    <x v="109"/>
  </r>
  <r>
    <x v="5463"/>
    <x v="110"/>
  </r>
  <r>
    <x v="5464"/>
    <x v="111"/>
  </r>
  <r>
    <x v="5465"/>
    <x v="112"/>
  </r>
  <r>
    <x v="5466"/>
    <x v="113"/>
  </r>
  <r>
    <x v="5467"/>
    <x v="10"/>
  </r>
  <r>
    <x v="5468"/>
    <x v="114"/>
  </r>
  <r>
    <x v="5469"/>
    <x v="115"/>
  </r>
  <r>
    <x v="5470"/>
    <x v="116"/>
  </r>
  <r>
    <x v="5471"/>
    <x v="117"/>
  </r>
  <r>
    <x v="5472"/>
    <x v="118"/>
  </r>
  <r>
    <x v="5473"/>
    <x v="119"/>
  </r>
  <r>
    <x v="5474"/>
    <x v="120"/>
  </r>
  <r>
    <x v="5475"/>
    <x v="121"/>
  </r>
  <r>
    <x v="5476"/>
    <x v="122"/>
  </r>
  <r>
    <x v="5477"/>
    <x v="123"/>
  </r>
  <r>
    <x v="5478"/>
    <x v="124"/>
  </r>
  <r>
    <x v="5479"/>
    <x v="125"/>
  </r>
  <r>
    <x v="5480"/>
    <x v="0"/>
  </r>
  <r>
    <x v="5481"/>
    <x v="1"/>
  </r>
  <r>
    <x v="5482"/>
    <x v="2"/>
  </r>
  <r>
    <x v="5483"/>
    <x v="3"/>
  </r>
  <r>
    <x v="5484"/>
    <x v="4"/>
  </r>
  <r>
    <x v="5485"/>
    <x v="5"/>
  </r>
  <r>
    <x v="5486"/>
    <x v="6"/>
  </r>
  <r>
    <x v="5487"/>
    <x v="7"/>
  </r>
  <r>
    <x v="5488"/>
    <x v="8"/>
  </r>
  <r>
    <x v="5489"/>
    <x v="9"/>
  </r>
  <r>
    <x v="5490"/>
    <x v="10"/>
  </r>
  <r>
    <x v="5491"/>
    <x v="11"/>
  </r>
  <r>
    <x v="5492"/>
    <x v="12"/>
  </r>
  <r>
    <x v="5493"/>
    <x v="13"/>
  </r>
  <r>
    <x v="5494"/>
    <x v="14"/>
  </r>
  <r>
    <x v="5495"/>
    <x v="15"/>
  </r>
  <r>
    <x v="5496"/>
    <x v="16"/>
  </r>
  <r>
    <x v="5497"/>
    <x v="17"/>
  </r>
  <r>
    <x v="5498"/>
    <x v="18"/>
  </r>
  <r>
    <x v="5499"/>
    <x v="19"/>
  </r>
  <r>
    <x v="5500"/>
    <x v="20"/>
  </r>
  <r>
    <x v="5501"/>
    <x v="21"/>
  </r>
  <r>
    <x v="5502"/>
    <x v="22"/>
  </r>
  <r>
    <x v="5503"/>
    <x v="23"/>
  </r>
  <r>
    <x v="5504"/>
    <x v="24"/>
  </r>
  <r>
    <x v="5505"/>
    <x v="25"/>
  </r>
  <r>
    <x v="5506"/>
    <x v="26"/>
  </r>
  <r>
    <x v="5507"/>
    <x v="10"/>
  </r>
  <r>
    <x v="5508"/>
    <x v="27"/>
  </r>
  <r>
    <x v="5509"/>
    <x v="28"/>
  </r>
  <r>
    <x v="5510"/>
    <x v="29"/>
  </r>
  <r>
    <x v="5511"/>
    <x v="30"/>
  </r>
  <r>
    <x v="5512"/>
    <x v="31"/>
  </r>
  <r>
    <x v="5513"/>
    <x v="32"/>
  </r>
  <r>
    <x v="5514"/>
    <x v="33"/>
  </r>
  <r>
    <x v="5515"/>
    <x v="34"/>
  </r>
  <r>
    <x v="5516"/>
    <x v="35"/>
  </r>
  <r>
    <x v="5517"/>
    <x v="36"/>
  </r>
  <r>
    <x v="5518"/>
    <x v="24"/>
  </r>
  <r>
    <x v="5519"/>
    <x v="37"/>
  </r>
  <r>
    <x v="5520"/>
    <x v="38"/>
  </r>
  <r>
    <x v="5521"/>
    <x v="39"/>
  </r>
  <r>
    <x v="5522"/>
    <x v="40"/>
  </r>
  <r>
    <x v="5523"/>
    <x v="10"/>
  </r>
  <r>
    <x v="5524"/>
    <x v="41"/>
  </r>
  <r>
    <x v="5525"/>
    <x v="42"/>
  </r>
  <r>
    <x v="5526"/>
    <x v="43"/>
  </r>
  <r>
    <x v="5527"/>
    <x v="44"/>
  </r>
  <r>
    <x v="5528"/>
    <x v="45"/>
  </r>
  <r>
    <x v="5529"/>
    <x v="10"/>
  </r>
  <r>
    <x v="5530"/>
    <x v="46"/>
  </r>
  <r>
    <x v="5531"/>
    <x v="47"/>
  </r>
  <r>
    <x v="5532"/>
    <x v="48"/>
  </r>
  <r>
    <x v="5533"/>
    <x v="49"/>
  </r>
  <r>
    <x v="5534"/>
    <x v="50"/>
  </r>
  <r>
    <x v="5535"/>
    <x v="51"/>
  </r>
  <r>
    <x v="5536"/>
    <x v="10"/>
  </r>
  <r>
    <x v="5537"/>
    <x v="52"/>
  </r>
  <r>
    <x v="5538"/>
    <x v="53"/>
  </r>
  <r>
    <x v="5539"/>
    <x v="54"/>
  </r>
  <r>
    <x v="5540"/>
    <x v="55"/>
  </r>
  <r>
    <x v="5541"/>
    <x v="56"/>
  </r>
  <r>
    <x v="5542"/>
    <x v="57"/>
  </r>
  <r>
    <x v="5543"/>
    <x v="10"/>
  </r>
  <r>
    <x v="5544"/>
    <x v="58"/>
  </r>
  <r>
    <x v="5545"/>
    <x v="59"/>
  </r>
  <r>
    <x v="5546"/>
    <x v="60"/>
  </r>
  <r>
    <x v="5547"/>
    <x v="61"/>
  </r>
  <r>
    <x v="5548"/>
    <x v="62"/>
  </r>
  <r>
    <x v="5549"/>
    <x v="63"/>
  </r>
  <r>
    <x v="5550"/>
    <x v="64"/>
  </r>
  <r>
    <x v="5551"/>
    <x v="65"/>
  </r>
  <r>
    <x v="5552"/>
    <x v="10"/>
  </r>
  <r>
    <x v="5553"/>
    <x v="66"/>
  </r>
  <r>
    <x v="5554"/>
    <x v="67"/>
  </r>
  <r>
    <x v="5555"/>
    <x v="68"/>
  </r>
  <r>
    <x v="5556"/>
    <x v="69"/>
  </r>
  <r>
    <x v="5557"/>
    <x v="70"/>
  </r>
  <r>
    <x v="5558"/>
    <x v="71"/>
  </r>
  <r>
    <x v="5559"/>
    <x v="72"/>
  </r>
  <r>
    <x v="5560"/>
    <x v="10"/>
  </r>
  <r>
    <x v="5561"/>
    <x v="73"/>
  </r>
  <r>
    <x v="5562"/>
    <x v="74"/>
  </r>
  <r>
    <x v="5563"/>
    <x v="75"/>
  </r>
  <r>
    <x v="5564"/>
    <x v="76"/>
  </r>
  <r>
    <x v="5565"/>
    <x v="77"/>
  </r>
  <r>
    <x v="5566"/>
    <x v="78"/>
  </r>
  <r>
    <x v="5567"/>
    <x v="10"/>
  </r>
  <r>
    <x v="5568"/>
    <x v="79"/>
  </r>
  <r>
    <x v="5569"/>
    <x v="80"/>
  </r>
  <r>
    <x v="5570"/>
    <x v="81"/>
  </r>
  <r>
    <x v="5571"/>
    <x v="82"/>
  </r>
  <r>
    <x v="5572"/>
    <x v="83"/>
  </r>
  <r>
    <x v="5573"/>
    <x v="84"/>
  </r>
  <r>
    <x v="5574"/>
    <x v="85"/>
  </r>
  <r>
    <x v="5575"/>
    <x v="86"/>
  </r>
  <r>
    <x v="5576"/>
    <x v="87"/>
  </r>
  <r>
    <x v="5577"/>
    <x v="88"/>
  </r>
  <r>
    <x v="5578"/>
    <x v="89"/>
  </r>
  <r>
    <x v="5579"/>
    <x v="90"/>
  </r>
  <r>
    <x v="5580"/>
    <x v="91"/>
  </r>
  <r>
    <x v="5581"/>
    <x v="92"/>
  </r>
  <r>
    <x v="5582"/>
    <x v="93"/>
  </r>
  <r>
    <x v="5583"/>
    <x v="94"/>
  </r>
  <r>
    <x v="5584"/>
    <x v="95"/>
  </r>
  <r>
    <x v="5585"/>
    <x v="96"/>
  </r>
  <r>
    <x v="5586"/>
    <x v="10"/>
  </r>
  <r>
    <x v="5587"/>
    <x v="97"/>
  </r>
  <r>
    <x v="5588"/>
    <x v="98"/>
  </r>
  <r>
    <x v="5589"/>
    <x v="99"/>
  </r>
  <r>
    <x v="5590"/>
    <x v="100"/>
  </r>
  <r>
    <x v="5591"/>
    <x v="101"/>
  </r>
  <r>
    <x v="5592"/>
    <x v="102"/>
  </r>
  <r>
    <x v="5593"/>
    <x v="103"/>
  </r>
  <r>
    <x v="5594"/>
    <x v="104"/>
  </r>
  <r>
    <x v="5595"/>
    <x v="105"/>
  </r>
  <r>
    <x v="5596"/>
    <x v="106"/>
  </r>
  <r>
    <x v="5597"/>
    <x v="107"/>
  </r>
  <r>
    <x v="5598"/>
    <x v="108"/>
  </r>
  <r>
    <x v="5599"/>
    <x v="109"/>
  </r>
  <r>
    <x v="5600"/>
    <x v="110"/>
  </r>
  <r>
    <x v="5601"/>
    <x v="111"/>
  </r>
  <r>
    <x v="5602"/>
    <x v="112"/>
  </r>
  <r>
    <x v="5603"/>
    <x v="113"/>
  </r>
  <r>
    <x v="5604"/>
    <x v="10"/>
  </r>
  <r>
    <x v="5605"/>
    <x v="114"/>
  </r>
  <r>
    <x v="5606"/>
    <x v="115"/>
  </r>
  <r>
    <x v="5607"/>
    <x v="116"/>
  </r>
  <r>
    <x v="5608"/>
    <x v="117"/>
  </r>
  <r>
    <x v="5609"/>
    <x v="118"/>
  </r>
  <r>
    <x v="5610"/>
    <x v="119"/>
  </r>
  <r>
    <x v="5611"/>
    <x v="120"/>
  </r>
  <r>
    <x v="5612"/>
    <x v="121"/>
  </r>
  <r>
    <x v="5613"/>
    <x v="122"/>
  </r>
  <r>
    <x v="5614"/>
    <x v="123"/>
  </r>
  <r>
    <x v="5615"/>
    <x v="124"/>
  </r>
  <r>
    <x v="5616"/>
    <x v="125"/>
  </r>
  <r>
    <x v="5617"/>
    <x v="0"/>
  </r>
  <r>
    <x v="5618"/>
    <x v="1"/>
  </r>
  <r>
    <x v="5619"/>
    <x v="2"/>
  </r>
  <r>
    <x v="5620"/>
    <x v="3"/>
  </r>
  <r>
    <x v="5621"/>
    <x v="4"/>
  </r>
  <r>
    <x v="5622"/>
    <x v="5"/>
  </r>
  <r>
    <x v="5623"/>
    <x v="6"/>
  </r>
  <r>
    <x v="5624"/>
    <x v="7"/>
  </r>
  <r>
    <x v="5625"/>
    <x v="8"/>
  </r>
  <r>
    <x v="5626"/>
    <x v="9"/>
  </r>
  <r>
    <x v="5627"/>
    <x v="146"/>
  </r>
  <r>
    <x v="5628"/>
    <x v="147"/>
  </r>
  <r>
    <x v="5629"/>
    <x v="12"/>
  </r>
  <r>
    <x v="5630"/>
    <x v="13"/>
  </r>
  <r>
    <x v="5631"/>
    <x v="14"/>
  </r>
  <r>
    <x v="5632"/>
    <x v="15"/>
  </r>
  <r>
    <x v="5633"/>
    <x v="16"/>
  </r>
  <r>
    <x v="5634"/>
    <x v="17"/>
  </r>
  <r>
    <x v="5635"/>
    <x v="18"/>
  </r>
  <r>
    <x v="5636"/>
    <x v="147"/>
  </r>
  <r>
    <x v="5637"/>
    <x v="20"/>
  </r>
  <r>
    <x v="5638"/>
    <x v="21"/>
  </r>
  <r>
    <x v="5639"/>
    <x v="22"/>
  </r>
  <r>
    <x v="5640"/>
    <x v="23"/>
  </r>
  <r>
    <x v="5641"/>
    <x v="24"/>
  </r>
  <r>
    <x v="5642"/>
    <x v="25"/>
  </r>
  <r>
    <x v="5643"/>
    <x v="26"/>
  </r>
  <r>
    <x v="5644"/>
    <x v="148"/>
  </r>
  <r>
    <x v="5645"/>
    <x v="27"/>
  </r>
  <r>
    <x v="5646"/>
    <x v="28"/>
  </r>
  <r>
    <x v="5647"/>
    <x v="29"/>
  </r>
  <r>
    <x v="5648"/>
    <x v="30"/>
  </r>
  <r>
    <x v="5649"/>
    <x v="31"/>
  </r>
  <r>
    <x v="5650"/>
    <x v="32"/>
  </r>
  <r>
    <x v="5651"/>
    <x v="33"/>
  </r>
  <r>
    <x v="5652"/>
    <x v="34"/>
  </r>
  <r>
    <x v="5653"/>
    <x v="35"/>
  </r>
  <r>
    <x v="5654"/>
    <x v="36"/>
  </r>
  <r>
    <x v="5655"/>
    <x v="24"/>
  </r>
  <r>
    <x v="5656"/>
    <x v="37"/>
  </r>
  <r>
    <x v="5657"/>
    <x v="38"/>
  </r>
  <r>
    <x v="5658"/>
    <x v="39"/>
  </r>
  <r>
    <x v="5659"/>
    <x v="40"/>
  </r>
  <r>
    <x v="5660"/>
    <x v="149"/>
  </r>
  <r>
    <x v="5661"/>
    <x v="41"/>
  </r>
  <r>
    <x v="5662"/>
    <x v="42"/>
  </r>
  <r>
    <x v="5663"/>
    <x v="43"/>
  </r>
  <r>
    <x v="5664"/>
    <x v="44"/>
  </r>
  <r>
    <x v="5665"/>
    <x v="45"/>
  </r>
  <r>
    <x v="5666"/>
    <x v="150"/>
  </r>
  <r>
    <x v="5667"/>
    <x v="46"/>
  </r>
  <r>
    <x v="5668"/>
    <x v="47"/>
  </r>
  <r>
    <x v="5669"/>
    <x v="48"/>
  </r>
  <r>
    <x v="5670"/>
    <x v="49"/>
  </r>
  <r>
    <x v="5671"/>
    <x v="50"/>
  </r>
  <r>
    <x v="5672"/>
    <x v="51"/>
  </r>
  <r>
    <x v="5673"/>
    <x v="151"/>
  </r>
  <r>
    <x v="5674"/>
    <x v="52"/>
  </r>
  <r>
    <x v="5675"/>
    <x v="53"/>
  </r>
  <r>
    <x v="5676"/>
    <x v="54"/>
  </r>
  <r>
    <x v="5677"/>
    <x v="55"/>
  </r>
  <r>
    <x v="5678"/>
    <x v="56"/>
  </r>
  <r>
    <x v="5679"/>
    <x v="57"/>
  </r>
  <r>
    <x v="5680"/>
    <x v="152"/>
  </r>
  <r>
    <x v="5681"/>
    <x v="58"/>
  </r>
  <r>
    <x v="5682"/>
    <x v="59"/>
  </r>
  <r>
    <x v="5683"/>
    <x v="60"/>
  </r>
  <r>
    <x v="5684"/>
    <x v="61"/>
  </r>
  <r>
    <x v="5685"/>
    <x v="62"/>
  </r>
  <r>
    <x v="5686"/>
    <x v="63"/>
  </r>
  <r>
    <x v="5687"/>
    <x v="64"/>
  </r>
  <r>
    <x v="5688"/>
    <x v="65"/>
  </r>
  <r>
    <x v="5689"/>
    <x v="153"/>
  </r>
  <r>
    <x v="5690"/>
    <x v="66"/>
  </r>
  <r>
    <x v="5691"/>
    <x v="67"/>
  </r>
  <r>
    <x v="5692"/>
    <x v="68"/>
  </r>
  <r>
    <x v="5693"/>
    <x v="69"/>
  </r>
  <r>
    <x v="5694"/>
    <x v="70"/>
  </r>
  <r>
    <x v="5695"/>
    <x v="71"/>
  </r>
  <r>
    <x v="5696"/>
    <x v="72"/>
  </r>
  <r>
    <x v="5697"/>
    <x v="154"/>
  </r>
  <r>
    <x v="5698"/>
    <x v="147"/>
  </r>
  <r>
    <x v="5699"/>
    <x v="147"/>
  </r>
  <r>
    <x v="5700"/>
    <x v="75"/>
  </r>
  <r>
    <x v="5701"/>
    <x v="76"/>
  </r>
  <r>
    <x v="5702"/>
    <x v="77"/>
  </r>
  <r>
    <x v="5703"/>
    <x v="78"/>
  </r>
  <r>
    <x v="5704"/>
    <x v="155"/>
  </r>
  <r>
    <x v="5705"/>
    <x v="156"/>
  </r>
  <r>
    <x v="5706"/>
    <x v="80"/>
  </r>
  <r>
    <x v="5707"/>
    <x v="147"/>
  </r>
  <r>
    <x v="5708"/>
    <x v="82"/>
  </r>
  <r>
    <x v="5709"/>
    <x v="83"/>
  </r>
  <r>
    <x v="5710"/>
    <x v="84"/>
  </r>
  <r>
    <x v="5711"/>
    <x v="157"/>
  </r>
  <r>
    <x v="5712"/>
    <x v="158"/>
  </r>
  <r>
    <x v="5713"/>
    <x v="159"/>
  </r>
  <r>
    <x v="5714"/>
    <x v="147"/>
  </r>
  <r>
    <x v="5715"/>
    <x v="89"/>
  </r>
  <r>
    <x v="5716"/>
    <x v="90"/>
  </r>
  <r>
    <x v="5717"/>
    <x v="91"/>
  </r>
  <r>
    <x v="5718"/>
    <x v="92"/>
  </r>
  <r>
    <x v="5719"/>
    <x v="93"/>
  </r>
  <r>
    <x v="5720"/>
    <x v="94"/>
  </r>
  <r>
    <x v="5721"/>
    <x v="95"/>
  </r>
  <r>
    <x v="5722"/>
    <x v="96"/>
  </r>
  <r>
    <x v="5723"/>
    <x v="160"/>
  </r>
  <r>
    <x v="5724"/>
    <x v="97"/>
  </r>
  <r>
    <x v="5725"/>
    <x v="161"/>
  </r>
  <r>
    <x v="5726"/>
    <x v="99"/>
  </r>
  <r>
    <x v="5727"/>
    <x v="100"/>
  </r>
  <r>
    <x v="5728"/>
    <x v="101"/>
  </r>
  <r>
    <x v="5729"/>
    <x v="102"/>
  </r>
  <r>
    <x v="5730"/>
    <x v="103"/>
  </r>
  <r>
    <x v="5731"/>
    <x v="162"/>
  </r>
  <r>
    <x v="5732"/>
    <x v="105"/>
  </r>
  <r>
    <x v="5733"/>
    <x v="106"/>
  </r>
  <r>
    <x v="5734"/>
    <x v="107"/>
  </r>
  <r>
    <x v="5735"/>
    <x v="108"/>
  </r>
  <r>
    <x v="5736"/>
    <x v="109"/>
  </r>
  <r>
    <x v="5737"/>
    <x v="110"/>
  </r>
  <r>
    <x v="5738"/>
    <x v="111"/>
  </r>
  <r>
    <x v="5739"/>
    <x v="112"/>
  </r>
  <r>
    <x v="5740"/>
    <x v="113"/>
  </r>
  <r>
    <x v="5741"/>
    <x v="163"/>
  </r>
  <r>
    <x v="5742"/>
    <x v="147"/>
  </r>
  <r>
    <x v="5743"/>
    <x v="147"/>
  </r>
  <r>
    <x v="5744"/>
    <x v="147"/>
  </r>
  <r>
    <x v="5745"/>
    <x v="147"/>
  </r>
  <r>
    <x v="5746"/>
    <x v="118"/>
  </r>
  <r>
    <x v="5747"/>
    <x v="119"/>
  </r>
  <r>
    <x v="5748"/>
    <x v="120"/>
  </r>
  <r>
    <x v="5749"/>
    <x v="121"/>
  </r>
  <r>
    <x v="5750"/>
    <x v="122"/>
  </r>
  <r>
    <x v="5751"/>
    <x v="123"/>
  </r>
  <r>
    <x v="5752"/>
    <x v="124"/>
  </r>
  <r>
    <x v="5753"/>
    <x v="164"/>
  </r>
  <r>
    <x v="5754"/>
    <x v="0"/>
  </r>
  <r>
    <x v="5755"/>
    <x v="1"/>
  </r>
  <r>
    <x v="5756"/>
    <x v="2"/>
  </r>
  <r>
    <x v="5757"/>
    <x v="3"/>
  </r>
  <r>
    <x v="5758"/>
    <x v="4"/>
  </r>
  <r>
    <x v="5759"/>
    <x v="5"/>
  </r>
  <r>
    <x v="5760"/>
    <x v="6"/>
  </r>
  <r>
    <x v="5761"/>
    <x v="7"/>
  </r>
  <r>
    <x v="5762"/>
    <x v="8"/>
  </r>
  <r>
    <x v="5763"/>
    <x v="9"/>
  </r>
  <r>
    <x v="5764"/>
    <x v="146"/>
  </r>
  <r>
    <x v="5765"/>
    <x v="147"/>
  </r>
  <r>
    <x v="5766"/>
    <x v="12"/>
  </r>
  <r>
    <x v="5767"/>
    <x v="13"/>
  </r>
  <r>
    <x v="5768"/>
    <x v="14"/>
  </r>
  <r>
    <x v="5769"/>
    <x v="15"/>
  </r>
  <r>
    <x v="5770"/>
    <x v="16"/>
  </r>
  <r>
    <x v="5771"/>
    <x v="17"/>
  </r>
  <r>
    <x v="5772"/>
    <x v="18"/>
  </r>
  <r>
    <x v="5773"/>
    <x v="147"/>
  </r>
  <r>
    <x v="5774"/>
    <x v="20"/>
  </r>
  <r>
    <x v="5775"/>
    <x v="21"/>
  </r>
  <r>
    <x v="5776"/>
    <x v="22"/>
  </r>
  <r>
    <x v="5777"/>
    <x v="23"/>
  </r>
  <r>
    <x v="5778"/>
    <x v="24"/>
  </r>
  <r>
    <x v="5779"/>
    <x v="25"/>
  </r>
  <r>
    <x v="5780"/>
    <x v="26"/>
  </r>
  <r>
    <x v="5781"/>
    <x v="148"/>
  </r>
  <r>
    <x v="5782"/>
    <x v="27"/>
  </r>
  <r>
    <x v="5783"/>
    <x v="28"/>
  </r>
  <r>
    <x v="5784"/>
    <x v="29"/>
  </r>
  <r>
    <x v="5785"/>
    <x v="30"/>
  </r>
  <r>
    <x v="5786"/>
    <x v="31"/>
  </r>
  <r>
    <x v="5787"/>
    <x v="32"/>
  </r>
  <r>
    <x v="5788"/>
    <x v="33"/>
  </r>
  <r>
    <x v="5789"/>
    <x v="34"/>
  </r>
  <r>
    <x v="5790"/>
    <x v="35"/>
  </r>
  <r>
    <x v="5791"/>
    <x v="36"/>
  </r>
  <r>
    <x v="5792"/>
    <x v="24"/>
  </r>
  <r>
    <x v="5793"/>
    <x v="37"/>
  </r>
  <r>
    <x v="5794"/>
    <x v="38"/>
  </r>
  <r>
    <x v="5795"/>
    <x v="39"/>
  </r>
  <r>
    <x v="5796"/>
    <x v="40"/>
  </r>
  <r>
    <x v="5797"/>
    <x v="149"/>
  </r>
  <r>
    <x v="5798"/>
    <x v="41"/>
  </r>
  <r>
    <x v="5799"/>
    <x v="42"/>
  </r>
  <r>
    <x v="5800"/>
    <x v="43"/>
  </r>
  <r>
    <x v="5801"/>
    <x v="44"/>
  </r>
  <r>
    <x v="5802"/>
    <x v="45"/>
  </r>
  <r>
    <x v="5803"/>
    <x v="150"/>
  </r>
  <r>
    <x v="5804"/>
    <x v="46"/>
  </r>
  <r>
    <x v="5805"/>
    <x v="47"/>
  </r>
  <r>
    <x v="5806"/>
    <x v="48"/>
  </r>
  <r>
    <x v="5807"/>
    <x v="49"/>
  </r>
  <r>
    <x v="5808"/>
    <x v="50"/>
  </r>
  <r>
    <x v="5809"/>
    <x v="51"/>
  </r>
  <r>
    <x v="5810"/>
    <x v="151"/>
  </r>
  <r>
    <x v="5811"/>
    <x v="52"/>
  </r>
  <r>
    <x v="5812"/>
    <x v="53"/>
  </r>
  <r>
    <x v="5813"/>
    <x v="54"/>
  </r>
  <r>
    <x v="5814"/>
    <x v="55"/>
  </r>
  <r>
    <x v="5815"/>
    <x v="56"/>
  </r>
  <r>
    <x v="5816"/>
    <x v="57"/>
  </r>
  <r>
    <x v="5817"/>
    <x v="152"/>
  </r>
  <r>
    <x v="5818"/>
    <x v="58"/>
  </r>
  <r>
    <x v="5819"/>
    <x v="59"/>
  </r>
  <r>
    <x v="5820"/>
    <x v="60"/>
  </r>
  <r>
    <x v="5821"/>
    <x v="61"/>
  </r>
  <r>
    <x v="5822"/>
    <x v="62"/>
  </r>
  <r>
    <x v="5823"/>
    <x v="63"/>
  </r>
  <r>
    <x v="5824"/>
    <x v="64"/>
  </r>
  <r>
    <x v="5825"/>
    <x v="65"/>
  </r>
  <r>
    <x v="5826"/>
    <x v="153"/>
  </r>
  <r>
    <x v="5827"/>
    <x v="66"/>
  </r>
  <r>
    <x v="5828"/>
    <x v="67"/>
  </r>
  <r>
    <x v="5829"/>
    <x v="68"/>
  </r>
  <r>
    <x v="5830"/>
    <x v="69"/>
  </r>
  <r>
    <x v="5831"/>
    <x v="70"/>
  </r>
  <r>
    <x v="5832"/>
    <x v="71"/>
  </r>
  <r>
    <x v="5833"/>
    <x v="72"/>
  </r>
  <r>
    <x v="5834"/>
    <x v="154"/>
  </r>
  <r>
    <x v="5835"/>
    <x v="147"/>
  </r>
  <r>
    <x v="5836"/>
    <x v="147"/>
  </r>
  <r>
    <x v="5837"/>
    <x v="75"/>
  </r>
  <r>
    <x v="5838"/>
    <x v="76"/>
  </r>
  <r>
    <x v="5839"/>
    <x v="77"/>
  </r>
  <r>
    <x v="5840"/>
    <x v="78"/>
  </r>
  <r>
    <x v="5841"/>
    <x v="155"/>
  </r>
  <r>
    <x v="5842"/>
    <x v="156"/>
  </r>
  <r>
    <x v="5843"/>
    <x v="80"/>
  </r>
  <r>
    <x v="5844"/>
    <x v="147"/>
  </r>
  <r>
    <x v="5845"/>
    <x v="82"/>
  </r>
  <r>
    <x v="5846"/>
    <x v="83"/>
  </r>
  <r>
    <x v="5847"/>
    <x v="84"/>
  </r>
  <r>
    <x v="5848"/>
    <x v="157"/>
  </r>
  <r>
    <x v="5849"/>
    <x v="158"/>
  </r>
  <r>
    <x v="5850"/>
    <x v="159"/>
  </r>
  <r>
    <x v="5851"/>
    <x v="147"/>
  </r>
  <r>
    <x v="5852"/>
    <x v="89"/>
  </r>
  <r>
    <x v="5853"/>
    <x v="90"/>
  </r>
  <r>
    <x v="5854"/>
    <x v="91"/>
  </r>
  <r>
    <x v="5855"/>
    <x v="92"/>
  </r>
  <r>
    <x v="5856"/>
    <x v="93"/>
  </r>
  <r>
    <x v="5857"/>
    <x v="94"/>
  </r>
  <r>
    <x v="5858"/>
    <x v="95"/>
  </r>
  <r>
    <x v="5859"/>
    <x v="96"/>
  </r>
  <r>
    <x v="5860"/>
    <x v="160"/>
  </r>
  <r>
    <x v="5861"/>
    <x v="97"/>
  </r>
  <r>
    <x v="5862"/>
    <x v="161"/>
  </r>
  <r>
    <x v="5863"/>
    <x v="99"/>
  </r>
  <r>
    <x v="5864"/>
    <x v="100"/>
  </r>
  <r>
    <x v="5865"/>
    <x v="101"/>
  </r>
  <r>
    <x v="5866"/>
    <x v="102"/>
  </r>
  <r>
    <x v="5867"/>
    <x v="103"/>
  </r>
  <r>
    <x v="5868"/>
    <x v="162"/>
  </r>
  <r>
    <x v="5869"/>
    <x v="105"/>
  </r>
  <r>
    <x v="5870"/>
    <x v="106"/>
  </r>
  <r>
    <x v="5871"/>
    <x v="107"/>
  </r>
  <r>
    <x v="5872"/>
    <x v="108"/>
  </r>
  <r>
    <x v="5873"/>
    <x v="109"/>
  </r>
  <r>
    <x v="5874"/>
    <x v="110"/>
  </r>
  <r>
    <x v="5875"/>
    <x v="111"/>
  </r>
  <r>
    <x v="5876"/>
    <x v="112"/>
  </r>
  <r>
    <x v="5877"/>
    <x v="113"/>
  </r>
  <r>
    <x v="5878"/>
    <x v="163"/>
  </r>
  <r>
    <x v="5879"/>
    <x v="147"/>
  </r>
  <r>
    <x v="5880"/>
    <x v="147"/>
  </r>
  <r>
    <x v="5881"/>
    <x v="147"/>
  </r>
  <r>
    <x v="5882"/>
    <x v="147"/>
  </r>
  <r>
    <x v="5883"/>
    <x v="118"/>
  </r>
  <r>
    <x v="5884"/>
    <x v="119"/>
  </r>
  <r>
    <x v="5885"/>
    <x v="120"/>
  </r>
  <r>
    <x v="5886"/>
    <x v="121"/>
  </r>
  <r>
    <x v="5887"/>
    <x v="122"/>
  </r>
  <r>
    <x v="5888"/>
    <x v="123"/>
  </r>
  <r>
    <x v="5889"/>
    <x v="124"/>
  </r>
  <r>
    <x v="5890"/>
    <x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47" firstHeaderRow="1" firstDataRow="1" firstDataCol="1" rowPageCount="1" colPageCount="1"/>
  <pivotFields count="2">
    <pivotField axis="axisRow" showAll="0">
      <items count="5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t="default"/>
      </items>
    </pivotField>
    <pivotField axis="axisPage" showAll="0">
      <items count="166">
        <item x="86"/>
        <item x="158"/>
        <item x="85"/>
        <item x="157"/>
        <item x="4"/>
        <item x="3"/>
        <item x="101"/>
        <item x="124"/>
        <item x="5"/>
        <item x="8"/>
        <item x="2"/>
        <item x="7"/>
        <item x="6"/>
        <item x="80"/>
        <item x="59"/>
        <item x="81"/>
        <item x="133"/>
        <item x="129"/>
        <item x="130"/>
        <item x="131"/>
        <item x="26"/>
        <item x="40"/>
        <item x="38"/>
        <item x="22"/>
        <item x="24"/>
        <item x="23"/>
        <item x="35"/>
        <item x="25"/>
        <item x="36"/>
        <item x="37"/>
        <item x="20"/>
        <item x="19"/>
        <item x="21"/>
        <item x="39"/>
        <item x="71"/>
        <item x="65"/>
        <item x="70"/>
        <item x="100"/>
        <item x="144"/>
        <item x="95"/>
        <item x="147"/>
        <item x="73"/>
        <item x="136"/>
        <item x="68"/>
        <item x="134"/>
        <item x="75"/>
        <item x="77"/>
        <item x="137"/>
        <item x="74"/>
        <item x="76"/>
        <item x="78"/>
        <item x="135"/>
        <item x="138"/>
        <item x="82"/>
        <item x="57"/>
        <item x="56"/>
        <item x="98"/>
        <item x="161"/>
        <item x="142"/>
        <item x="141"/>
        <item x="143"/>
        <item x="93"/>
        <item x="60"/>
        <item x="92"/>
        <item x="88"/>
        <item x="94"/>
        <item x="90"/>
        <item x="63"/>
        <item x="62"/>
        <item x="128"/>
        <item x="126"/>
        <item x="127"/>
        <item x="18"/>
        <item x="132"/>
        <item x="34"/>
        <item x="14"/>
        <item x="29"/>
        <item x="16"/>
        <item x="28"/>
        <item x="15"/>
        <item x="30"/>
        <item x="31"/>
        <item x="17"/>
        <item x="12"/>
        <item x="11"/>
        <item x="13"/>
        <item x="32"/>
        <item x="33"/>
        <item x="89"/>
        <item x="72"/>
        <item x="145"/>
        <item x="96"/>
        <item x="91"/>
        <item x="66"/>
        <item x="140"/>
        <item x="84"/>
        <item x="103"/>
        <item x="102"/>
        <item x="64"/>
        <item x="61"/>
        <item x="108"/>
        <item x="106"/>
        <item x="107"/>
        <item x="105"/>
        <item x="1"/>
        <item x="9"/>
        <item x="112"/>
        <item x="110"/>
        <item x="113"/>
        <item x="111"/>
        <item x="121"/>
        <item x="120"/>
        <item x="27"/>
        <item x="115"/>
        <item x="119"/>
        <item x="116"/>
        <item x="0"/>
        <item x="123"/>
        <item x="114"/>
        <item x="118"/>
        <item x="69"/>
        <item x="55"/>
        <item x="49"/>
        <item x="48"/>
        <item x="46"/>
        <item x="47"/>
        <item x="50"/>
        <item x="51"/>
        <item x="139"/>
        <item x="79"/>
        <item x="156"/>
        <item x="67"/>
        <item x="83"/>
        <item x="159"/>
        <item x="87"/>
        <item x="99"/>
        <item x="104"/>
        <item x="162"/>
        <item x="53"/>
        <item x="52"/>
        <item x="54"/>
        <item x="58"/>
        <item x="45"/>
        <item x="43"/>
        <item x="44"/>
        <item x="42"/>
        <item x="41"/>
        <item x="10"/>
        <item x="155"/>
        <item x="163"/>
        <item x="149"/>
        <item x="160"/>
        <item x="153"/>
        <item x="154"/>
        <item x="146"/>
        <item x="151"/>
        <item x="148"/>
        <item x="152"/>
        <item x="150"/>
        <item x="125"/>
        <item x="164"/>
        <item x="109"/>
        <item x="117"/>
        <item x="122"/>
        <item x="97"/>
        <item t="default"/>
      </items>
    </pivotField>
  </pivotFields>
  <rowFields count="1">
    <field x="0"/>
  </rowFields>
  <rowItems count="44">
    <i>
      <x/>
    </i>
    <i>
      <x v="137"/>
    </i>
    <i>
      <x v="274"/>
    </i>
    <i>
      <x v="411"/>
    </i>
    <i>
      <x v="548"/>
    </i>
    <i>
      <x v="685"/>
    </i>
    <i>
      <x v="822"/>
    </i>
    <i>
      <x v="959"/>
    </i>
    <i>
      <x v="1096"/>
    </i>
    <i>
      <x v="1233"/>
    </i>
    <i>
      <x v="1370"/>
    </i>
    <i>
      <x v="1507"/>
    </i>
    <i>
      <x v="1644"/>
    </i>
    <i>
      <x v="1781"/>
    </i>
    <i>
      <x v="1918"/>
    </i>
    <i>
      <x v="2055"/>
    </i>
    <i>
      <x v="2192"/>
    </i>
    <i>
      <x v="2329"/>
    </i>
    <i>
      <x v="2466"/>
    </i>
    <i>
      <x v="2603"/>
    </i>
    <i>
      <x v="2740"/>
    </i>
    <i>
      <x v="2877"/>
    </i>
    <i>
      <x v="3014"/>
    </i>
    <i>
      <x v="3151"/>
    </i>
    <i>
      <x v="3288"/>
    </i>
    <i>
      <x v="3425"/>
    </i>
    <i>
      <x v="3562"/>
    </i>
    <i>
      <x v="3699"/>
    </i>
    <i>
      <x v="3836"/>
    </i>
    <i>
      <x v="3973"/>
    </i>
    <i>
      <x v="4110"/>
    </i>
    <i>
      <x v="4247"/>
    </i>
    <i>
      <x v="4384"/>
    </i>
    <i>
      <x v="4521"/>
    </i>
    <i>
      <x v="4658"/>
    </i>
    <i>
      <x v="4795"/>
    </i>
    <i>
      <x v="4932"/>
    </i>
    <i>
      <x v="5069"/>
    </i>
    <i>
      <x v="5206"/>
    </i>
    <i>
      <x v="5343"/>
    </i>
    <i>
      <x v="5480"/>
    </i>
    <i>
      <x v="5617"/>
    </i>
    <i>
      <x v="5754"/>
    </i>
    <i t="grand">
      <x/>
    </i>
  </rowItems>
  <colItems count="1">
    <i/>
  </colItems>
  <pageFields count="1">
    <pageField fld="1" item="11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3" workbookViewId="0">
      <selection activeCell="A3" sqref="A3"/>
    </sheetView>
  </sheetViews>
  <sheetFormatPr baseColWidth="10" defaultRowHeight="15" x14ac:dyDescent="0.25"/>
  <cols>
    <col min="1" max="1" width="17.5703125" customWidth="1"/>
    <col min="2" max="2" width="25.140625" customWidth="1"/>
  </cols>
  <sheetData>
    <row r="1" spans="1:2" x14ac:dyDescent="0.25">
      <c r="A1" s="24" t="s">
        <v>3</v>
      </c>
      <c r="B1" t="s">
        <v>4</v>
      </c>
    </row>
    <row r="3" spans="1:2" x14ac:dyDescent="0.25">
      <c r="A3" s="24" t="s">
        <v>184</v>
      </c>
    </row>
    <row r="4" spans="1:2" x14ac:dyDescent="0.25">
      <c r="A4" s="25">
        <v>29000101005</v>
      </c>
    </row>
    <row r="5" spans="1:2" x14ac:dyDescent="0.25">
      <c r="A5" s="25">
        <v>29000201005</v>
      </c>
    </row>
    <row r="6" spans="1:2" x14ac:dyDescent="0.25">
      <c r="A6" s="25">
        <v>29000301005</v>
      </c>
    </row>
    <row r="7" spans="1:2" x14ac:dyDescent="0.25">
      <c r="A7" s="25">
        <v>29000401005</v>
      </c>
    </row>
    <row r="8" spans="1:2" x14ac:dyDescent="0.25">
      <c r="A8" s="25">
        <v>29000501005</v>
      </c>
    </row>
    <row r="9" spans="1:2" x14ac:dyDescent="0.25">
      <c r="A9" s="25">
        <v>29000601005</v>
      </c>
    </row>
    <row r="10" spans="1:2" x14ac:dyDescent="0.25">
      <c r="A10" s="25">
        <v>29000701005</v>
      </c>
    </row>
    <row r="11" spans="1:2" x14ac:dyDescent="0.25">
      <c r="A11" s="25">
        <v>29000801005</v>
      </c>
    </row>
    <row r="12" spans="1:2" x14ac:dyDescent="0.25">
      <c r="A12" s="25">
        <v>29000901005</v>
      </c>
    </row>
    <row r="13" spans="1:2" x14ac:dyDescent="0.25">
      <c r="A13" s="25">
        <v>29001001005</v>
      </c>
    </row>
    <row r="14" spans="1:2" x14ac:dyDescent="0.25">
      <c r="A14" s="25">
        <v>29001101005</v>
      </c>
    </row>
    <row r="15" spans="1:2" x14ac:dyDescent="0.25">
      <c r="A15" s="25">
        <v>29001201005</v>
      </c>
    </row>
    <row r="16" spans="1:2" x14ac:dyDescent="0.25">
      <c r="A16" s="25">
        <v>29001301005</v>
      </c>
    </row>
    <row r="17" spans="1:1" x14ac:dyDescent="0.25">
      <c r="A17" s="25">
        <v>29001401005</v>
      </c>
    </row>
    <row r="18" spans="1:1" x14ac:dyDescent="0.25">
      <c r="A18" s="25">
        <v>29001501005</v>
      </c>
    </row>
    <row r="19" spans="1:1" x14ac:dyDescent="0.25">
      <c r="A19" s="25">
        <v>29001601005</v>
      </c>
    </row>
    <row r="20" spans="1:1" x14ac:dyDescent="0.25">
      <c r="A20" s="25">
        <v>29001701005</v>
      </c>
    </row>
    <row r="21" spans="1:1" x14ac:dyDescent="0.25">
      <c r="A21" s="25">
        <v>29001801005</v>
      </c>
    </row>
    <row r="22" spans="1:1" x14ac:dyDescent="0.25">
      <c r="A22" s="25">
        <v>29001901005</v>
      </c>
    </row>
    <row r="23" spans="1:1" x14ac:dyDescent="0.25">
      <c r="A23" s="25">
        <v>29002001005</v>
      </c>
    </row>
    <row r="24" spans="1:1" x14ac:dyDescent="0.25">
      <c r="A24" s="25">
        <v>29002101005</v>
      </c>
    </row>
    <row r="25" spans="1:1" x14ac:dyDescent="0.25">
      <c r="A25" s="25">
        <v>29002201005</v>
      </c>
    </row>
    <row r="26" spans="1:1" x14ac:dyDescent="0.25">
      <c r="A26" s="25">
        <v>29002301005</v>
      </c>
    </row>
    <row r="27" spans="1:1" x14ac:dyDescent="0.25">
      <c r="A27" s="25">
        <v>29002401005</v>
      </c>
    </row>
    <row r="28" spans="1:1" x14ac:dyDescent="0.25">
      <c r="A28" s="25">
        <v>29002501005</v>
      </c>
    </row>
    <row r="29" spans="1:1" x14ac:dyDescent="0.25">
      <c r="A29" s="25">
        <v>29002601005</v>
      </c>
    </row>
    <row r="30" spans="1:1" x14ac:dyDescent="0.25">
      <c r="A30" s="25">
        <v>29002701005</v>
      </c>
    </row>
    <row r="31" spans="1:1" x14ac:dyDescent="0.25">
      <c r="A31" s="25">
        <v>29002801005</v>
      </c>
    </row>
    <row r="32" spans="1:1" x14ac:dyDescent="0.25">
      <c r="A32" s="25">
        <v>29002901005</v>
      </c>
    </row>
    <row r="33" spans="1:1" x14ac:dyDescent="0.25">
      <c r="A33" s="25">
        <v>29003001005</v>
      </c>
    </row>
    <row r="34" spans="1:1" x14ac:dyDescent="0.25">
      <c r="A34" s="25">
        <v>29003101005</v>
      </c>
    </row>
    <row r="35" spans="1:1" x14ac:dyDescent="0.25">
      <c r="A35" s="25">
        <v>29003201005</v>
      </c>
    </row>
    <row r="36" spans="1:1" x14ac:dyDescent="0.25">
      <c r="A36" s="25">
        <v>29003301005</v>
      </c>
    </row>
    <row r="37" spans="1:1" x14ac:dyDescent="0.25">
      <c r="A37" s="25">
        <v>29003401005</v>
      </c>
    </row>
    <row r="38" spans="1:1" x14ac:dyDescent="0.25">
      <c r="A38" s="25">
        <v>29003501005</v>
      </c>
    </row>
    <row r="39" spans="1:1" x14ac:dyDescent="0.25">
      <c r="A39" s="25">
        <v>29003601005</v>
      </c>
    </row>
    <row r="40" spans="1:1" x14ac:dyDescent="0.25">
      <c r="A40" s="25">
        <v>29003701005</v>
      </c>
    </row>
    <row r="41" spans="1:1" x14ac:dyDescent="0.25">
      <c r="A41" s="25">
        <v>29003801005</v>
      </c>
    </row>
    <row r="42" spans="1:1" x14ac:dyDescent="0.25">
      <c r="A42" s="25">
        <v>29003901005</v>
      </c>
    </row>
    <row r="43" spans="1:1" x14ac:dyDescent="0.25">
      <c r="A43" s="25">
        <v>29004001005</v>
      </c>
    </row>
    <row r="44" spans="1:1" x14ac:dyDescent="0.25">
      <c r="A44" s="25">
        <v>29004101005</v>
      </c>
    </row>
    <row r="45" spans="1:1" x14ac:dyDescent="0.25">
      <c r="A45" s="25">
        <v>29004201005</v>
      </c>
    </row>
    <row r="46" spans="1:1" x14ac:dyDescent="0.25">
      <c r="A46" s="25">
        <v>29004301005</v>
      </c>
    </row>
    <row r="47" spans="1:1" x14ac:dyDescent="0.25">
      <c r="A47" s="25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93"/>
  <sheetViews>
    <sheetView tabSelected="1" topLeftCell="B1" workbookViewId="0">
      <selection activeCell="E2" sqref="E2"/>
    </sheetView>
  </sheetViews>
  <sheetFormatPr baseColWidth="10" defaultRowHeight="15" x14ac:dyDescent="0.25"/>
  <cols>
    <col min="1" max="1" width="14.7109375" bestFit="1" customWidth="1"/>
    <col min="2" max="2" width="67.42578125" customWidth="1"/>
    <col min="3" max="3" width="14.7109375" customWidth="1"/>
    <col min="4" max="4" width="4.28515625" customWidth="1"/>
    <col min="5" max="5" width="10.85546875" style="26" customWidth="1"/>
    <col min="6" max="6" width="68.7109375" style="22" bestFit="1" customWidth="1"/>
    <col min="7" max="7" width="14.5703125" style="22" customWidth="1"/>
    <col min="8" max="8" width="13.85546875" style="7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  <c r="C2" s="22" t="s">
        <v>2</v>
      </c>
      <c r="D2" s="22"/>
      <c r="E2" s="26" t="s">
        <v>0</v>
      </c>
      <c r="F2" s="22" t="s">
        <v>1</v>
      </c>
    </row>
    <row r="3" spans="1:7" x14ac:dyDescent="0.25">
      <c r="A3">
        <v>29000101005</v>
      </c>
      <c r="B3" s="6" t="s">
        <v>4</v>
      </c>
      <c r="C3" s="29">
        <v>29000101005</v>
      </c>
      <c r="D3" s="29"/>
      <c r="E3" s="28" t="str">
        <f>+RIGHT( VLOOKUP(F3,$B$3:$C$5893,2,0), 5)</f>
        <v>01005</v>
      </c>
      <c r="F3" s="6" t="s">
        <v>4</v>
      </c>
      <c r="G3" s="1">
        <v>1046.5110469700001</v>
      </c>
    </row>
    <row r="4" spans="1:7" x14ac:dyDescent="0.25">
      <c r="A4">
        <v>29000101010</v>
      </c>
      <c r="B4" s="5" t="s">
        <v>5</v>
      </c>
      <c r="C4" s="30">
        <v>29000101010</v>
      </c>
      <c r="D4" s="30"/>
      <c r="E4" s="28" t="str">
        <f t="shared" ref="E4:E17" si="0">+RIGHT( VLOOKUP(F4,$B$3:$C$5893,2,0), 5)</f>
        <v>01010</v>
      </c>
      <c r="F4" s="6" t="s">
        <v>5</v>
      </c>
      <c r="G4" s="1">
        <v>2281.4861759999999</v>
      </c>
    </row>
    <row r="5" spans="1:7" x14ac:dyDescent="0.25">
      <c r="A5">
        <v>29000101015</v>
      </c>
      <c r="B5" s="5" t="s">
        <v>6</v>
      </c>
      <c r="C5" s="30">
        <v>29000101015</v>
      </c>
      <c r="D5" s="30"/>
      <c r="E5" s="28" t="str">
        <f t="shared" si="0"/>
        <v>01015</v>
      </c>
      <c r="F5" s="5" t="s">
        <v>6</v>
      </c>
      <c r="G5" s="2">
        <v>0</v>
      </c>
    </row>
    <row r="6" spans="1:7" ht="15.75" x14ac:dyDescent="0.25">
      <c r="A6">
        <v>29000101020</v>
      </c>
      <c r="B6" t="s">
        <v>7</v>
      </c>
      <c r="C6" s="22">
        <v>29000101020</v>
      </c>
      <c r="D6" s="22"/>
      <c r="E6" s="28"/>
      <c r="F6" s="16" t="s">
        <v>175</v>
      </c>
      <c r="G6" s="17">
        <f>+G3+G4-G5</f>
        <v>3327.9972229699997</v>
      </c>
    </row>
    <row r="7" spans="1:7" ht="15.75" x14ac:dyDescent="0.25">
      <c r="A7">
        <v>29000101025</v>
      </c>
      <c r="B7" t="s">
        <v>8</v>
      </c>
      <c r="C7" s="22">
        <v>29000101025</v>
      </c>
      <c r="D7" s="22"/>
      <c r="E7" s="28" t="str">
        <f t="shared" si="0"/>
        <v>03999</v>
      </c>
      <c r="F7" s="3" t="s">
        <v>31</v>
      </c>
      <c r="G7" s="7">
        <v>3069.11995067</v>
      </c>
    </row>
    <row r="8" spans="1:7" x14ac:dyDescent="0.25">
      <c r="A8">
        <v>29000101030</v>
      </c>
      <c r="B8" t="s">
        <v>9</v>
      </c>
      <c r="C8" s="22">
        <v>29000101030</v>
      </c>
      <c r="D8" s="22"/>
      <c r="E8" s="28" t="str">
        <f t="shared" si="0"/>
        <v>01035</v>
      </c>
      <c r="F8" s="8" t="s">
        <v>10</v>
      </c>
      <c r="G8" s="7">
        <v>95565.148534470005</v>
      </c>
    </row>
    <row r="9" spans="1:7" x14ac:dyDescent="0.25">
      <c r="A9">
        <v>29000101035</v>
      </c>
      <c r="B9" s="8" t="s">
        <v>10</v>
      </c>
      <c r="C9" s="31">
        <v>29000101035</v>
      </c>
      <c r="D9" s="31"/>
      <c r="E9" s="28" t="str">
        <f t="shared" si="0"/>
        <v>01040</v>
      </c>
      <c r="F9" s="9" t="s">
        <v>11</v>
      </c>
      <c r="G9" s="7">
        <v>36.702250820000003</v>
      </c>
    </row>
    <row r="10" spans="1:7" x14ac:dyDescent="0.25">
      <c r="A10">
        <v>29000101040</v>
      </c>
      <c r="B10" s="8" t="s">
        <v>11</v>
      </c>
      <c r="C10" s="31">
        <v>29000101040</v>
      </c>
      <c r="D10" s="31"/>
      <c r="E10" s="28" t="str">
        <f t="shared" si="0"/>
        <v>01045</v>
      </c>
      <c r="F10" s="8" t="s">
        <v>12</v>
      </c>
      <c r="G10" s="7">
        <v>0</v>
      </c>
    </row>
    <row r="11" spans="1:7" ht="15.75" x14ac:dyDescent="0.25">
      <c r="A11">
        <v>29000101045</v>
      </c>
      <c r="B11" s="8" t="s">
        <v>12</v>
      </c>
      <c r="C11" s="31">
        <v>29000101045</v>
      </c>
      <c r="D11" s="31"/>
      <c r="E11" s="28"/>
      <c r="F11" s="18" t="s">
        <v>177</v>
      </c>
      <c r="G11" s="17">
        <f>+G8+G9-G10</f>
        <v>95601.850785290007</v>
      </c>
    </row>
    <row r="12" spans="1:7" x14ac:dyDescent="0.25">
      <c r="A12">
        <v>29000101050</v>
      </c>
      <c r="B12" t="s">
        <v>13</v>
      </c>
      <c r="C12" s="22">
        <v>29000101050</v>
      </c>
      <c r="D12" s="22"/>
      <c r="E12" s="28" t="str">
        <f t="shared" si="0"/>
        <v>18999</v>
      </c>
      <c r="F12" s="11" t="s">
        <v>103</v>
      </c>
      <c r="G12" s="7"/>
    </row>
    <row r="13" spans="1:7" x14ac:dyDescent="0.25">
      <c r="A13">
        <v>29000101999</v>
      </c>
      <c r="B13" t="s">
        <v>14</v>
      </c>
      <c r="C13" s="22">
        <v>29000101999</v>
      </c>
      <c r="D13" s="22"/>
      <c r="E13" s="28" t="str">
        <f t="shared" si="0"/>
        <v>14999</v>
      </c>
      <c r="F13" s="11" t="s">
        <v>91</v>
      </c>
      <c r="G13" s="7"/>
    </row>
    <row r="14" spans="1:7" x14ac:dyDescent="0.25">
      <c r="A14">
        <v>29000102005</v>
      </c>
      <c r="B14" t="s">
        <v>15</v>
      </c>
      <c r="C14" s="22">
        <v>29000102005</v>
      </c>
      <c r="D14" s="22"/>
      <c r="E14" s="28" t="str">
        <f t="shared" si="0"/>
        <v>09005</v>
      </c>
      <c r="F14" s="27" t="s">
        <v>63</v>
      </c>
      <c r="G14" s="7">
        <v>256478</v>
      </c>
    </row>
    <row r="15" spans="1:7" x14ac:dyDescent="0.25">
      <c r="A15">
        <v>29000102006</v>
      </c>
      <c r="B15" t="s">
        <v>16</v>
      </c>
      <c r="C15" s="22">
        <v>29000102006</v>
      </c>
      <c r="D15" s="22"/>
      <c r="E15" s="28" t="str">
        <f t="shared" si="0"/>
        <v>09015</v>
      </c>
      <c r="F15" s="13" t="s">
        <v>65</v>
      </c>
      <c r="G15" s="7">
        <v>1545668</v>
      </c>
    </row>
    <row r="16" spans="1:7" ht="15.75" x14ac:dyDescent="0.25">
      <c r="A16">
        <v>29000102007</v>
      </c>
      <c r="B16" t="s">
        <v>17</v>
      </c>
      <c r="C16" s="22">
        <v>29000102007</v>
      </c>
      <c r="D16" s="22"/>
      <c r="E16" s="28"/>
      <c r="F16" s="19" t="s">
        <v>180</v>
      </c>
      <c r="G16" s="17">
        <f>+G15+G14</f>
        <v>1802146</v>
      </c>
    </row>
    <row r="17" spans="1:7" x14ac:dyDescent="0.25">
      <c r="A17">
        <v>29000102010</v>
      </c>
      <c r="B17" t="s">
        <v>18</v>
      </c>
      <c r="C17" s="22">
        <v>29000102010</v>
      </c>
      <c r="D17" s="22"/>
      <c r="E17" s="28" t="str">
        <f t="shared" si="0"/>
        <v>12999</v>
      </c>
      <c r="F17" s="20" t="s">
        <v>89</v>
      </c>
      <c r="G17" s="7">
        <v>63.010702020000004</v>
      </c>
    </row>
    <row r="18" spans="1:7" x14ac:dyDescent="0.25">
      <c r="A18">
        <v>29000102015</v>
      </c>
      <c r="B18" t="s">
        <v>19</v>
      </c>
      <c r="C18" s="22">
        <v>29000102015</v>
      </c>
      <c r="D18" s="22"/>
    </row>
    <row r="19" spans="1:7" x14ac:dyDescent="0.25">
      <c r="A19">
        <v>29000102017</v>
      </c>
      <c r="B19" t="s">
        <v>20</v>
      </c>
      <c r="C19" s="22">
        <v>29000102017</v>
      </c>
      <c r="D19" s="22"/>
    </row>
    <row r="20" spans="1:7" x14ac:dyDescent="0.25">
      <c r="A20">
        <v>29000102020</v>
      </c>
      <c r="B20" t="s">
        <v>21</v>
      </c>
      <c r="C20" s="22">
        <v>29000102020</v>
      </c>
      <c r="D20" s="22"/>
    </row>
    <row r="21" spans="1:7" x14ac:dyDescent="0.25">
      <c r="A21">
        <v>29000102022</v>
      </c>
      <c r="B21" t="s">
        <v>22</v>
      </c>
      <c r="C21" s="22">
        <v>29000102022</v>
      </c>
      <c r="D21" s="22"/>
    </row>
    <row r="22" spans="1:7" x14ac:dyDescent="0.25">
      <c r="A22">
        <v>29000102025</v>
      </c>
      <c r="B22" t="s">
        <v>23</v>
      </c>
      <c r="C22" s="22">
        <v>29000102025</v>
      </c>
      <c r="D22" s="22"/>
    </row>
    <row r="23" spans="1:7" x14ac:dyDescent="0.25">
      <c r="A23">
        <v>29000102026</v>
      </c>
      <c r="B23" t="s">
        <v>24</v>
      </c>
      <c r="C23" s="22">
        <v>29000102026</v>
      </c>
      <c r="D23" s="22"/>
    </row>
    <row r="24" spans="1:7" x14ac:dyDescent="0.25">
      <c r="A24">
        <v>29000102027</v>
      </c>
      <c r="B24" t="s">
        <v>25</v>
      </c>
      <c r="C24" s="22">
        <v>29000102027</v>
      </c>
      <c r="D24" s="22"/>
    </row>
    <row r="25" spans="1:7" x14ac:dyDescent="0.25">
      <c r="A25">
        <v>29000102030</v>
      </c>
      <c r="B25" t="s">
        <v>26</v>
      </c>
      <c r="C25" s="22">
        <v>29000102030</v>
      </c>
      <c r="D25" s="22"/>
    </row>
    <row r="26" spans="1:7" x14ac:dyDescent="0.25">
      <c r="A26">
        <v>29000102035</v>
      </c>
      <c r="B26" t="s">
        <v>27</v>
      </c>
      <c r="C26" s="22">
        <v>29000102035</v>
      </c>
      <c r="D26" s="22"/>
    </row>
    <row r="27" spans="1:7" x14ac:dyDescent="0.25">
      <c r="A27">
        <v>29000102037</v>
      </c>
      <c r="B27" t="s">
        <v>28</v>
      </c>
      <c r="C27" s="22">
        <v>29000102037</v>
      </c>
      <c r="D27" s="22"/>
    </row>
    <row r="28" spans="1:7" x14ac:dyDescent="0.25">
      <c r="A28">
        <v>29000102040</v>
      </c>
      <c r="B28" t="s">
        <v>29</v>
      </c>
      <c r="C28" s="22">
        <v>29000102040</v>
      </c>
      <c r="D28" s="22"/>
    </row>
    <row r="29" spans="1:7" x14ac:dyDescent="0.25">
      <c r="A29">
        <v>29000102045</v>
      </c>
      <c r="B29" t="s">
        <v>30</v>
      </c>
      <c r="C29" s="22">
        <v>29000102045</v>
      </c>
      <c r="D29" s="22"/>
    </row>
    <row r="30" spans="1:7" x14ac:dyDescent="0.25">
      <c r="A30">
        <v>29000102999</v>
      </c>
      <c r="B30" t="s">
        <v>14</v>
      </c>
      <c r="C30" s="22">
        <v>29000102999</v>
      </c>
      <c r="D30" s="22"/>
    </row>
    <row r="31" spans="1:7" x14ac:dyDescent="0.25">
      <c r="A31">
        <v>29000103999</v>
      </c>
      <c r="B31" s="4" t="s">
        <v>31</v>
      </c>
      <c r="C31" s="32">
        <v>29000103999</v>
      </c>
      <c r="D31" s="32"/>
    </row>
    <row r="32" spans="1:7" x14ac:dyDescent="0.25">
      <c r="A32">
        <v>29000104005</v>
      </c>
      <c r="B32" t="s">
        <v>32</v>
      </c>
      <c r="C32" s="22">
        <v>29000104005</v>
      </c>
      <c r="D32" s="22"/>
    </row>
    <row r="33" spans="1:4" x14ac:dyDescent="0.25">
      <c r="A33">
        <v>29000104007</v>
      </c>
      <c r="B33" t="s">
        <v>33</v>
      </c>
      <c r="C33" s="22">
        <v>29000104007</v>
      </c>
      <c r="D33" s="22"/>
    </row>
    <row r="34" spans="1:4" x14ac:dyDescent="0.25">
      <c r="A34">
        <v>29000104010</v>
      </c>
      <c r="B34" t="s">
        <v>34</v>
      </c>
      <c r="C34" s="22">
        <v>29000104010</v>
      </c>
      <c r="D34" s="22"/>
    </row>
    <row r="35" spans="1:4" x14ac:dyDescent="0.25">
      <c r="A35">
        <v>29000104015</v>
      </c>
      <c r="B35" t="s">
        <v>35</v>
      </c>
      <c r="C35" s="22">
        <v>29000104015</v>
      </c>
      <c r="D35" s="22"/>
    </row>
    <row r="36" spans="1:4" x14ac:dyDescent="0.25">
      <c r="A36">
        <v>29000104020</v>
      </c>
      <c r="B36" t="s">
        <v>36</v>
      </c>
      <c r="C36" s="22">
        <v>29000104020</v>
      </c>
      <c r="D36" s="22"/>
    </row>
    <row r="37" spans="1:4" x14ac:dyDescent="0.25">
      <c r="A37">
        <v>29000104025</v>
      </c>
      <c r="B37" t="s">
        <v>37</v>
      </c>
      <c r="C37" s="22">
        <v>29000104025</v>
      </c>
      <c r="D37" s="22"/>
    </row>
    <row r="38" spans="1:4" x14ac:dyDescent="0.25">
      <c r="A38">
        <v>29000104026</v>
      </c>
      <c r="B38" t="s">
        <v>38</v>
      </c>
      <c r="C38" s="22">
        <v>29000104026</v>
      </c>
      <c r="D38" s="22"/>
    </row>
    <row r="39" spans="1:4" x14ac:dyDescent="0.25">
      <c r="A39">
        <v>29000104030</v>
      </c>
      <c r="B39" t="s">
        <v>39</v>
      </c>
      <c r="C39" s="22">
        <v>29000104030</v>
      </c>
      <c r="D39" s="22"/>
    </row>
    <row r="40" spans="1:4" x14ac:dyDescent="0.25">
      <c r="A40">
        <v>29000104035</v>
      </c>
      <c r="B40" t="s">
        <v>40</v>
      </c>
      <c r="C40" s="22">
        <v>29000104035</v>
      </c>
      <c r="D40" s="22"/>
    </row>
    <row r="41" spans="1:4" x14ac:dyDescent="0.25">
      <c r="A41">
        <v>29000104037</v>
      </c>
      <c r="B41" t="s">
        <v>28</v>
      </c>
      <c r="C41" s="22">
        <v>29000104037</v>
      </c>
      <c r="D41" s="22"/>
    </row>
    <row r="42" spans="1:4" x14ac:dyDescent="0.25">
      <c r="A42">
        <v>29000104040</v>
      </c>
      <c r="B42" t="s">
        <v>41</v>
      </c>
      <c r="C42" s="22">
        <v>29000104040</v>
      </c>
      <c r="D42" s="22"/>
    </row>
    <row r="43" spans="1:4" x14ac:dyDescent="0.25">
      <c r="A43">
        <v>29000104045</v>
      </c>
      <c r="B43" t="s">
        <v>42</v>
      </c>
      <c r="C43" s="22">
        <v>29000104045</v>
      </c>
      <c r="D43" s="22"/>
    </row>
    <row r="44" spans="1:4" x14ac:dyDescent="0.25">
      <c r="A44">
        <v>29000104050</v>
      </c>
      <c r="B44" t="s">
        <v>43</v>
      </c>
      <c r="C44" s="22">
        <v>29000104050</v>
      </c>
      <c r="D44" s="22"/>
    </row>
    <row r="45" spans="1:4" x14ac:dyDescent="0.25">
      <c r="A45">
        <v>29000104051</v>
      </c>
      <c r="B45" t="s">
        <v>44</v>
      </c>
      <c r="C45" s="22">
        <v>29000104051</v>
      </c>
      <c r="D45" s="22"/>
    </row>
    <row r="46" spans="1:4" x14ac:dyDescent="0.25">
      <c r="A46">
        <v>29000104999</v>
      </c>
      <c r="B46" t="s">
        <v>14</v>
      </c>
      <c r="C46" s="22">
        <v>29000104999</v>
      </c>
      <c r="D46" s="22"/>
    </row>
    <row r="47" spans="1:4" x14ac:dyDescent="0.25">
      <c r="A47">
        <v>29000105005</v>
      </c>
      <c r="B47" t="s">
        <v>45</v>
      </c>
      <c r="C47" s="22">
        <v>29000105005</v>
      </c>
      <c r="D47" s="22"/>
    </row>
    <row r="48" spans="1:4" x14ac:dyDescent="0.25">
      <c r="A48">
        <v>29000105010</v>
      </c>
      <c r="B48" t="s">
        <v>46</v>
      </c>
      <c r="C48" s="22">
        <v>29000105010</v>
      </c>
      <c r="D48" s="22"/>
    </row>
    <row r="49" spans="1:4" x14ac:dyDescent="0.25">
      <c r="A49">
        <v>29000105015</v>
      </c>
      <c r="B49" t="s">
        <v>47</v>
      </c>
      <c r="C49" s="22">
        <v>29000105015</v>
      </c>
      <c r="D49" s="22"/>
    </row>
    <row r="50" spans="1:4" x14ac:dyDescent="0.25">
      <c r="A50">
        <v>29000105020</v>
      </c>
      <c r="B50" t="s">
        <v>48</v>
      </c>
      <c r="C50" s="22">
        <v>29000105020</v>
      </c>
      <c r="D50" s="22"/>
    </row>
    <row r="51" spans="1:4" x14ac:dyDescent="0.25">
      <c r="A51">
        <v>29000105025</v>
      </c>
      <c r="B51" t="s">
        <v>49</v>
      </c>
      <c r="C51" s="22">
        <v>29000105025</v>
      </c>
      <c r="D51" s="22"/>
    </row>
    <row r="52" spans="1:4" x14ac:dyDescent="0.25">
      <c r="A52">
        <v>29000105999</v>
      </c>
      <c r="B52" t="s">
        <v>14</v>
      </c>
      <c r="C52" s="22">
        <v>29000105999</v>
      </c>
      <c r="D52" s="22"/>
    </row>
    <row r="53" spans="1:4" x14ac:dyDescent="0.25">
      <c r="A53">
        <v>29000106005</v>
      </c>
      <c r="B53" t="s">
        <v>50</v>
      </c>
      <c r="C53" s="22">
        <v>29000106005</v>
      </c>
      <c r="D53" s="22"/>
    </row>
    <row r="54" spans="1:4" x14ac:dyDescent="0.25">
      <c r="A54">
        <v>29000106010</v>
      </c>
      <c r="B54" t="s">
        <v>51</v>
      </c>
      <c r="C54" s="22">
        <v>29000106010</v>
      </c>
      <c r="D54" s="22"/>
    </row>
    <row r="55" spans="1:4" x14ac:dyDescent="0.25">
      <c r="A55">
        <v>29000106015</v>
      </c>
      <c r="B55" t="s">
        <v>52</v>
      </c>
      <c r="C55" s="22">
        <v>29000106015</v>
      </c>
      <c r="D55" s="22"/>
    </row>
    <row r="56" spans="1:4" x14ac:dyDescent="0.25">
      <c r="A56">
        <v>29000106020</v>
      </c>
      <c r="B56" t="s">
        <v>53</v>
      </c>
      <c r="C56" s="22">
        <v>29000106020</v>
      </c>
      <c r="D56" s="22"/>
    </row>
    <row r="57" spans="1:4" x14ac:dyDescent="0.25">
      <c r="A57">
        <v>29000106025</v>
      </c>
      <c r="B57" t="s">
        <v>54</v>
      </c>
      <c r="C57" s="22">
        <v>29000106025</v>
      </c>
      <c r="D57" s="22"/>
    </row>
    <row r="58" spans="1:4" x14ac:dyDescent="0.25">
      <c r="A58">
        <v>29000106030</v>
      </c>
      <c r="B58" t="s">
        <v>55</v>
      </c>
      <c r="C58" s="22">
        <v>29000106030</v>
      </c>
      <c r="D58" s="22"/>
    </row>
    <row r="59" spans="1:4" x14ac:dyDescent="0.25">
      <c r="A59">
        <v>29000106999</v>
      </c>
      <c r="B59" t="s">
        <v>14</v>
      </c>
      <c r="C59" s="22">
        <v>29000106999</v>
      </c>
      <c r="D59" s="22"/>
    </row>
    <row r="60" spans="1:4" x14ac:dyDescent="0.25">
      <c r="A60">
        <v>29000107005</v>
      </c>
      <c r="B60" t="s">
        <v>56</v>
      </c>
      <c r="C60" s="22">
        <v>29000107005</v>
      </c>
      <c r="D60" s="22"/>
    </row>
    <row r="61" spans="1:4" x14ac:dyDescent="0.25">
      <c r="A61">
        <v>29000107010</v>
      </c>
      <c r="B61" t="s">
        <v>57</v>
      </c>
      <c r="C61" s="22">
        <v>29000107010</v>
      </c>
      <c r="D61" s="22"/>
    </row>
    <row r="62" spans="1:4" x14ac:dyDescent="0.25">
      <c r="A62">
        <v>29000107015</v>
      </c>
      <c r="B62" t="s">
        <v>58</v>
      </c>
      <c r="C62" s="22">
        <v>29000107015</v>
      </c>
      <c r="D62" s="22"/>
    </row>
    <row r="63" spans="1:4" x14ac:dyDescent="0.25">
      <c r="A63">
        <v>29000107020</v>
      </c>
      <c r="B63" t="s">
        <v>59</v>
      </c>
      <c r="C63" s="22">
        <v>29000107020</v>
      </c>
      <c r="D63" s="22"/>
    </row>
    <row r="64" spans="1:4" x14ac:dyDescent="0.25">
      <c r="A64">
        <v>29000107025</v>
      </c>
      <c r="B64" t="s">
        <v>60</v>
      </c>
      <c r="C64" s="22">
        <v>29000107025</v>
      </c>
      <c r="D64" s="22"/>
    </row>
    <row r="65" spans="1:4" x14ac:dyDescent="0.25">
      <c r="A65">
        <v>29000107030</v>
      </c>
      <c r="B65" t="s">
        <v>61</v>
      </c>
      <c r="C65" s="22">
        <v>29000107030</v>
      </c>
      <c r="D65" s="22"/>
    </row>
    <row r="66" spans="1:4" x14ac:dyDescent="0.25">
      <c r="A66">
        <v>29000107999</v>
      </c>
      <c r="B66" t="s">
        <v>14</v>
      </c>
      <c r="C66" s="22">
        <v>29000107999</v>
      </c>
      <c r="D66" s="22"/>
    </row>
    <row r="67" spans="1:4" x14ac:dyDescent="0.25">
      <c r="A67">
        <v>29000108999</v>
      </c>
      <c r="B67" t="s">
        <v>62</v>
      </c>
      <c r="C67" s="22">
        <v>29000108999</v>
      </c>
      <c r="D67" s="22"/>
    </row>
    <row r="68" spans="1:4" x14ac:dyDescent="0.25">
      <c r="A68">
        <v>29000109005</v>
      </c>
      <c r="B68" t="s">
        <v>63</v>
      </c>
      <c r="C68" s="22">
        <v>29000109005</v>
      </c>
      <c r="D68" s="22"/>
    </row>
    <row r="69" spans="1:4" x14ac:dyDescent="0.25">
      <c r="A69">
        <v>29000109010</v>
      </c>
      <c r="B69" t="s">
        <v>64</v>
      </c>
      <c r="C69" s="22">
        <v>29000109010</v>
      </c>
      <c r="D69" s="22"/>
    </row>
    <row r="70" spans="1:4" x14ac:dyDescent="0.25">
      <c r="A70">
        <v>29000109015</v>
      </c>
      <c r="B70" s="13" t="s">
        <v>65</v>
      </c>
      <c r="C70" s="33">
        <v>29000109015</v>
      </c>
      <c r="D70" s="33"/>
    </row>
    <row r="71" spans="1:4" x14ac:dyDescent="0.25">
      <c r="A71">
        <v>29000109020</v>
      </c>
      <c r="B71" t="s">
        <v>66</v>
      </c>
      <c r="C71" s="22">
        <v>29000109020</v>
      </c>
      <c r="D71" s="22"/>
    </row>
    <row r="72" spans="1:4" x14ac:dyDescent="0.25">
      <c r="A72">
        <v>29000109025</v>
      </c>
      <c r="B72" t="s">
        <v>67</v>
      </c>
      <c r="C72" s="22">
        <v>29000109025</v>
      </c>
      <c r="D72" s="22"/>
    </row>
    <row r="73" spans="1:4" x14ac:dyDescent="0.25">
      <c r="A73">
        <v>29000109030</v>
      </c>
      <c r="B73" t="s">
        <v>68</v>
      </c>
      <c r="C73" s="22">
        <v>29000109030</v>
      </c>
      <c r="D73" s="22"/>
    </row>
    <row r="74" spans="1:4" x14ac:dyDescent="0.25">
      <c r="A74">
        <v>29000109035</v>
      </c>
      <c r="B74" t="s">
        <v>69</v>
      </c>
      <c r="C74" s="22">
        <v>29000109035</v>
      </c>
      <c r="D74" s="22"/>
    </row>
    <row r="75" spans="1:4" x14ac:dyDescent="0.25">
      <c r="A75">
        <v>29000109999</v>
      </c>
      <c r="B75" t="s">
        <v>14</v>
      </c>
      <c r="C75" s="22">
        <v>29000109999</v>
      </c>
      <c r="D75" s="22"/>
    </row>
    <row r="76" spans="1:4" x14ac:dyDescent="0.25">
      <c r="A76">
        <v>29000110005</v>
      </c>
      <c r="B76" t="s">
        <v>70</v>
      </c>
      <c r="C76" s="22">
        <v>29000110005</v>
      </c>
      <c r="D76" s="22"/>
    </row>
    <row r="77" spans="1:4" x14ac:dyDescent="0.25">
      <c r="A77">
        <v>29000110010</v>
      </c>
      <c r="B77" t="s">
        <v>71</v>
      </c>
      <c r="C77" s="22">
        <v>29000110010</v>
      </c>
      <c r="D77" s="22"/>
    </row>
    <row r="78" spans="1:4" x14ac:dyDescent="0.25">
      <c r="A78">
        <v>29000110015</v>
      </c>
      <c r="B78" t="s">
        <v>72</v>
      </c>
      <c r="C78" s="22">
        <v>29000110015</v>
      </c>
      <c r="D78" s="22"/>
    </row>
    <row r="79" spans="1:4" x14ac:dyDescent="0.25">
      <c r="A79">
        <v>29000110020</v>
      </c>
      <c r="B79" t="s">
        <v>73</v>
      </c>
      <c r="C79" s="22">
        <v>29000110020</v>
      </c>
      <c r="D79" s="22"/>
    </row>
    <row r="80" spans="1:4" x14ac:dyDescent="0.25">
      <c r="A80">
        <v>29000110025</v>
      </c>
      <c r="B80" t="s">
        <v>74</v>
      </c>
      <c r="C80" s="22">
        <v>29000110025</v>
      </c>
      <c r="D80" s="22"/>
    </row>
    <row r="81" spans="1:4" x14ac:dyDescent="0.25">
      <c r="A81">
        <v>29000110030</v>
      </c>
      <c r="B81" t="s">
        <v>75</v>
      </c>
      <c r="C81" s="22">
        <v>29000110030</v>
      </c>
      <c r="D81" s="22"/>
    </row>
    <row r="82" spans="1:4" x14ac:dyDescent="0.25">
      <c r="A82">
        <v>29000110035</v>
      </c>
      <c r="B82" t="s">
        <v>76</v>
      </c>
      <c r="C82" s="22">
        <v>29000110035</v>
      </c>
      <c r="D82" s="22"/>
    </row>
    <row r="83" spans="1:4" x14ac:dyDescent="0.25">
      <c r="A83">
        <v>29000110999</v>
      </c>
      <c r="B83" t="s">
        <v>14</v>
      </c>
      <c r="C83" s="22">
        <v>29000110999</v>
      </c>
      <c r="D83" s="22"/>
    </row>
    <row r="84" spans="1:4" x14ac:dyDescent="0.25">
      <c r="A84">
        <v>29000111005</v>
      </c>
      <c r="B84" t="s">
        <v>77</v>
      </c>
      <c r="C84" s="22">
        <v>29000111005</v>
      </c>
      <c r="D84" s="22"/>
    </row>
    <row r="85" spans="1:4" x14ac:dyDescent="0.25">
      <c r="A85">
        <v>29000111010</v>
      </c>
      <c r="B85" t="s">
        <v>78</v>
      </c>
      <c r="C85" s="22">
        <v>29000111010</v>
      </c>
      <c r="D85" s="22"/>
    </row>
    <row r="86" spans="1:4" x14ac:dyDescent="0.25">
      <c r="A86">
        <v>29000111015</v>
      </c>
      <c r="B86" t="s">
        <v>79</v>
      </c>
      <c r="C86" s="22">
        <v>29000111015</v>
      </c>
      <c r="D86" s="22"/>
    </row>
    <row r="87" spans="1:4" x14ac:dyDescent="0.25">
      <c r="A87">
        <v>29000111020</v>
      </c>
      <c r="B87" t="s">
        <v>80</v>
      </c>
      <c r="C87" s="22">
        <v>29000111020</v>
      </c>
      <c r="D87" s="22"/>
    </row>
    <row r="88" spans="1:4" x14ac:dyDescent="0.25">
      <c r="A88">
        <v>29000111025</v>
      </c>
      <c r="B88" t="s">
        <v>81</v>
      </c>
      <c r="C88" s="22">
        <v>29000111025</v>
      </c>
      <c r="D88" s="22"/>
    </row>
    <row r="89" spans="1:4" x14ac:dyDescent="0.25">
      <c r="A89">
        <v>29000111030</v>
      </c>
      <c r="B89" t="s">
        <v>82</v>
      </c>
      <c r="C89" s="22">
        <v>29000111030</v>
      </c>
      <c r="D89" s="22"/>
    </row>
    <row r="90" spans="1:4" x14ac:dyDescent="0.25">
      <c r="A90">
        <v>29000111999</v>
      </c>
      <c r="B90" t="s">
        <v>14</v>
      </c>
      <c r="C90" s="22">
        <v>29000111999</v>
      </c>
      <c r="D90" s="22"/>
    </row>
    <row r="91" spans="1:4" x14ac:dyDescent="0.25">
      <c r="A91">
        <v>29000112005</v>
      </c>
      <c r="B91" t="s">
        <v>83</v>
      </c>
      <c r="C91" s="22">
        <v>29000112005</v>
      </c>
      <c r="D91" s="22"/>
    </row>
    <row r="92" spans="1:4" x14ac:dyDescent="0.25">
      <c r="A92">
        <v>29000112010</v>
      </c>
      <c r="B92" t="s">
        <v>84</v>
      </c>
      <c r="C92" s="22">
        <v>29000112010</v>
      </c>
      <c r="D92" s="22"/>
    </row>
    <row r="93" spans="1:4" x14ac:dyDescent="0.25">
      <c r="A93">
        <v>29000112015</v>
      </c>
      <c r="B93" t="s">
        <v>85</v>
      </c>
      <c r="C93" s="22">
        <v>29000112015</v>
      </c>
      <c r="D93" s="22"/>
    </row>
    <row r="94" spans="1:4" x14ac:dyDescent="0.25">
      <c r="A94">
        <v>29000112020</v>
      </c>
      <c r="B94" t="s">
        <v>86</v>
      </c>
      <c r="C94" s="22">
        <v>29000112020</v>
      </c>
      <c r="D94" s="22"/>
    </row>
    <row r="95" spans="1:4" x14ac:dyDescent="0.25">
      <c r="A95">
        <v>29000112025</v>
      </c>
      <c r="B95" t="s">
        <v>87</v>
      </c>
      <c r="C95" s="22">
        <v>29000112025</v>
      </c>
      <c r="D95" s="22"/>
    </row>
    <row r="96" spans="1:4" x14ac:dyDescent="0.25">
      <c r="A96">
        <v>29000112030</v>
      </c>
      <c r="B96" t="s">
        <v>88</v>
      </c>
      <c r="C96" s="22">
        <v>29000112030</v>
      </c>
      <c r="D96" s="22"/>
    </row>
    <row r="97" spans="1:4" x14ac:dyDescent="0.25">
      <c r="A97">
        <v>29000112999</v>
      </c>
      <c r="B97" t="s">
        <v>89</v>
      </c>
      <c r="C97" s="22">
        <v>29000112999</v>
      </c>
      <c r="D97" s="22"/>
    </row>
    <row r="98" spans="1:4" x14ac:dyDescent="0.25">
      <c r="A98">
        <v>29000113999</v>
      </c>
      <c r="B98" t="s">
        <v>90</v>
      </c>
      <c r="C98" s="22">
        <v>29000113999</v>
      </c>
      <c r="D98" s="22"/>
    </row>
    <row r="99" spans="1:4" x14ac:dyDescent="0.25">
      <c r="A99">
        <v>29000114999</v>
      </c>
      <c r="B99" s="11" t="s">
        <v>91</v>
      </c>
      <c r="C99" s="34">
        <v>29000114999</v>
      </c>
      <c r="D99" s="34"/>
    </row>
    <row r="100" spans="1:4" x14ac:dyDescent="0.25">
      <c r="A100">
        <v>29000115005</v>
      </c>
      <c r="B100" t="s">
        <v>92</v>
      </c>
      <c r="C100" s="22">
        <v>29000115005</v>
      </c>
      <c r="D100" s="22"/>
    </row>
    <row r="101" spans="1:4" x14ac:dyDescent="0.25">
      <c r="A101">
        <v>29000115010</v>
      </c>
      <c r="B101" t="s">
        <v>93</v>
      </c>
      <c r="C101" s="22">
        <v>29000115010</v>
      </c>
      <c r="D101" s="22"/>
    </row>
    <row r="102" spans="1:4" x14ac:dyDescent="0.25">
      <c r="A102">
        <v>29000115015</v>
      </c>
      <c r="B102" t="s">
        <v>94</v>
      </c>
      <c r="C102" s="22">
        <v>29000115015</v>
      </c>
      <c r="D102" s="22"/>
    </row>
    <row r="103" spans="1:4" x14ac:dyDescent="0.25">
      <c r="A103">
        <v>29000115020</v>
      </c>
      <c r="B103" t="s">
        <v>95</v>
      </c>
      <c r="C103" s="22">
        <v>29000115020</v>
      </c>
      <c r="D103" s="22"/>
    </row>
    <row r="104" spans="1:4" x14ac:dyDescent="0.25">
      <c r="A104">
        <v>29000115025</v>
      </c>
      <c r="B104" t="s">
        <v>96</v>
      </c>
      <c r="C104" s="22">
        <v>29000115025</v>
      </c>
      <c r="D104" s="22"/>
    </row>
    <row r="105" spans="1:4" x14ac:dyDescent="0.25">
      <c r="A105">
        <v>29000115030</v>
      </c>
      <c r="B105" t="s">
        <v>97</v>
      </c>
      <c r="C105" s="22">
        <v>29000115030</v>
      </c>
      <c r="D105" s="22"/>
    </row>
    <row r="106" spans="1:4" x14ac:dyDescent="0.25">
      <c r="A106">
        <v>29000115035</v>
      </c>
      <c r="B106" t="s">
        <v>98</v>
      </c>
      <c r="C106" s="22">
        <v>29000115035</v>
      </c>
      <c r="D106" s="22"/>
    </row>
    <row r="107" spans="1:4" x14ac:dyDescent="0.25">
      <c r="A107">
        <v>29000115040</v>
      </c>
      <c r="B107" t="s">
        <v>99</v>
      </c>
      <c r="C107" s="22">
        <v>29000115040</v>
      </c>
      <c r="D107" s="22"/>
    </row>
    <row r="108" spans="1:4" x14ac:dyDescent="0.25">
      <c r="A108">
        <v>29000115045</v>
      </c>
      <c r="B108" t="s">
        <v>100</v>
      </c>
      <c r="C108" s="22">
        <v>29000115045</v>
      </c>
      <c r="D108" s="22"/>
    </row>
    <row r="109" spans="1:4" x14ac:dyDescent="0.25">
      <c r="A109">
        <v>29000115999</v>
      </c>
      <c r="B109" t="s">
        <v>14</v>
      </c>
      <c r="C109" s="22">
        <v>29000115999</v>
      </c>
      <c r="D109" s="22"/>
    </row>
    <row r="110" spans="1:4" x14ac:dyDescent="0.25">
      <c r="A110">
        <v>29000116999</v>
      </c>
      <c r="B110" t="s">
        <v>101</v>
      </c>
      <c r="C110" s="22">
        <v>29000116999</v>
      </c>
      <c r="D110" s="22"/>
    </row>
    <row r="111" spans="1:4" x14ac:dyDescent="0.25">
      <c r="A111">
        <v>29000117999</v>
      </c>
      <c r="B111" t="s">
        <v>102</v>
      </c>
      <c r="C111" s="22">
        <v>29000117999</v>
      </c>
      <c r="D111" s="22"/>
    </row>
    <row r="112" spans="1:4" x14ac:dyDescent="0.25">
      <c r="A112">
        <v>29000118999</v>
      </c>
      <c r="B112" s="11" t="s">
        <v>103</v>
      </c>
      <c r="C112" s="34">
        <v>29000118999</v>
      </c>
      <c r="D112" s="34"/>
    </row>
    <row r="113" spans="1:4" x14ac:dyDescent="0.25">
      <c r="A113">
        <v>29000119005</v>
      </c>
      <c r="B113" t="s">
        <v>104</v>
      </c>
      <c r="C113" s="22">
        <v>29000119005</v>
      </c>
      <c r="D113" s="22"/>
    </row>
    <row r="114" spans="1:4" x14ac:dyDescent="0.25">
      <c r="A114">
        <v>29000119010</v>
      </c>
      <c r="B114" t="s">
        <v>105</v>
      </c>
      <c r="C114" s="22">
        <v>29000119010</v>
      </c>
      <c r="D114" s="22"/>
    </row>
    <row r="115" spans="1:4" x14ac:dyDescent="0.25">
      <c r="A115">
        <v>29000119015</v>
      </c>
      <c r="B115" t="s">
        <v>106</v>
      </c>
      <c r="C115" s="22">
        <v>29000119015</v>
      </c>
      <c r="D115" s="22"/>
    </row>
    <row r="116" spans="1:4" x14ac:dyDescent="0.25">
      <c r="A116">
        <v>29000119020</v>
      </c>
      <c r="B116" t="s">
        <v>107</v>
      </c>
      <c r="C116" s="22">
        <v>29000119020</v>
      </c>
      <c r="D116" s="22"/>
    </row>
    <row r="117" spans="1:4" x14ac:dyDescent="0.25">
      <c r="A117">
        <v>29000119999</v>
      </c>
      <c r="B117" t="s">
        <v>108</v>
      </c>
      <c r="C117" s="22">
        <v>29000119999</v>
      </c>
      <c r="D117" s="22"/>
    </row>
    <row r="118" spans="1:4" x14ac:dyDescent="0.25">
      <c r="A118">
        <v>29000120005</v>
      </c>
      <c r="B118" t="s">
        <v>109</v>
      </c>
      <c r="C118" s="22">
        <v>29000120005</v>
      </c>
      <c r="D118" s="22"/>
    </row>
    <row r="119" spans="1:4" x14ac:dyDescent="0.25">
      <c r="A119">
        <v>29000120010</v>
      </c>
      <c r="B119" t="s">
        <v>110</v>
      </c>
      <c r="C119" s="22">
        <v>29000120010</v>
      </c>
      <c r="D119" s="22"/>
    </row>
    <row r="120" spans="1:4" x14ac:dyDescent="0.25">
      <c r="A120">
        <v>29000120015</v>
      </c>
      <c r="B120" t="s">
        <v>111</v>
      </c>
      <c r="C120" s="22">
        <v>29000120015</v>
      </c>
      <c r="D120" s="22"/>
    </row>
    <row r="121" spans="1:4" x14ac:dyDescent="0.25">
      <c r="A121">
        <v>29000120020</v>
      </c>
      <c r="B121" t="s">
        <v>112</v>
      </c>
      <c r="C121" s="22">
        <v>29000120020</v>
      </c>
      <c r="D121" s="22"/>
    </row>
    <row r="122" spans="1:4" x14ac:dyDescent="0.25">
      <c r="A122">
        <v>29000120999</v>
      </c>
      <c r="B122" t="s">
        <v>113</v>
      </c>
      <c r="C122" s="22">
        <v>29000120999</v>
      </c>
      <c r="D122" s="22"/>
    </row>
    <row r="123" spans="1:4" x14ac:dyDescent="0.25">
      <c r="A123">
        <v>29000121005</v>
      </c>
      <c r="B123" t="s">
        <v>114</v>
      </c>
      <c r="C123" s="22">
        <v>29000121005</v>
      </c>
      <c r="D123" s="22"/>
    </row>
    <row r="124" spans="1:4" x14ac:dyDescent="0.25">
      <c r="A124">
        <v>29000121010</v>
      </c>
      <c r="B124" t="s">
        <v>115</v>
      </c>
      <c r="C124" s="22">
        <v>29000121010</v>
      </c>
      <c r="D124" s="22"/>
    </row>
    <row r="125" spans="1:4" x14ac:dyDescent="0.25">
      <c r="A125">
        <v>29000121015</v>
      </c>
      <c r="B125" t="s">
        <v>116</v>
      </c>
      <c r="C125" s="22">
        <v>29000121015</v>
      </c>
      <c r="D125" s="22"/>
    </row>
    <row r="126" spans="1:4" x14ac:dyDescent="0.25">
      <c r="A126">
        <v>29000121020</v>
      </c>
      <c r="B126" t="s">
        <v>117</v>
      </c>
      <c r="C126" s="22">
        <v>29000121020</v>
      </c>
      <c r="D126" s="22"/>
    </row>
    <row r="127" spans="1:4" x14ac:dyDescent="0.25">
      <c r="A127">
        <v>29000121999</v>
      </c>
      <c r="B127" t="s">
        <v>14</v>
      </c>
      <c r="C127" s="22">
        <v>29000121999</v>
      </c>
      <c r="D127" s="22"/>
    </row>
    <row r="128" spans="1:4" x14ac:dyDescent="0.25">
      <c r="A128">
        <v>29000122005</v>
      </c>
      <c r="B128" t="s">
        <v>118</v>
      </c>
      <c r="C128" s="22">
        <v>29000122005</v>
      </c>
      <c r="D128" s="22"/>
    </row>
    <row r="129" spans="1:4" x14ac:dyDescent="0.25">
      <c r="A129">
        <v>29000122010</v>
      </c>
      <c r="B129" t="s">
        <v>119</v>
      </c>
      <c r="C129" s="22">
        <v>29000122010</v>
      </c>
      <c r="D129" s="22"/>
    </row>
    <row r="130" spans="1:4" x14ac:dyDescent="0.25">
      <c r="A130">
        <v>29000122015</v>
      </c>
      <c r="B130" t="s">
        <v>120</v>
      </c>
      <c r="C130" s="22">
        <v>29000122015</v>
      </c>
      <c r="D130" s="22"/>
    </row>
    <row r="131" spans="1:4" x14ac:dyDescent="0.25">
      <c r="A131">
        <v>29000122999</v>
      </c>
      <c r="B131" t="s">
        <v>121</v>
      </c>
      <c r="C131" s="22">
        <v>29000122999</v>
      </c>
      <c r="D131" s="22"/>
    </row>
    <row r="132" spans="1:4" x14ac:dyDescent="0.25">
      <c r="A132">
        <v>29000123005</v>
      </c>
      <c r="B132" t="s">
        <v>122</v>
      </c>
      <c r="C132" s="22">
        <v>29000123005</v>
      </c>
      <c r="D132" s="22"/>
    </row>
    <row r="133" spans="1:4" x14ac:dyDescent="0.25">
      <c r="A133">
        <v>29000123010</v>
      </c>
      <c r="B133" t="s">
        <v>123</v>
      </c>
      <c r="C133" s="22">
        <v>29000123010</v>
      </c>
      <c r="D133" s="22"/>
    </row>
    <row r="134" spans="1:4" x14ac:dyDescent="0.25">
      <c r="A134">
        <v>29000123015</v>
      </c>
      <c r="B134" t="s">
        <v>124</v>
      </c>
      <c r="C134" s="22">
        <v>29000123015</v>
      </c>
      <c r="D134" s="22"/>
    </row>
    <row r="135" spans="1:4" x14ac:dyDescent="0.25">
      <c r="A135">
        <v>29000123020</v>
      </c>
      <c r="B135" t="s">
        <v>125</v>
      </c>
      <c r="C135" s="22">
        <v>29000123020</v>
      </c>
      <c r="D135" s="22"/>
    </row>
    <row r="136" spans="1:4" x14ac:dyDescent="0.25">
      <c r="A136">
        <v>29000123999</v>
      </c>
      <c r="B136" t="s">
        <v>126</v>
      </c>
      <c r="C136" s="22">
        <v>29000123999</v>
      </c>
      <c r="D136" s="22"/>
    </row>
    <row r="137" spans="1:4" x14ac:dyDescent="0.25">
      <c r="A137">
        <v>29000124005</v>
      </c>
      <c r="B137" t="s">
        <v>127</v>
      </c>
      <c r="C137" s="22">
        <v>29000124005</v>
      </c>
      <c r="D137" s="22"/>
    </row>
    <row r="138" spans="1:4" x14ac:dyDescent="0.25">
      <c r="A138">
        <v>29000124010</v>
      </c>
      <c r="B138" t="s">
        <v>128</v>
      </c>
      <c r="C138" s="22">
        <v>29000124010</v>
      </c>
      <c r="D138" s="22"/>
    </row>
    <row r="139" spans="1:4" x14ac:dyDescent="0.25">
      <c r="A139">
        <v>29000124999</v>
      </c>
      <c r="B139" t="s">
        <v>129</v>
      </c>
      <c r="C139" s="22">
        <v>29000124999</v>
      </c>
      <c r="D139" s="22"/>
    </row>
    <row r="140" spans="1:4" x14ac:dyDescent="0.25">
      <c r="A140">
        <v>29000201005</v>
      </c>
      <c r="B140" t="s">
        <v>4</v>
      </c>
      <c r="C140" s="22">
        <v>29000201005</v>
      </c>
      <c r="D140" s="22"/>
    </row>
    <row r="141" spans="1:4" x14ac:dyDescent="0.25">
      <c r="A141">
        <v>29000201010</v>
      </c>
      <c r="B141" t="s">
        <v>5</v>
      </c>
      <c r="C141" s="22">
        <v>29000201010</v>
      </c>
      <c r="D141" s="22"/>
    </row>
    <row r="142" spans="1:4" x14ac:dyDescent="0.25">
      <c r="A142">
        <v>29000201015</v>
      </c>
      <c r="B142" t="s">
        <v>6</v>
      </c>
      <c r="C142" s="22">
        <v>29000201015</v>
      </c>
      <c r="D142" s="22"/>
    </row>
    <row r="143" spans="1:4" x14ac:dyDescent="0.25">
      <c r="A143">
        <v>29000201020</v>
      </c>
      <c r="B143" t="s">
        <v>7</v>
      </c>
      <c r="C143" s="22">
        <v>29000201020</v>
      </c>
      <c r="D143" s="22"/>
    </row>
    <row r="144" spans="1:4" x14ac:dyDescent="0.25">
      <c r="A144">
        <v>29000201025</v>
      </c>
      <c r="B144" t="s">
        <v>8</v>
      </c>
      <c r="C144" s="22">
        <v>29000201025</v>
      </c>
      <c r="D144" s="22"/>
    </row>
    <row r="145" spans="1:4" x14ac:dyDescent="0.25">
      <c r="A145">
        <v>29000201030</v>
      </c>
      <c r="B145" t="s">
        <v>9</v>
      </c>
      <c r="C145" s="22">
        <v>29000201030</v>
      </c>
      <c r="D145" s="22"/>
    </row>
    <row r="146" spans="1:4" x14ac:dyDescent="0.25">
      <c r="A146">
        <v>29000201035</v>
      </c>
      <c r="B146" t="s">
        <v>10</v>
      </c>
      <c r="C146" s="22">
        <v>29000201035</v>
      </c>
      <c r="D146" s="22"/>
    </row>
    <row r="147" spans="1:4" x14ac:dyDescent="0.25">
      <c r="A147">
        <v>29000201040</v>
      </c>
      <c r="B147" t="s">
        <v>11</v>
      </c>
      <c r="C147" s="22">
        <v>29000201040</v>
      </c>
      <c r="D147" s="22"/>
    </row>
    <row r="148" spans="1:4" x14ac:dyDescent="0.25">
      <c r="A148">
        <v>29000201045</v>
      </c>
      <c r="B148" t="s">
        <v>12</v>
      </c>
      <c r="C148" s="22">
        <v>29000201045</v>
      </c>
      <c r="D148" s="22"/>
    </row>
    <row r="149" spans="1:4" x14ac:dyDescent="0.25">
      <c r="A149">
        <v>29000201050</v>
      </c>
      <c r="B149" t="s">
        <v>13</v>
      </c>
      <c r="C149" s="22">
        <v>29000201050</v>
      </c>
      <c r="D149" s="22"/>
    </row>
    <row r="150" spans="1:4" x14ac:dyDescent="0.25">
      <c r="A150">
        <v>29000201999</v>
      </c>
      <c r="B150" t="s">
        <v>14</v>
      </c>
      <c r="C150" s="22">
        <v>29000201999</v>
      </c>
      <c r="D150" s="22"/>
    </row>
    <row r="151" spans="1:4" x14ac:dyDescent="0.25">
      <c r="A151">
        <v>29000202005</v>
      </c>
      <c r="B151" t="s">
        <v>15</v>
      </c>
      <c r="C151" s="22">
        <v>29000202005</v>
      </c>
      <c r="D151" s="22"/>
    </row>
    <row r="152" spans="1:4" x14ac:dyDescent="0.25">
      <c r="A152">
        <v>29000202006</v>
      </c>
      <c r="B152" t="s">
        <v>16</v>
      </c>
      <c r="C152" s="22">
        <v>29000202006</v>
      </c>
      <c r="D152" s="22"/>
    </row>
    <row r="153" spans="1:4" x14ac:dyDescent="0.25">
      <c r="A153">
        <v>29000202007</v>
      </c>
      <c r="B153" t="s">
        <v>17</v>
      </c>
      <c r="C153" s="22">
        <v>29000202007</v>
      </c>
      <c r="D153" s="22"/>
    </row>
    <row r="154" spans="1:4" x14ac:dyDescent="0.25">
      <c r="A154">
        <v>29000202010</v>
      </c>
      <c r="B154" t="s">
        <v>18</v>
      </c>
      <c r="C154" s="22">
        <v>29000202010</v>
      </c>
      <c r="D154" s="22"/>
    </row>
    <row r="155" spans="1:4" x14ac:dyDescent="0.25">
      <c r="A155">
        <v>29000202015</v>
      </c>
      <c r="B155" t="s">
        <v>19</v>
      </c>
      <c r="C155" s="22">
        <v>29000202015</v>
      </c>
      <c r="D155" s="22"/>
    </row>
    <row r="156" spans="1:4" x14ac:dyDescent="0.25">
      <c r="A156">
        <v>29000202017</v>
      </c>
      <c r="B156" t="s">
        <v>20</v>
      </c>
      <c r="C156" s="22">
        <v>29000202017</v>
      </c>
      <c r="D156" s="22"/>
    </row>
    <row r="157" spans="1:4" x14ac:dyDescent="0.25">
      <c r="A157">
        <v>29000202020</v>
      </c>
      <c r="B157" t="s">
        <v>21</v>
      </c>
      <c r="C157" s="22">
        <v>29000202020</v>
      </c>
      <c r="D157" s="22"/>
    </row>
    <row r="158" spans="1:4" x14ac:dyDescent="0.25">
      <c r="A158">
        <v>29000202022</v>
      </c>
      <c r="B158" t="s">
        <v>22</v>
      </c>
      <c r="C158" s="22">
        <v>29000202022</v>
      </c>
      <c r="D158" s="22"/>
    </row>
    <row r="159" spans="1:4" x14ac:dyDescent="0.25">
      <c r="A159">
        <v>29000202025</v>
      </c>
      <c r="B159" t="s">
        <v>23</v>
      </c>
      <c r="C159" s="22">
        <v>29000202025</v>
      </c>
      <c r="D159" s="22"/>
    </row>
    <row r="160" spans="1:4" x14ac:dyDescent="0.25">
      <c r="A160">
        <v>29000202026</v>
      </c>
      <c r="B160" t="s">
        <v>24</v>
      </c>
      <c r="C160" s="22">
        <v>29000202026</v>
      </c>
      <c r="D160" s="22"/>
    </row>
    <row r="161" spans="1:4" x14ac:dyDescent="0.25">
      <c r="A161">
        <v>29000202027</v>
      </c>
      <c r="B161" t="s">
        <v>25</v>
      </c>
      <c r="C161" s="22">
        <v>29000202027</v>
      </c>
      <c r="D161" s="22"/>
    </row>
    <row r="162" spans="1:4" x14ac:dyDescent="0.25">
      <c r="A162">
        <v>29000202030</v>
      </c>
      <c r="B162" t="s">
        <v>26</v>
      </c>
      <c r="C162" s="22">
        <v>29000202030</v>
      </c>
      <c r="D162" s="22"/>
    </row>
    <row r="163" spans="1:4" x14ac:dyDescent="0.25">
      <c r="A163">
        <v>29000202035</v>
      </c>
      <c r="B163" t="s">
        <v>27</v>
      </c>
      <c r="C163" s="22">
        <v>29000202035</v>
      </c>
      <c r="D163" s="22"/>
    </row>
    <row r="164" spans="1:4" x14ac:dyDescent="0.25">
      <c r="A164">
        <v>29000202037</v>
      </c>
      <c r="B164" t="s">
        <v>28</v>
      </c>
      <c r="C164" s="22">
        <v>29000202037</v>
      </c>
      <c r="D164" s="22"/>
    </row>
    <row r="165" spans="1:4" x14ac:dyDescent="0.25">
      <c r="A165">
        <v>29000202040</v>
      </c>
      <c r="B165" t="s">
        <v>29</v>
      </c>
      <c r="C165" s="22">
        <v>29000202040</v>
      </c>
      <c r="D165" s="22"/>
    </row>
    <row r="166" spans="1:4" x14ac:dyDescent="0.25">
      <c r="A166">
        <v>29000202045</v>
      </c>
      <c r="B166" t="s">
        <v>30</v>
      </c>
      <c r="C166" s="22">
        <v>29000202045</v>
      </c>
      <c r="D166" s="22"/>
    </row>
    <row r="167" spans="1:4" x14ac:dyDescent="0.25">
      <c r="A167">
        <v>29000202999</v>
      </c>
      <c r="B167" t="s">
        <v>14</v>
      </c>
      <c r="C167" s="22">
        <v>29000202999</v>
      </c>
      <c r="D167" s="22"/>
    </row>
    <row r="168" spans="1:4" x14ac:dyDescent="0.25">
      <c r="A168">
        <v>29000203999</v>
      </c>
      <c r="B168" t="s">
        <v>31</v>
      </c>
      <c r="C168" s="22">
        <v>29000203999</v>
      </c>
      <c r="D168" s="22"/>
    </row>
    <row r="169" spans="1:4" x14ac:dyDescent="0.25">
      <c r="A169">
        <v>29000204005</v>
      </c>
      <c r="B169" t="s">
        <v>32</v>
      </c>
      <c r="C169" s="22">
        <v>29000204005</v>
      </c>
      <c r="D169" s="22"/>
    </row>
    <row r="170" spans="1:4" x14ac:dyDescent="0.25">
      <c r="A170">
        <v>29000204007</v>
      </c>
      <c r="B170" t="s">
        <v>33</v>
      </c>
      <c r="C170" s="22">
        <v>29000204007</v>
      </c>
      <c r="D170" s="22"/>
    </row>
    <row r="171" spans="1:4" x14ac:dyDescent="0.25">
      <c r="A171">
        <v>29000204010</v>
      </c>
      <c r="B171" t="s">
        <v>34</v>
      </c>
      <c r="C171" s="22">
        <v>29000204010</v>
      </c>
      <c r="D171" s="22"/>
    </row>
    <row r="172" spans="1:4" x14ac:dyDescent="0.25">
      <c r="A172">
        <v>29000204015</v>
      </c>
      <c r="B172" t="s">
        <v>35</v>
      </c>
      <c r="C172" s="22">
        <v>29000204015</v>
      </c>
      <c r="D172" s="22"/>
    </row>
    <row r="173" spans="1:4" x14ac:dyDescent="0.25">
      <c r="A173">
        <v>29000204020</v>
      </c>
      <c r="B173" t="s">
        <v>36</v>
      </c>
      <c r="C173" s="22">
        <v>29000204020</v>
      </c>
      <c r="D173" s="22"/>
    </row>
    <row r="174" spans="1:4" x14ac:dyDescent="0.25">
      <c r="A174">
        <v>29000204025</v>
      </c>
      <c r="B174" t="s">
        <v>37</v>
      </c>
      <c r="C174" s="22">
        <v>29000204025</v>
      </c>
      <c r="D174" s="22"/>
    </row>
    <row r="175" spans="1:4" x14ac:dyDescent="0.25">
      <c r="A175">
        <v>29000204026</v>
      </c>
      <c r="B175" t="s">
        <v>38</v>
      </c>
      <c r="C175" s="22">
        <v>29000204026</v>
      </c>
      <c r="D175" s="22"/>
    </row>
    <row r="176" spans="1:4" x14ac:dyDescent="0.25">
      <c r="A176">
        <v>29000204030</v>
      </c>
      <c r="B176" t="s">
        <v>39</v>
      </c>
      <c r="C176" s="22">
        <v>29000204030</v>
      </c>
      <c r="D176" s="22"/>
    </row>
    <row r="177" spans="1:4" x14ac:dyDescent="0.25">
      <c r="A177">
        <v>29000204035</v>
      </c>
      <c r="B177" t="s">
        <v>40</v>
      </c>
      <c r="C177" s="22">
        <v>29000204035</v>
      </c>
      <c r="D177" s="22"/>
    </row>
    <row r="178" spans="1:4" x14ac:dyDescent="0.25">
      <c r="A178">
        <v>29000204037</v>
      </c>
      <c r="B178" t="s">
        <v>28</v>
      </c>
      <c r="C178" s="22">
        <v>29000204037</v>
      </c>
      <c r="D178" s="22"/>
    </row>
    <row r="179" spans="1:4" x14ac:dyDescent="0.25">
      <c r="A179">
        <v>29000204040</v>
      </c>
      <c r="B179" t="s">
        <v>41</v>
      </c>
      <c r="C179" s="22">
        <v>29000204040</v>
      </c>
      <c r="D179" s="22"/>
    </row>
    <row r="180" spans="1:4" x14ac:dyDescent="0.25">
      <c r="A180">
        <v>29000204045</v>
      </c>
      <c r="B180" t="s">
        <v>42</v>
      </c>
      <c r="C180" s="22">
        <v>29000204045</v>
      </c>
      <c r="D180" s="22"/>
    </row>
    <row r="181" spans="1:4" x14ac:dyDescent="0.25">
      <c r="A181">
        <v>29000204050</v>
      </c>
      <c r="B181" t="s">
        <v>43</v>
      </c>
      <c r="C181" s="22">
        <v>29000204050</v>
      </c>
      <c r="D181" s="22"/>
    </row>
    <row r="182" spans="1:4" x14ac:dyDescent="0.25">
      <c r="A182">
        <v>29000204051</v>
      </c>
      <c r="B182" t="s">
        <v>44</v>
      </c>
      <c r="C182" s="22">
        <v>29000204051</v>
      </c>
      <c r="D182" s="22"/>
    </row>
    <row r="183" spans="1:4" x14ac:dyDescent="0.25">
      <c r="A183">
        <v>29000204999</v>
      </c>
      <c r="B183" t="s">
        <v>14</v>
      </c>
      <c r="C183" s="22">
        <v>29000204999</v>
      </c>
      <c r="D183" s="22"/>
    </row>
    <row r="184" spans="1:4" x14ac:dyDescent="0.25">
      <c r="A184">
        <v>29000205005</v>
      </c>
      <c r="B184" t="s">
        <v>45</v>
      </c>
      <c r="C184" s="22">
        <v>29000205005</v>
      </c>
      <c r="D184" s="22"/>
    </row>
    <row r="185" spans="1:4" x14ac:dyDescent="0.25">
      <c r="A185">
        <v>29000205010</v>
      </c>
      <c r="B185" t="s">
        <v>46</v>
      </c>
      <c r="C185" s="22">
        <v>29000205010</v>
      </c>
      <c r="D185" s="22"/>
    </row>
    <row r="186" spans="1:4" x14ac:dyDescent="0.25">
      <c r="A186">
        <v>29000205015</v>
      </c>
      <c r="B186" t="s">
        <v>47</v>
      </c>
      <c r="C186" s="22">
        <v>29000205015</v>
      </c>
      <c r="D186" s="22"/>
    </row>
    <row r="187" spans="1:4" x14ac:dyDescent="0.25">
      <c r="A187">
        <v>29000205020</v>
      </c>
      <c r="B187" t="s">
        <v>48</v>
      </c>
      <c r="C187" s="22">
        <v>29000205020</v>
      </c>
      <c r="D187" s="22"/>
    </row>
    <row r="188" spans="1:4" x14ac:dyDescent="0.25">
      <c r="A188">
        <v>29000205025</v>
      </c>
      <c r="B188" t="s">
        <v>49</v>
      </c>
      <c r="C188" s="22">
        <v>29000205025</v>
      </c>
      <c r="D188" s="22"/>
    </row>
    <row r="189" spans="1:4" x14ac:dyDescent="0.25">
      <c r="A189">
        <v>29000205999</v>
      </c>
      <c r="B189" t="s">
        <v>14</v>
      </c>
      <c r="C189" s="22">
        <v>29000205999</v>
      </c>
      <c r="D189" s="22"/>
    </row>
    <row r="190" spans="1:4" x14ac:dyDescent="0.25">
      <c r="A190">
        <v>29000206005</v>
      </c>
      <c r="B190" t="s">
        <v>50</v>
      </c>
      <c r="C190" s="22">
        <v>29000206005</v>
      </c>
      <c r="D190" s="22"/>
    </row>
    <row r="191" spans="1:4" x14ac:dyDescent="0.25">
      <c r="A191">
        <v>29000206010</v>
      </c>
      <c r="B191" t="s">
        <v>51</v>
      </c>
      <c r="C191" s="22">
        <v>29000206010</v>
      </c>
      <c r="D191" s="22"/>
    </row>
    <row r="192" spans="1:4" x14ac:dyDescent="0.25">
      <c r="A192">
        <v>29000206015</v>
      </c>
      <c r="B192" t="s">
        <v>52</v>
      </c>
      <c r="C192" s="22">
        <v>29000206015</v>
      </c>
      <c r="D192" s="22"/>
    </row>
    <row r="193" spans="1:4" x14ac:dyDescent="0.25">
      <c r="A193">
        <v>29000206020</v>
      </c>
      <c r="B193" t="s">
        <v>53</v>
      </c>
      <c r="C193" s="22">
        <v>29000206020</v>
      </c>
      <c r="D193" s="22"/>
    </row>
    <row r="194" spans="1:4" x14ac:dyDescent="0.25">
      <c r="A194">
        <v>29000206025</v>
      </c>
      <c r="B194" t="s">
        <v>54</v>
      </c>
      <c r="C194" s="22">
        <v>29000206025</v>
      </c>
      <c r="D194" s="22"/>
    </row>
    <row r="195" spans="1:4" x14ac:dyDescent="0.25">
      <c r="A195">
        <v>29000206030</v>
      </c>
      <c r="B195" t="s">
        <v>55</v>
      </c>
      <c r="C195" s="22">
        <v>29000206030</v>
      </c>
      <c r="D195" s="22"/>
    </row>
    <row r="196" spans="1:4" x14ac:dyDescent="0.25">
      <c r="A196">
        <v>29000206999</v>
      </c>
      <c r="B196" t="s">
        <v>14</v>
      </c>
      <c r="C196" s="22">
        <v>29000206999</v>
      </c>
      <c r="D196" s="22"/>
    </row>
    <row r="197" spans="1:4" x14ac:dyDescent="0.25">
      <c r="A197">
        <v>29000207005</v>
      </c>
      <c r="B197" t="s">
        <v>56</v>
      </c>
      <c r="C197" s="22">
        <v>29000207005</v>
      </c>
      <c r="D197" s="22"/>
    </row>
    <row r="198" spans="1:4" x14ac:dyDescent="0.25">
      <c r="A198">
        <v>29000207010</v>
      </c>
      <c r="B198" t="s">
        <v>57</v>
      </c>
      <c r="C198" s="22">
        <v>29000207010</v>
      </c>
      <c r="D198" s="22"/>
    </row>
    <row r="199" spans="1:4" x14ac:dyDescent="0.25">
      <c r="A199">
        <v>29000207015</v>
      </c>
      <c r="B199" t="s">
        <v>58</v>
      </c>
      <c r="C199" s="22">
        <v>29000207015</v>
      </c>
      <c r="D199" s="22"/>
    </row>
    <row r="200" spans="1:4" x14ac:dyDescent="0.25">
      <c r="A200">
        <v>29000207020</v>
      </c>
      <c r="B200" t="s">
        <v>59</v>
      </c>
      <c r="C200" s="22">
        <v>29000207020</v>
      </c>
      <c r="D200" s="22"/>
    </row>
    <row r="201" spans="1:4" x14ac:dyDescent="0.25">
      <c r="A201">
        <v>29000207025</v>
      </c>
      <c r="B201" t="s">
        <v>60</v>
      </c>
      <c r="C201" s="22">
        <v>29000207025</v>
      </c>
      <c r="D201" s="22"/>
    </row>
    <row r="202" spans="1:4" x14ac:dyDescent="0.25">
      <c r="A202">
        <v>29000207030</v>
      </c>
      <c r="B202" t="s">
        <v>61</v>
      </c>
      <c r="C202" s="22">
        <v>29000207030</v>
      </c>
      <c r="D202" s="22"/>
    </row>
    <row r="203" spans="1:4" x14ac:dyDescent="0.25">
      <c r="A203">
        <v>29000207999</v>
      </c>
      <c r="B203" t="s">
        <v>14</v>
      </c>
      <c r="C203" s="22">
        <v>29000207999</v>
      </c>
      <c r="D203" s="22"/>
    </row>
    <row r="204" spans="1:4" x14ac:dyDescent="0.25">
      <c r="A204">
        <v>29000208999</v>
      </c>
      <c r="B204" t="s">
        <v>62</v>
      </c>
      <c r="C204" s="22">
        <v>29000208999</v>
      </c>
      <c r="D204" s="22"/>
    </row>
    <row r="205" spans="1:4" x14ac:dyDescent="0.25">
      <c r="A205">
        <v>29000209005</v>
      </c>
      <c r="B205" s="13" t="s">
        <v>63</v>
      </c>
      <c r="C205" s="33">
        <v>29000209005</v>
      </c>
      <c r="D205" s="33"/>
    </row>
    <row r="206" spans="1:4" x14ac:dyDescent="0.25">
      <c r="A206">
        <v>29000209010</v>
      </c>
      <c r="B206" t="s">
        <v>64</v>
      </c>
      <c r="C206" s="22">
        <v>29000209010</v>
      </c>
      <c r="D206" s="22"/>
    </row>
    <row r="207" spans="1:4" x14ac:dyDescent="0.25">
      <c r="A207">
        <v>29000209015</v>
      </c>
      <c r="B207" t="s">
        <v>65</v>
      </c>
      <c r="C207" s="22">
        <v>29000209015</v>
      </c>
      <c r="D207" s="22"/>
    </row>
    <row r="208" spans="1:4" x14ac:dyDescent="0.25">
      <c r="A208">
        <v>29000209020</v>
      </c>
      <c r="B208" t="s">
        <v>66</v>
      </c>
      <c r="C208" s="22">
        <v>29000209020</v>
      </c>
      <c r="D208" s="22"/>
    </row>
    <row r="209" spans="1:4" x14ac:dyDescent="0.25">
      <c r="A209">
        <v>29000209025</v>
      </c>
      <c r="B209" t="s">
        <v>67</v>
      </c>
      <c r="C209" s="22">
        <v>29000209025</v>
      </c>
      <c r="D209" s="22"/>
    </row>
    <row r="210" spans="1:4" x14ac:dyDescent="0.25">
      <c r="A210">
        <v>29000209030</v>
      </c>
      <c r="B210" t="s">
        <v>68</v>
      </c>
      <c r="C210" s="22">
        <v>29000209030</v>
      </c>
      <c r="D210" s="22"/>
    </row>
    <row r="211" spans="1:4" x14ac:dyDescent="0.25">
      <c r="A211">
        <v>29000209035</v>
      </c>
      <c r="B211" t="s">
        <v>69</v>
      </c>
      <c r="C211" s="22">
        <v>29000209035</v>
      </c>
      <c r="D211" s="22"/>
    </row>
    <row r="212" spans="1:4" x14ac:dyDescent="0.25">
      <c r="A212">
        <v>29000209999</v>
      </c>
      <c r="B212" t="s">
        <v>14</v>
      </c>
      <c r="C212" s="22">
        <v>29000209999</v>
      </c>
      <c r="D212" s="22"/>
    </row>
    <row r="213" spans="1:4" x14ac:dyDescent="0.25">
      <c r="A213">
        <v>29000210005</v>
      </c>
      <c r="B213" t="s">
        <v>70</v>
      </c>
      <c r="C213" s="22">
        <v>29000210005</v>
      </c>
      <c r="D213" s="22"/>
    </row>
    <row r="214" spans="1:4" x14ac:dyDescent="0.25">
      <c r="A214">
        <v>29000210010</v>
      </c>
      <c r="B214" t="s">
        <v>71</v>
      </c>
      <c r="C214" s="22">
        <v>29000210010</v>
      </c>
      <c r="D214" s="22"/>
    </row>
    <row r="215" spans="1:4" x14ac:dyDescent="0.25">
      <c r="A215">
        <v>29000210015</v>
      </c>
      <c r="B215" t="s">
        <v>72</v>
      </c>
      <c r="C215" s="22">
        <v>29000210015</v>
      </c>
      <c r="D215" s="22"/>
    </row>
    <row r="216" spans="1:4" x14ac:dyDescent="0.25">
      <c r="A216">
        <v>29000210020</v>
      </c>
      <c r="B216" t="s">
        <v>73</v>
      </c>
      <c r="C216" s="22">
        <v>29000210020</v>
      </c>
      <c r="D216" s="22"/>
    </row>
    <row r="217" spans="1:4" x14ac:dyDescent="0.25">
      <c r="A217">
        <v>29000210025</v>
      </c>
      <c r="B217" t="s">
        <v>74</v>
      </c>
      <c r="C217" s="22">
        <v>29000210025</v>
      </c>
      <c r="D217" s="22"/>
    </row>
    <row r="218" spans="1:4" x14ac:dyDescent="0.25">
      <c r="A218">
        <v>29000210030</v>
      </c>
      <c r="B218" t="s">
        <v>75</v>
      </c>
      <c r="C218" s="22">
        <v>29000210030</v>
      </c>
      <c r="D218" s="22"/>
    </row>
    <row r="219" spans="1:4" x14ac:dyDescent="0.25">
      <c r="A219">
        <v>29000210035</v>
      </c>
      <c r="B219" t="s">
        <v>76</v>
      </c>
      <c r="C219" s="22">
        <v>29000210035</v>
      </c>
      <c r="D219" s="22"/>
    </row>
    <row r="220" spans="1:4" x14ac:dyDescent="0.25">
      <c r="A220">
        <v>29000210999</v>
      </c>
      <c r="B220" t="s">
        <v>14</v>
      </c>
      <c r="C220" s="22">
        <v>29000210999</v>
      </c>
      <c r="D220" s="22"/>
    </row>
    <row r="221" spans="1:4" x14ac:dyDescent="0.25">
      <c r="A221">
        <v>29000211005</v>
      </c>
      <c r="B221" t="s">
        <v>77</v>
      </c>
      <c r="C221" s="22">
        <v>29000211005</v>
      </c>
      <c r="D221" s="22"/>
    </row>
    <row r="222" spans="1:4" x14ac:dyDescent="0.25">
      <c r="A222">
        <v>29000211010</v>
      </c>
      <c r="B222" t="s">
        <v>78</v>
      </c>
      <c r="C222" s="22">
        <v>29000211010</v>
      </c>
      <c r="D222" s="22"/>
    </row>
    <row r="223" spans="1:4" x14ac:dyDescent="0.25">
      <c r="A223">
        <v>29000211015</v>
      </c>
      <c r="B223" t="s">
        <v>79</v>
      </c>
      <c r="C223" s="22">
        <v>29000211015</v>
      </c>
      <c r="D223" s="22"/>
    </row>
    <row r="224" spans="1:4" x14ac:dyDescent="0.25">
      <c r="A224">
        <v>29000211020</v>
      </c>
      <c r="B224" t="s">
        <v>80</v>
      </c>
      <c r="C224" s="22">
        <v>29000211020</v>
      </c>
      <c r="D224" s="22"/>
    </row>
    <row r="225" spans="1:4" x14ac:dyDescent="0.25">
      <c r="A225">
        <v>29000211025</v>
      </c>
      <c r="B225" t="s">
        <v>81</v>
      </c>
      <c r="C225" s="22">
        <v>29000211025</v>
      </c>
      <c r="D225" s="22"/>
    </row>
    <row r="226" spans="1:4" x14ac:dyDescent="0.25">
      <c r="A226">
        <v>29000211030</v>
      </c>
      <c r="B226" t="s">
        <v>82</v>
      </c>
      <c r="C226" s="22">
        <v>29000211030</v>
      </c>
      <c r="D226" s="22"/>
    </row>
    <row r="227" spans="1:4" x14ac:dyDescent="0.25">
      <c r="A227">
        <v>29000211999</v>
      </c>
      <c r="B227" t="s">
        <v>14</v>
      </c>
      <c r="C227" s="22">
        <v>29000211999</v>
      </c>
      <c r="D227" s="22"/>
    </row>
    <row r="228" spans="1:4" x14ac:dyDescent="0.25">
      <c r="A228">
        <v>29000212005</v>
      </c>
      <c r="B228" t="s">
        <v>83</v>
      </c>
      <c r="C228" s="22">
        <v>29000212005</v>
      </c>
      <c r="D228" s="22"/>
    </row>
    <row r="229" spans="1:4" x14ac:dyDescent="0.25">
      <c r="A229">
        <v>29000212010</v>
      </c>
      <c r="B229" t="s">
        <v>84</v>
      </c>
      <c r="C229" s="22">
        <v>29000212010</v>
      </c>
      <c r="D229" s="22"/>
    </row>
    <row r="230" spans="1:4" x14ac:dyDescent="0.25">
      <c r="A230">
        <v>29000212015</v>
      </c>
      <c r="B230" t="s">
        <v>85</v>
      </c>
      <c r="C230" s="22">
        <v>29000212015</v>
      </c>
      <c r="D230" s="22"/>
    </row>
    <row r="231" spans="1:4" x14ac:dyDescent="0.25">
      <c r="A231">
        <v>29000212020</v>
      </c>
      <c r="B231" t="s">
        <v>86</v>
      </c>
      <c r="C231" s="22">
        <v>29000212020</v>
      </c>
      <c r="D231" s="22"/>
    </row>
    <row r="232" spans="1:4" x14ac:dyDescent="0.25">
      <c r="A232">
        <v>29000212025</v>
      </c>
      <c r="B232" t="s">
        <v>87</v>
      </c>
      <c r="C232" s="22">
        <v>29000212025</v>
      </c>
      <c r="D232" s="22"/>
    </row>
    <row r="233" spans="1:4" x14ac:dyDescent="0.25">
      <c r="A233">
        <v>29000212030</v>
      </c>
      <c r="B233" t="s">
        <v>88</v>
      </c>
      <c r="C233" s="22">
        <v>29000212030</v>
      </c>
      <c r="D233" s="22"/>
    </row>
    <row r="234" spans="1:4" x14ac:dyDescent="0.25">
      <c r="A234">
        <v>29000212999</v>
      </c>
      <c r="B234" t="s">
        <v>89</v>
      </c>
      <c r="C234" s="22">
        <v>29000212999</v>
      </c>
      <c r="D234" s="22"/>
    </row>
    <row r="235" spans="1:4" x14ac:dyDescent="0.25">
      <c r="A235">
        <v>29000213999</v>
      </c>
      <c r="B235" t="s">
        <v>90</v>
      </c>
      <c r="C235" s="22">
        <v>29000213999</v>
      </c>
      <c r="D235" s="22"/>
    </row>
    <row r="236" spans="1:4" x14ac:dyDescent="0.25">
      <c r="A236">
        <v>29000214999</v>
      </c>
      <c r="B236" s="11" t="s">
        <v>91</v>
      </c>
      <c r="C236" s="34">
        <v>29000214999</v>
      </c>
      <c r="D236" s="34"/>
    </row>
    <row r="237" spans="1:4" x14ac:dyDescent="0.25">
      <c r="A237">
        <v>29000215005</v>
      </c>
      <c r="B237" t="s">
        <v>92</v>
      </c>
      <c r="C237" s="22">
        <v>29000215005</v>
      </c>
      <c r="D237" s="22"/>
    </row>
    <row r="238" spans="1:4" x14ac:dyDescent="0.25">
      <c r="A238">
        <v>29000215010</v>
      </c>
      <c r="B238" t="s">
        <v>93</v>
      </c>
      <c r="C238" s="22">
        <v>29000215010</v>
      </c>
      <c r="D238" s="22"/>
    </row>
    <row r="239" spans="1:4" x14ac:dyDescent="0.25">
      <c r="A239">
        <v>29000215015</v>
      </c>
      <c r="B239" t="s">
        <v>94</v>
      </c>
      <c r="C239" s="22">
        <v>29000215015</v>
      </c>
      <c r="D239" s="22"/>
    </row>
    <row r="240" spans="1:4" x14ac:dyDescent="0.25">
      <c r="A240">
        <v>29000215020</v>
      </c>
      <c r="B240" t="s">
        <v>95</v>
      </c>
      <c r="C240" s="22">
        <v>29000215020</v>
      </c>
      <c r="D240" s="22"/>
    </row>
    <row r="241" spans="1:4" x14ac:dyDescent="0.25">
      <c r="A241">
        <v>29000215025</v>
      </c>
      <c r="B241" t="s">
        <v>96</v>
      </c>
      <c r="C241" s="22">
        <v>29000215025</v>
      </c>
      <c r="D241" s="22"/>
    </row>
    <row r="242" spans="1:4" x14ac:dyDescent="0.25">
      <c r="A242">
        <v>29000215030</v>
      </c>
      <c r="B242" t="s">
        <v>97</v>
      </c>
      <c r="C242" s="22">
        <v>29000215030</v>
      </c>
      <c r="D242" s="22"/>
    </row>
    <row r="243" spans="1:4" x14ac:dyDescent="0.25">
      <c r="A243">
        <v>29000215035</v>
      </c>
      <c r="B243" t="s">
        <v>98</v>
      </c>
      <c r="C243" s="22">
        <v>29000215035</v>
      </c>
      <c r="D243" s="22"/>
    </row>
    <row r="244" spans="1:4" x14ac:dyDescent="0.25">
      <c r="A244">
        <v>29000215040</v>
      </c>
      <c r="B244" t="s">
        <v>99</v>
      </c>
      <c r="C244" s="22">
        <v>29000215040</v>
      </c>
      <c r="D244" s="22"/>
    </row>
    <row r="245" spans="1:4" x14ac:dyDescent="0.25">
      <c r="A245">
        <v>29000215045</v>
      </c>
      <c r="B245" t="s">
        <v>100</v>
      </c>
      <c r="C245" s="22">
        <v>29000215045</v>
      </c>
      <c r="D245" s="22"/>
    </row>
    <row r="246" spans="1:4" x14ac:dyDescent="0.25">
      <c r="A246">
        <v>29000215999</v>
      </c>
      <c r="B246" t="s">
        <v>14</v>
      </c>
      <c r="C246" s="22">
        <v>29000215999</v>
      </c>
      <c r="D246" s="22"/>
    </row>
    <row r="247" spans="1:4" x14ac:dyDescent="0.25">
      <c r="A247">
        <v>29000216999</v>
      </c>
      <c r="B247" t="s">
        <v>101</v>
      </c>
      <c r="C247" s="22">
        <v>29000216999</v>
      </c>
      <c r="D247" s="22"/>
    </row>
    <row r="248" spans="1:4" x14ac:dyDescent="0.25">
      <c r="A248">
        <v>29000217999</v>
      </c>
      <c r="B248" t="s">
        <v>102</v>
      </c>
      <c r="C248" s="22">
        <v>29000217999</v>
      </c>
      <c r="D248" s="22"/>
    </row>
    <row r="249" spans="1:4" x14ac:dyDescent="0.25">
      <c r="A249">
        <v>29000218999</v>
      </c>
      <c r="B249" s="11" t="s">
        <v>103</v>
      </c>
      <c r="C249" s="34">
        <v>29000218999</v>
      </c>
      <c r="D249" s="34"/>
    </row>
    <row r="250" spans="1:4" x14ac:dyDescent="0.25">
      <c r="A250">
        <v>29000219005</v>
      </c>
      <c r="B250" t="s">
        <v>104</v>
      </c>
      <c r="C250" s="22">
        <v>29000219005</v>
      </c>
      <c r="D250" s="22"/>
    </row>
    <row r="251" spans="1:4" x14ac:dyDescent="0.25">
      <c r="A251">
        <v>29000219010</v>
      </c>
      <c r="B251" t="s">
        <v>105</v>
      </c>
      <c r="C251" s="22">
        <v>29000219010</v>
      </c>
      <c r="D251" s="22"/>
    </row>
    <row r="252" spans="1:4" x14ac:dyDescent="0.25">
      <c r="A252">
        <v>29000219015</v>
      </c>
      <c r="B252" t="s">
        <v>106</v>
      </c>
      <c r="C252" s="22">
        <v>29000219015</v>
      </c>
      <c r="D252" s="22"/>
    </row>
    <row r="253" spans="1:4" x14ac:dyDescent="0.25">
      <c r="A253">
        <v>29000219020</v>
      </c>
      <c r="B253" t="s">
        <v>107</v>
      </c>
      <c r="C253" s="22">
        <v>29000219020</v>
      </c>
      <c r="D253" s="22"/>
    </row>
    <row r="254" spans="1:4" x14ac:dyDescent="0.25">
      <c r="A254">
        <v>29000219999</v>
      </c>
      <c r="B254" t="s">
        <v>108</v>
      </c>
      <c r="C254" s="22">
        <v>29000219999</v>
      </c>
      <c r="D254" s="22"/>
    </row>
    <row r="255" spans="1:4" x14ac:dyDescent="0.25">
      <c r="A255">
        <v>29000220005</v>
      </c>
      <c r="B255" t="s">
        <v>109</v>
      </c>
      <c r="C255" s="22">
        <v>29000220005</v>
      </c>
      <c r="D255" s="22"/>
    </row>
    <row r="256" spans="1:4" x14ac:dyDescent="0.25">
      <c r="A256">
        <v>29000220010</v>
      </c>
      <c r="B256" t="s">
        <v>110</v>
      </c>
      <c r="C256" s="22">
        <v>29000220010</v>
      </c>
      <c r="D256" s="22"/>
    </row>
    <row r="257" spans="1:4" x14ac:dyDescent="0.25">
      <c r="A257">
        <v>29000220015</v>
      </c>
      <c r="B257" t="s">
        <v>111</v>
      </c>
      <c r="C257" s="22">
        <v>29000220015</v>
      </c>
      <c r="D257" s="22"/>
    </row>
    <row r="258" spans="1:4" x14ac:dyDescent="0.25">
      <c r="A258">
        <v>29000220020</v>
      </c>
      <c r="B258" t="s">
        <v>112</v>
      </c>
      <c r="C258" s="22">
        <v>29000220020</v>
      </c>
      <c r="D258" s="22"/>
    </row>
    <row r="259" spans="1:4" x14ac:dyDescent="0.25">
      <c r="A259">
        <v>29000220999</v>
      </c>
      <c r="B259" t="s">
        <v>113</v>
      </c>
      <c r="C259" s="22">
        <v>29000220999</v>
      </c>
      <c r="D259" s="22"/>
    </row>
    <row r="260" spans="1:4" x14ac:dyDescent="0.25">
      <c r="A260">
        <v>29000221005</v>
      </c>
      <c r="B260" t="s">
        <v>114</v>
      </c>
      <c r="C260" s="22">
        <v>29000221005</v>
      </c>
      <c r="D260" s="22"/>
    </row>
    <row r="261" spans="1:4" x14ac:dyDescent="0.25">
      <c r="A261">
        <v>29000221010</v>
      </c>
      <c r="B261" t="s">
        <v>115</v>
      </c>
      <c r="C261" s="22">
        <v>29000221010</v>
      </c>
      <c r="D261" s="22"/>
    </row>
    <row r="262" spans="1:4" x14ac:dyDescent="0.25">
      <c r="A262">
        <v>29000221015</v>
      </c>
      <c r="B262" t="s">
        <v>116</v>
      </c>
      <c r="C262" s="22">
        <v>29000221015</v>
      </c>
      <c r="D262" s="22"/>
    </row>
    <row r="263" spans="1:4" x14ac:dyDescent="0.25">
      <c r="A263">
        <v>29000221020</v>
      </c>
      <c r="B263" t="s">
        <v>117</v>
      </c>
      <c r="C263" s="22">
        <v>29000221020</v>
      </c>
      <c r="D263" s="22"/>
    </row>
    <row r="264" spans="1:4" x14ac:dyDescent="0.25">
      <c r="A264">
        <v>29000221999</v>
      </c>
      <c r="B264" t="s">
        <v>14</v>
      </c>
      <c r="C264" s="22">
        <v>29000221999</v>
      </c>
      <c r="D264" s="22"/>
    </row>
    <row r="265" spans="1:4" x14ac:dyDescent="0.25">
      <c r="A265">
        <v>29000222005</v>
      </c>
      <c r="B265" t="s">
        <v>118</v>
      </c>
      <c r="C265" s="22">
        <v>29000222005</v>
      </c>
      <c r="D265" s="22"/>
    </row>
    <row r="266" spans="1:4" x14ac:dyDescent="0.25">
      <c r="A266">
        <v>29000222010</v>
      </c>
      <c r="B266" t="s">
        <v>119</v>
      </c>
      <c r="C266" s="22">
        <v>29000222010</v>
      </c>
      <c r="D266" s="22"/>
    </row>
    <row r="267" spans="1:4" x14ac:dyDescent="0.25">
      <c r="A267">
        <v>29000222015</v>
      </c>
      <c r="B267" t="s">
        <v>120</v>
      </c>
      <c r="C267" s="22">
        <v>29000222015</v>
      </c>
      <c r="D267" s="22"/>
    </row>
    <row r="268" spans="1:4" x14ac:dyDescent="0.25">
      <c r="A268">
        <v>29000222999</v>
      </c>
      <c r="B268" t="s">
        <v>121</v>
      </c>
      <c r="C268" s="22">
        <v>29000222999</v>
      </c>
      <c r="D268" s="22"/>
    </row>
    <row r="269" spans="1:4" x14ac:dyDescent="0.25">
      <c r="A269">
        <v>29000223005</v>
      </c>
      <c r="B269" t="s">
        <v>122</v>
      </c>
      <c r="C269" s="22">
        <v>29000223005</v>
      </c>
      <c r="D269" s="22"/>
    </row>
    <row r="270" spans="1:4" x14ac:dyDescent="0.25">
      <c r="A270">
        <v>29000223010</v>
      </c>
      <c r="B270" t="s">
        <v>123</v>
      </c>
      <c r="C270" s="22">
        <v>29000223010</v>
      </c>
      <c r="D270" s="22"/>
    </row>
    <row r="271" spans="1:4" x14ac:dyDescent="0.25">
      <c r="A271">
        <v>29000223015</v>
      </c>
      <c r="B271" t="s">
        <v>124</v>
      </c>
      <c r="C271" s="22">
        <v>29000223015</v>
      </c>
      <c r="D271" s="22"/>
    </row>
    <row r="272" spans="1:4" x14ac:dyDescent="0.25">
      <c r="A272">
        <v>29000223020</v>
      </c>
      <c r="B272" t="s">
        <v>125</v>
      </c>
      <c r="C272" s="22">
        <v>29000223020</v>
      </c>
      <c r="D272" s="22"/>
    </row>
    <row r="273" spans="1:4" x14ac:dyDescent="0.25">
      <c r="A273">
        <v>29000223999</v>
      </c>
      <c r="B273" t="s">
        <v>126</v>
      </c>
      <c r="C273" s="22">
        <v>29000223999</v>
      </c>
      <c r="D273" s="22"/>
    </row>
    <row r="274" spans="1:4" x14ac:dyDescent="0.25">
      <c r="A274">
        <v>29000224005</v>
      </c>
      <c r="B274" t="s">
        <v>127</v>
      </c>
      <c r="C274" s="22">
        <v>29000224005</v>
      </c>
      <c r="D274" s="22"/>
    </row>
    <row r="275" spans="1:4" x14ac:dyDescent="0.25">
      <c r="A275">
        <v>29000224010</v>
      </c>
      <c r="B275" t="s">
        <v>128</v>
      </c>
      <c r="C275" s="22">
        <v>29000224010</v>
      </c>
      <c r="D275" s="22"/>
    </row>
    <row r="276" spans="1:4" x14ac:dyDescent="0.25">
      <c r="A276">
        <v>29000224999</v>
      </c>
      <c r="B276" t="s">
        <v>129</v>
      </c>
      <c r="C276" s="22">
        <v>29000224999</v>
      </c>
      <c r="D276" s="22"/>
    </row>
    <row r="277" spans="1:4" x14ac:dyDescent="0.25">
      <c r="A277">
        <v>29000301005</v>
      </c>
      <c r="B277" t="s">
        <v>4</v>
      </c>
      <c r="C277" s="22">
        <v>29000301005</v>
      </c>
      <c r="D277" s="22"/>
    </row>
    <row r="278" spans="1:4" x14ac:dyDescent="0.25">
      <c r="A278">
        <v>29000301010</v>
      </c>
      <c r="B278" t="s">
        <v>5</v>
      </c>
      <c r="C278" s="22">
        <v>29000301010</v>
      </c>
      <c r="D278" s="22"/>
    </row>
    <row r="279" spans="1:4" x14ac:dyDescent="0.25">
      <c r="A279">
        <v>29000301015</v>
      </c>
      <c r="B279" t="s">
        <v>6</v>
      </c>
      <c r="C279" s="22">
        <v>29000301015</v>
      </c>
      <c r="D279" s="22"/>
    </row>
    <row r="280" spans="1:4" x14ac:dyDescent="0.25">
      <c r="A280">
        <v>29000301020</v>
      </c>
      <c r="B280" t="s">
        <v>7</v>
      </c>
      <c r="C280" s="22">
        <v>29000301020</v>
      </c>
      <c r="D280" s="22"/>
    </row>
    <row r="281" spans="1:4" x14ac:dyDescent="0.25">
      <c r="A281">
        <v>29000301025</v>
      </c>
      <c r="B281" t="s">
        <v>8</v>
      </c>
      <c r="C281" s="22">
        <v>29000301025</v>
      </c>
      <c r="D281" s="22"/>
    </row>
    <row r="282" spans="1:4" x14ac:dyDescent="0.25">
      <c r="A282">
        <v>29000301030</v>
      </c>
      <c r="B282" t="s">
        <v>9</v>
      </c>
      <c r="C282" s="22">
        <v>29000301030</v>
      </c>
      <c r="D282" s="22"/>
    </row>
    <row r="283" spans="1:4" x14ac:dyDescent="0.25">
      <c r="A283">
        <v>29000301035</v>
      </c>
      <c r="B283" t="s">
        <v>10</v>
      </c>
      <c r="C283" s="22">
        <v>29000301035</v>
      </c>
      <c r="D283" s="22"/>
    </row>
    <row r="284" spans="1:4" x14ac:dyDescent="0.25">
      <c r="A284">
        <v>29000301040</v>
      </c>
      <c r="B284" t="s">
        <v>11</v>
      </c>
      <c r="C284" s="22">
        <v>29000301040</v>
      </c>
      <c r="D284" s="22"/>
    </row>
    <row r="285" spans="1:4" x14ac:dyDescent="0.25">
      <c r="A285">
        <v>29000301045</v>
      </c>
      <c r="B285" t="s">
        <v>12</v>
      </c>
      <c r="C285" s="22">
        <v>29000301045</v>
      </c>
      <c r="D285" s="22"/>
    </row>
    <row r="286" spans="1:4" x14ac:dyDescent="0.25">
      <c r="A286">
        <v>29000301050</v>
      </c>
      <c r="B286" t="s">
        <v>13</v>
      </c>
      <c r="C286" s="22">
        <v>29000301050</v>
      </c>
      <c r="D286" s="22"/>
    </row>
    <row r="287" spans="1:4" x14ac:dyDescent="0.25">
      <c r="A287">
        <v>29000301999</v>
      </c>
      <c r="B287" t="s">
        <v>14</v>
      </c>
      <c r="C287" s="22">
        <v>29000301999</v>
      </c>
      <c r="D287" s="22"/>
    </row>
    <row r="288" spans="1:4" x14ac:dyDescent="0.25">
      <c r="A288">
        <v>29000302005</v>
      </c>
      <c r="B288" t="s">
        <v>15</v>
      </c>
      <c r="C288" s="22">
        <v>29000302005</v>
      </c>
      <c r="D288" s="22"/>
    </row>
    <row r="289" spans="1:4" x14ac:dyDescent="0.25">
      <c r="A289">
        <v>29000302006</v>
      </c>
      <c r="B289" t="s">
        <v>16</v>
      </c>
      <c r="C289" s="22">
        <v>29000302006</v>
      </c>
      <c r="D289" s="22"/>
    </row>
    <row r="290" spans="1:4" x14ac:dyDescent="0.25">
      <c r="A290">
        <v>29000302007</v>
      </c>
      <c r="B290" t="s">
        <v>17</v>
      </c>
      <c r="C290" s="22">
        <v>29000302007</v>
      </c>
      <c r="D290" s="22"/>
    </row>
    <row r="291" spans="1:4" x14ac:dyDescent="0.25">
      <c r="A291">
        <v>29000302010</v>
      </c>
      <c r="B291" t="s">
        <v>18</v>
      </c>
      <c r="C291" s="22">
        <v>29000302010</v>
      </c>
      <c r="D291" s="22"/>
    </row>
    <row r="292" spans="1:4" x14ac:dyDescent="0.25">
      <c r="A292">
        <v>29000302015</v>
      </c>
      <c r="B292" t="s">
        <v>19</v>
      </c>
      <c r="C292" s="22">
        <v>29000302015</v>
      </c>
      <c r="D292" s="22"/>
    </row>
    <row r="293" spans="1:4" x14ac:dyDescent="0.25">
      <c r="A293">
        <v>29000302017</v>
      </c>
      <c r="B293" t="s">
        <v>20</v>
      </c>
      <c r="C293" s="22">
        <v>29000302017</v>
      </c>
      <c r="D293" s="22"/>
    </row>
    <row r="294" spans="1:4" x14ac:dyDescent="0.25">
      <c r="A294">
        <v>29000302020</v>
      </c>
      <c r="B294" t="s">
        <v>21</v>
      </c>
      <c r="C294" s="22">
        <v>29000302020</v>
      </c>
      <c r="D294" s="22"/>
    </row>
    <row r="295" spans="1:4" x14ac:dyDescent="0.25">
      <c r="A295">
        <v>29000302022</v>
      </c>
      <c r="B295" t="s">
        <v>22</v>
      </c>
      <c r="C295" s="22">
        <v>29000302022</v>
      </c>
      <c r="D295" s="22"/>
    </row>
    <row r="296" spans="1:4" x14ac:dyDescent="0.25">
      <c r="A296">
        <v>29000302025</v>
      </c>
      <c r="B296" t="s">
        <v>23</v>
      </c>
      <c r="C296" s="22">
        <v>29000302025</v>
      </c>
      <c r="D296" s="22"/>
    </row>
    <row r="297" spans="1:4" x14ac:dyDescent="0.25">
      <c r="A297">
        <v>29000302026</v>
      </c>
      <c r="B297" t="s">
        <v>24</v>
      </c>
      <c r="C297" s="22">
        <v>29000302026</v>
      </c>
      <c r="D297" s="22"/>
    </row>
    <row r="298" spans="1:4" x14ac:dyDescent="0.25">
      <c r="A298">
        <v>29000302027</v>
      </c>
      <c r="B298" t="s">
        <v>25</v>
      </c>
      <c r="C298" s="22">
        <v>29000302027</v>
      </c>
      <c r="D298" s="22"/>
    </row>
    <row r="299" spans="1:4" x14ac:dyDescent="0.25">
      <c r="A299">
        <v>29000302030</v>
      </c>
      <c r="B299" t="s">
        <v>26</v>
      </c>
      <c r="C299" s="22">
        <v>29000302030</v>
      </c>
      <c r="D299" s="22"/>
    </row>
    <row r="300" spans="1:4" x14ac:dyDescent="0.25">
      <c r="A300">
        <v>29000302035</v>
      </c>
      <c r="B300" t="s">
        <v>27</v>
      </c>
      <c r="C300" s="22">
        <v>29000302035</v>
      </c>
      <c r="D300" s="22"/>
    </row>
    <row r="301" spans="1:4" x14ac:dyDescent="0.25">
      <c r="A301">
        <v>29000302037</v>
      </c>
      <c r="B301" t="s">
        <v>28</v>
      </c>
      <c r="C301" s="22">
        <v>29000302037</v>
      </c>
      <c r="D301" s="22"/>
    </row>
    <row r="302" spans="1:4" x14ac:dyDescent="0.25">
      <c r="A302">
        <v>29000302040</v>
      </c>
      <c r="B302" t="s">
        <v>29</v>
      </c>
      <c r="C302" s="22">
        <v>29000302040</v>
      </c>
      <c r="D302" s="22"/>
    </row>
    <row r="303" spans="1:4" x14ac:dyDescent="0.25">
      <c r="A303">
        <v>29000302045</v>
      </c>
      <c r="B303" t="s">
        <v>30</v>
      </c>
      <c r="C303" s="22">
        <v>29000302045</v>
      </c>
      <c r="D303" s="22"/>
    </row>
    <row r="304" spans="1:4" x14ac:dyDescent="0.25">
      <c r="A304">
        <v>29000302999</v>
      </c>
      <c r="B304" t="s">
        <v>14</v>
      </c>
      <c r="C304" s="22">
        <v>29000302999</v>
      </c>
      <c r="D304" s="22"/>
    </row>
    <row r="305" spans="1:4" x14ac:dyDescent="0.25">
      <c r="A305">
        <v>29000303999</v>
      </c>
      <c r="B305" t="s">
        <v>31</v>
      </c>
      <c r="C305" s="22">
        <v>29000303999</v>
      </c>
      <c r="D305" s="22"/>
    </row>
    <row r="306" spans="1:4" x14ac:dyDescent="0.25">
      <c r="A306">
        <v>29000304005</v>
      </c>
      <c r="B306" t="s">
        <v>32</v>
      </c>
      <c r="C306" s="22">
        <v>29000304005</v>
      </c>
      <c r="D306" s="22"/>
    </row>
    <row r="307" spans="1:4" x14ac:dyDescent="0.25">
      <c r="A307">
        <v>29000304007</v>
      </c>
      <c r="B307" t="s">
        <v>33</v>
      </c>
      <c r="C307" s="22">
        <v>29000304007</v>
      </c>
      <c r="D307" s="22"/>
    </row>
    <row r="308" spans="1:4" x14ac:dyDescent="0.25">
      <c r="A308">
        <v>29000304010</v>
      </c>
      <c r="B308" t="s">
        <v>34</v>
      </c>
      <c r="C308" s="22">
        <v>29000304010</v>
      </c>
      <c r="D308" s="22"/>
    </row>
    <row r="309" spans="1:4" x14ac:dyDescent="0.25">
      <c r="A309">
        <v>29000304015</v>
      </c>
      <c r="B309" t="s">
        <v>35</v>
      </c>
      <c r="C309" s="22">
        <v>29000304015</v>
      </c>
      <c r="D309" s="22"/>
    </row>
    <row r="310" spans="1:4" x14ac:dyDescent="0.25">
      <c r="A310">
        <v>29000304020</v>
      </c>
      <c r="B310" t="s">
        <v>36</v>
      </c>
      <c r="C310" s="22">
        <v>29000304020</v>
      </c>
      <c r="D310" s="22"/>
    </row>
    <row r="311" spans="1:4" x14ac:dyDescent="0.25">
      <c r="A311">
        <v>29000304025</v>
      </c>
      <c r="B311" t="s">
        <v>37</v>
      </c>
      <c r="C311" s="22">
        <v>29000304025</v>
      </c>
      <c r="D311" s="22"/>
    </row>
    <row r="312" spans="1:4" x14ac:dyDescent="0.25">
      <c r="A312">
        <v>29000304026</v>
      </c>
      <c r="B312" t="s">
        <v>38</v>
      </c>
      <c r="C312" s="22">
        <v>29000304026</v>
      </c>
      <c r="D312" s="22"/>
    </row>
    <row r="313" spans="1:4" x14ac:dyDescent="0.25">
      <c r="A313">
        <v>29000304030</v>
      </c>
      <c r="B313" t="s">
        <v>39</v>
      </c>
      <c r="C313" s="22">
        <v>29000304030</v>
      </c>
      <c r="D313" s="22"/>
    </row>
    <row r="314" spans="1:4" x14ac:dyDescent="0.25">
      <c r="A314">
        <v>29000304035</v>
      </c>
      <c r="B314" t="s">
        <v>40</v>
      </c>
      <c r="C314" s="22">
        <v>29000304035</v>
      </c>
      <c r="D314" s="22"/>
    </row>
    <row r="315" spans="1:4" x14ac:dyDescent="0.25">
      <c r="A315">
        <v>29000304037</v>
      </c>
      <c r="B315" t="s">
        <v>28</v>
      </c>
      <c r="C315" s="22">
        <v>29000304037</v>
      </c>
      <c r="D315" s="22"/>
    </row>
    <row r="316" spans="1:4" x14ac:dyDescent="0.25">
      <c r="A316">
        <v>29000304040</v>
      </c>
      <c r="B316" t="s">
        <v>41</v>
      </c>
      <c r="C316" s="22">
        <v>29000304040</v>
      </c>
      <c r="D316" s="22"/>
    </row>
    <row r="317" spans="1:4" x14ac:dyDescent="0.25">
      <c r="A317">
        <v>29000304045</v>
      </c>
      <c r="B317" t="s">
        <v>42</v>
      </c>
      <c r="C317" s="22">
        <v>29000304045</v>
      </c>
      <c r="D317" s="22"/>
    </row>
    <row r="318" spans="1:4" x14ac:dyDescent="0.25">
      <c r="A318">
        <v>29000304050</v>
      </c>
      <c r="B318" t="s">
        <v>43</v>
      </c>
      <c r="C318" s="22">
        <v>29000304050</v>
      </c>
      <c r="D318" s="22"/>
    </row>
    <row r="319" spans="1:4" x14ac:dyDescent="0.25">
      <c r="A319">
        <v>29000304051</v>
      </c>
      <c r="B319" t="s">
        <v>44</v>
      </c>
      <c r="C319" s="22">
        <v>29000304051</v>
      </c>
      <c r="D319" s="22"/>
    </row>
    <row r="320" spans="1:4" x14ac:dyDescent="0.25">
      <c r="A320">
        <v>29000304999</v>
      </c>
      <c r="B320" t="s">
        <v>14</v>
      </c>
      <c r="C320" s="22">
        <v>29000304999</v>
      </c>
      <c r="D320" s="22"/>
    </row>
    <row r="321" spans="1:4" x14ac:dyDescent="0.25">
      <c r="A321">
        <v>29000305005</v>
      </c>
      <c r="B321" t="s">
        <v>45</v>
      </c>
      <c r="C321" s="22">
        <v>29000305005</v>
      </c>
      <c r="D321" s="22"/>
    </row>
    <row r="322" spans="1:4" x14ac:dyDescent="0.25">
      <c r="A322">
        <v>29000305010</v>
      </c>
      <c r="B322" t="s">
        <v>46</v>
      </c>
      <c r="C322" s="22">
        <v>29000305010</v>
      </c>
      <c r="D322" s="22"/>
    </row>
    <row r="323" spans="1:4" x14ac:dyDescent="0.25">
      <c r="A323">
        <v>29000305015</v>
      </c>
      <c r="B323" t="s">
        <v>47</v>
      </c>
      <c r="C323" s="22">
        <v>29000305015</v>
      </c>
      <c r="D323" s="22"/>
    </row>
    <row r="324" spans="1:4" x14ac:dyDescent="0.25">
      <c r="A324">
        <v>29000305020</v>
      </c>
      <c r="B324" t="s">
        <v>48</v>
      </c>
      <c r="C324" s="22">
        <v>29000305020</v>
      </c>
      <c r="D324" s="22"/>
    </row>
    <row r="325" spans="1:4" x14ac:dyDescent="0.25">
      <c r="A325">
        <v>29000305025</v>
      </c>
      <c r="B325" t="s">
        <v>49</v>
      </c>
      <c r="C325" s="22">
        <v>29000305025</v>
      </c>
      <c r="D325" s="22"/>
    </row>
    <row r="326" spans="1:4" x14ac:dyDescent="0.25">
      <c r="A326">
        <v>29000305999</v>
      </c>
      <c r="B326" t="s">
        <v>14</v>
      </c>
      <c r="C326" s="22">
        <v>29000305999</v>
      </c>
      <c r="D326" s="22"/>
    </row>
    <row r="327" spans="1:4" x14ac:dyDescent="0.25">
      <c r="A327">
        <v>29000306005</v>
      </c>
      <c r="B327" t="s">
        <v>50</v>
      </c>
      <c r="C327" s="22">
        <v>29000306005</v>
      </c>
      <c r="D327" s="22"/>
    </row>
    <row r="328" spans="1:4" x14ac:dyDescent="0.25">
      <c r="A328">
        <v>29000306010</v>
      </c>
      <c r="B328" t="s">
        <v>51</v>
      </c>
      <c r="C328" s="22">
        <v>29000306010</v>
      </c>
      <c r="D328" s="22"/>
    </row>
    <row r="329" spans="1:4" x14ac:dyDescent="0.25">
      <c r="A329">
        <v>29000306015</v>
      </c>
      <c r="B329" t="s">
        <v>52</v>
      </c>
      <c r="C329" s="22">
        <v>29000306015</v>
      </c>
      <c r="D329" s="22"/>
    </row>
    <row r="330" spans="1:4" x14ac:dyDescent="0.25">
      <c r="A330">
        <v>29000306020</v>
      </c>
      <c r="B330" t="s">
        <v>53</v>
      </c>
      <c r="C330" s="22">
        <v>29000306020</v>
      </c>
      <c r="D330" s="22"/>
    </row>
    <row r="331" spans="1:4" x14ac:dyDescent="0.25">
      <c r="A331">
        <v>29000306025</v>
      </c>
      <c r="B331" t="s">
        <v>54</v>
      </c>
      <c r="C331" s="22">
        <v>29000306025</v>
      </c>
      <c r="D331" s="22"/>
    </row>
    <row r="332" spans="1:4" x14ac:dyDescent="0.25">
      <c r="A332">
        <v>29000306030</v>
      </c>
      <c r="B332" t="s">
        <v>55</v>
      </c>
      <c r="C332" s="22">
        <v>29000306030</v>
      </c>
      <c r="D332" s="22"/>
    </row>
    <row r="333" spans="1:4" x14ac:dyDescent="0.25">
      <c r="A333">
        <v>29000306999</v>
      </c>
      <c r="B333" t="s">
        <v>14</v>
      </c>
      <c r="C333" s="22">
        <v>29000306999</v>
      </c>
      <c r="D333" s="22"/>
    </row>
    <row r="334" spans="1:4" x14ac:dyDescent="0.25">
      <c r="A334">
        <v>29000307005</v>
      </c>
      <c r="B334" t="s">
        <v>56</v>
      </c>
      <c r="C334" s="22">
        <v>29000307005</v>
      </c>
      <c r="D334" s="22"/>
    </row>
    <row r="335" spans="1:4" x14ac:dyDescent="0.25">
      <c r="A335">
        <v>29000307010</v>
      </c>
      <c r="B335" t="s">
        <v>57</v>
      </c>
      <c r="C335" s="22">
        <v>29000307010</v>
      </c>
      <c r="D335" s="22"/>
    </row>
    <row r="336" spans="1:4" x14ac:dyDescent="0.25">
      <c r="A336">
        <v>29000307015</v>
      </c>
      <c r="B336" t="s">
        <v>58</v>
      </c>
      <c r="C336" s="22">
        <v>29000307015</v>
      </c>
      <c r="D336" s="22"/>
    </row>
    <row r="337" spans="1:4" x14ac:dyDescent="0.25">
      <c r="A337">
        <v>29000307020</v>
      </c>
      <c r="B337" t="s">
        <v>59</v>
      </c>
      <c r="C337" s="22">
        <v>29000307020</v>
      </c>
      <c r="D337" s="22"/>
    </row>
    <row r="338" spans="1:4" x14ac:dyDescent="0.25">
      <c r="A338">
        <v>29000307025</v>
      </c>
      <c r="B338" t="s">
        <v>60</v>
      </c>
      <c r="C338" s="22">
        <v>29000307025</v>
      </c>
      <c r="D338" s="22"/>
    </row>
    <row r="339" spans="1:4" x14ac:dyDescent="0.25">
      <c r="A339">
        <v>29000307030</v>
      </c>
      <c r="B339" t="s">
        <v>61</v>
      </c>
      <c r="C339" s="22">
        <v>29000307030</v>
      </c>
      <c r="D339" s="22"/>
    </row>
    <row r="340" spans="1:4" x14ac:dyDescent="0.25">
      <c r="A340">
        <v>29000307999</v>
      </c>
      <c r="B340" t="s">
        <v>14</v>
      </c>
      <c r="C340" s="22">
        <v>29000307999</v>
      </c>
      <c r="D340" s="22"/>
    </row>
    <row r="341" spans="1:4" x14ac:dyDescent="0.25">
      <c r="A341">
        <v>29000308999</v>
      </c>
      <c r="B341" t="s">
        <v>62</v>
      </c>
      <c r="C341" s="22">
        <v>29000308999</v>
      </c>
      <c r="D341" s="22"/>
    </row>
    <row r="342" spans="1:4" x14ac:dyDescent="0.25">
      <c r="A342">
        <v>29000309005</v>
      </c>
      <c r="B342" t="s">
        <v>63</v>
      </c>
      <c r="C342" s="22">
        <v>29000309005</v>
      </c>
      <c r="D342" s="22"/>
    </row>
    <row r="343" spans="1:4" x14ac:dyDescent="0.25">
      <c r="A343">
        <v>29000309010</v>
      </c>
      <c r="B343" t="s">
        <v>64</v>
      </c>
      <c r="C343" s="22">
        <v>29000309010</v>
      </c>
      <c r="D343" s="22"/>
    </row>
    <row r="344" spans="1:4" x14ac:dyDescent="0.25">
      <c r="A344">
        <v>29000309015</v>
      </c>
      <c r="B344" t="s">
        <v>65</v>
      </c>
      <c r="C344" s="22">
        <v>29000309015</v>
      </c>
      <c r="D344" s="22"/>
    </row>
    <row r="345" spans="1:4" x14ac:dyDescent="0.25">
      <c r="A345">
        <v>29000309020</v>
      </c>
      <c r="B345" t="s">
        <v>66</v>
      </c>
      <c r="C345" s="22">
        <v>29000309020</v>
      </c>
      <c r="D345" s="22"/>
    </row>
    <row r="346" spans="1:4" x14ac:dyDescent="0.25">
      <c r="A346">
        <v>29000309025</v>
      </c>
      <c r="B346" t="s">
        <v>67</v>
      </c>
      <c r="C346" s="22">
        <v>29000309025</v>
      </c>
      <c r="D346" s="22"/>
    </row>
    <row r="347" spans="1:4" x14ac:dyDescent="0.25">
      <c r="A347">
        <v>29000309030</v>
      </c>
      <c r="B347" t="s">
        <v>68</v>
      </c>
      <c r="C347" s="22">
        <v>29000309030</v>
      </c>
      <c r="D347" s="22"/>
    </row>
    <row r="348" spans="1:4" x14ac:dyDescent="0.25">
      <c r="A348">
        <v>29000309035</v>
      </c>
      <c r="B348" t="s">
        <v>69</v>
      </c>
      <c r="C348" s="22">
        <v>29000309035</v>
      </c>
      <c r="D348" s="22"/>
    </row>
    <row r="349" spans="1:4" x14ac:dyDescent="0.25">
      <c r="A349">
        <v>29000309999</v>
      </c>
      <c r="B349" t="s">
        <v>14</v>
      </c>
      <c r="C349" s="22">
        <v>29000309999</v>
      </c>
      <c r="D349" s="22"/>
    </row>
    <row r="350" spans="1:4" x14ac:dyDescent="0.25">
      <c r="A350">
        <v>29000310005</v>
      </c>
      <c r="B350" t="s">
        <v>70</v>
      </c>
      <c r="C350" s="22">
        <v>29000310005</v>
      </c>
      <c r="D350" s="22"/>
    </row>
    <row r="351" spans="1:4" x14ac:dyDescent="0.25">
      <c r="A351">
        <v>29000310010</v>
      </c>
      <c r="B351" t="s">
        <v>71</v>
      </c>
      <c r="C351" s="22">
        <v>29000310010</v>
      </c>
      <c r="D351" s="22"/>
    </row>
    <row r="352" spans="1:4" x14ac:dyDescent="0.25">
      <c r="A352">
        <v>29000310015</v>
      </c>
      <c r="B352" t="s">
        <v>72</v>
      </c>
      <c r="C352" s="22">
        <v>29000310015</v>
      </c>
      <c r="D352" s="22"/>
    </row>
    <row r="353" spans="1:4" x14ac:dyDescent="0.25">
      <c r="A353">
        <v>29000310020</v>
      </c>
      <c r="B353" t="s">
        <v>73</v>
      </c>
      <c r="C353" s="22">
        <v>29000310020</v>
      </c>
      <c r="D353" s="22"/>
    </row>
    <row r="354" spans="1:4" x14ac:dyDescent="0.25">
      <c r="A354">
        <v>29000310025</v>
      </c>
      <c r="B354" t="s">
        <v>74</v>
      </c>
      <c r="C354" s="22">
        <v>29000310025</v>
      </c>
      <c r="D354" s="22"/>
    </row>
    <row r="355" spans="1:4" x14ac:dyDescent="0.25">
      <c r="A355">
        <v>29000310030</v>
      </c>
      <c r="B355" t="s">
        <v>75</v>
      </c>
      <c r="C355" s="22">
        <v>29000310030</v>
      </c>
      <c r="D355" s="22"/>
    </row>
    <row r="356" spans="1:4" x14ac:dyDescent="0.25">
      <c r="A356">
        <v>29000310035</v>
      </c>
      <c r="B356" t="s">
        <v>76</v>
      </c>
      <c r="C356" s="22">
        <v>29000310035</v>
      </c>
      <c r="D356" s="22"/>
    </row>
    <row r="357" spans="1:4" x14ac:dyDescent="0.25">
      <c r="A357">
        <v>29000310999</v>
      </c>
      <c r="B357" t="s">
        <v>14</v>
      </c>
      <c r="C357" s="22">
        <v>29000310999</v>
      </c>
      <c r="D357" s="22"/>
    </row>
    <row r="358" spans="1:4" x14ac:dyDescent="0.25">
      <c r="A358">
        <v>29000311005</v>
      </c>
      <c r="B358" t="s">
        <v>77</v>
      </c>
      <c r="C358" s="22">
        <v>29000311005</v>
      </c>
      <c r="D358" s="22"/>
    </row>
    <row r="359" spans="1:4" x14ac:dyDescent="0.25">
      <c r="A359">
        <v>29000311010</v>
      </c>
      <c r="B359" t="s">
        <v>78</v>
      </c>
      <c r="C359" s="22">
        <v>29000311010</v>
      </c>
      <c r="D359" s="22"/>
    </row>
    <row r="360" spans="1:4" x14ac:dyDescent="0.25">
      <c r="A360">
        <v>29000311015</v>
      </c>
      <c r="B360" t="s">
        <v>79</v>
      </c>
      <c r="C360" s="22">
        <v>29000311015</v>
      </c>
      <c r="D360" s="22"/>
    </row>
    <row r="361" spans="1:4" x14ac:dyDescent="0.25">
      <c r="A361">
        <v>29000311020</v>
      </c>
      <c r="B361" t="s">
        <v>80</v>
      </c>
      <c r="C361" s="22">
        <v>29000311020</v>
      </c>
      <c r="D361" s="22"/>
    </row>
    <row r="362" spans="1:4" x14ac:dyDescent="0.25">
      <c r="A362">
        <v>29000311025</v>
      </c>
      <c r="B362" t="s">
        <v>81</v>
      </c>
      <c r="C362" s="22">
        <v>29000311025</v>
      </c>
      <c r="D362" s="22"/>
    </row>
    <row r="363" spans="1:4" x14ac:dyDescent="0.25">
      <c r="A363">
        <v>29000311030</v>
      </c>
      <c r="B363" t="s">
        <v>82</v>
      </c>
      <c r="C363" s="22">
        <v>29000311030</v>
      </c>
      <c r="D363" s="22"/>
    </row>
    <row r="364" spans="1:4" x14ac:dyDescent="0.25">
      <c r="A364">
        <v>29000311999</v>
      </c>
      <c r="B364" t="s">
        <v>14</v>
      </c>
      <c r="C364" s="22">
        <v>29000311999</v>
      </c>
      <c r="D364" s="22"/>
    </row>
    <row r="365" spans="1:4" x14ac:dyDescent="0.25">
      <c r="A365">
        <v>29000312005</v>
      </c>
      <c r="B365" t="s">
        <v>83</v>
      </c>
      <c r="C365" s="22">
        <v>29000312005</v>
      </c>
      <c r="D365" s="22"/>
    </row>
    <row r="366" spans="1:4" x14ac:dyDescent="0.25">
      <c r="A366">
        <v>29000312010</v>
      </c>
      <c r="B366" t="s">
        <v>84</v>
      </c>
      <c r="C366" s="22">
        <v>29000312010</v>
      </c>
      <c r="D366" s="22"/>
    </row>
    <row r="367" spans="1:4" x14ac:dyDescent="0.25">
      <c r="A367">
        <v>29000312015</v>
      </c>
      <c r="B367" t="s">
        <v>85</v>
      </c>
      <c r="C367" s="22">
        <v>29000312015</v>
      </c>
      <c r="D367" s="22"/>
    </row>
    <row r="368" spans="1:4" x14ac:dyDescent="0.25">
      <c r="A368">
        <v>29000312020</v>
      </c>
      <c r="B368" t="s">
        <v>86</v>
      </c>
      <c r="C368" s="22">
        <v>29000312020</v>
      </c>
      <c r="D368" s="22"/>
    </row>
    <row r="369" spans="1:4" x14ac:dyDescent="0.25">
      <c r="A369">
        <v>29000312025</v>
      </c>
      <c r="B369" t="s">
        <v>87</v>
      </c>
      <c r="C369" s="22">
        <v>29000312025</v>
      </c>
      <c r="D369" s="22"/>
    </row>
    <row r="370" spans="1:4" x14ac:dyDescent="0.25">
      <c r="A370">
        <v>29000312030</v>
      </c>
      <c r="B370" t="s">
        <v>88</v>
      </c>
      <c r="C370" s="22">
        <v>29000312030</v>
      </c>
      <c r="D370" s="22"/>
    </row>
    <row r="371" spans="1:4" x14ac:dyDescent="0.25">
      <c r="A371">
        <v>29000312999</v>
      </c>
      <c r="B371" t="s">
        <v>89</v>
      </c>
      <c r="C371" s="22">
        <v>29000312999</v>
      </c>
      <c r="D371" s="22"/>
    </row>
    <row r="372" spans="1:4" x14ac:dyDescent="0.25">
      <c r="A372">
        <v>29000313999</v>
      </c>
      <c r="B372" t="s">
        <v>90</v>
      </c>
      <c r="C372" s="22">
        <v>29000313999</v>
      </c>
      <c r="D372" s="22"/>
    </row>
    <row r="373" spans="1:4" x14ac:dyDescent="0.25">
      <c r="A373">
        <v>29000314999</v>
      </c>
      <c r="B373" t="s">
        <v>91</v>
      </c>
      <c r="C373" s="22">
        <v>29000314999</v>
      </c>
      <c r="D373" s="22"/>
    </row>
    <row r="374" spans="1:4" x14ac:dyDescent="0.25">
      <c r="A374">
        <v>29000315005</v>
      </c>
      <c r="B374" t="s">
        <v>92</v>
      </c>
      <c r="C374" s="22">
        <v>29000315005</v>
      </c>
      <c r="D374" s="22"/>
    </row>
    <row r="375" spans="1:4" x14ac:dyDescent="0.25">
      <c r="A375">
        <v>29000315010</v>
      </c>
      <c r="B375" t="s">
        <v>93</v>
      </c>
      <c r="C375" s="22">
        <v>29000315010</v>
      </c>
      <c r="D375" s="22"/>
    </row>
    <row r="376" spans="1:4" x14ac:dyDescent="0.25">
      <c r="A376">
        <v>29000315015</v>
      </c>
      <c r="B376" t="s">
        <v>94</v>
      </c>
      <c r="C376" s="22">
        <v>29000315015</v>
      </c>
      <c r="D376" s="22"/>
    </row>
    <row r="377" spans="1:4" x14ac:dyDescent="0.25">
      <c r="A377">
        <v>29000315020</v>
      </c>
      <c r="B377" t="s">
        <v>95</v>
      </c>
      <c r="C377" s="22">
        <v>29000315020</v>
      </c>
      <c r="D377" s="22"/>
    </row>
    <row r="378" spans="1:4" x14ac:dyDescent="0.25">
      <c r="A378">
        <v>29000315025</v>
      </c>
      <c r="B378" t="s">
        <v>96</v>
      </c>
      <c r="C378" s="22">
        <v>29000315025</v>
      </c>
      <c r="D378" s="22"/>
    </row>
    <row r="379" spans="1:4" x14ac:dyDescent="0.25">
      <c r="A379">
        <v>29000315030</v>
      </c>
      <c r="B379" t="s">
        <v>97</v>
      </c>
      <c r="C379" s="22">
        <v>29000315030</v>
      </c>
      <c r="D379" s="22"/>
    </row>
    <row r="380" spans="1:4" x14ac:dyDescent="0.25">
      <c r="A380">
        <v>29000315035</v>
      </c>
      <c r="B380" t="s">
        <v>98</v>
      </c>
      <c r="C380" s="22">
        <v>29000315035</v>
      </c>
      <c r="D380" s="22"/>
    </row>
    <row r="381" spans="1:4" x14ac:dyDescent="0.25">
      <c r="A381">
        <v>29000315040</v>
      </c>
      <c r="B381" t="s">
        <v>99</v>
      </c>
      <c r="C381" s="22">
        <v>29000315040</v>
      </c>
      <c r="D381" s="22"/>
    </row>
    <row r="382" spans="1:4" x14ac:dyDescent="0.25">
      <c r="A382">
        <v>29000315045</v>
      </c>
      <c r="B382" t="s">
        <v>100</v>
      </c>
      <c r="C382" s="22">
        <v>29000315045</v>
      </c>
      <c r="D382" s="22"/>
    </row>
    <row r="383" spans="1:4" x14ac:dyDescent="0.25">
      <c r="A383">
        <v>29000315999</v>
      </c>
      <c r="B383" t="s">
        <v>14</v>
      </c>
      <c r="C383" s="22">
        <v>29000315999</v>
      </c>
      <c r="D383" s="22"/>
    </row>
    <row r="384" spans="1:4" x14ac:dyDescent="0.25">
      <c r="A384">
        <v>29000316999</v>
      </c>
      <c r="B384" t="s">
        <v>101</v>
      </c>
      <c r="C384" s="22">
        <v>29000316999</v>
      </c>
      <c r="D384" s="22"/>
    </row>
    <row r="385" spans="1:4" x14ac:dyDescent="0.25">
      <c r="A385">
        <v>29000317999</v>
      </c>
      <c r="B385" t="s">
        <v>102</v>
      </c>
      <c r="C385" s="22">
        <v>29000317999</v>
      </c>
      <c r="D385" s="22"/>
    </row>
    <row r="386" spans="1:4" x14ac:dyDescent="0.25">
      <c r="A386">
        <v>29000318999</v>
      </c>
      <c r="B386" t="s">
        <v>103</v>
      </c>
      <c r="C386" s="22">
        <v>29000318999</v>
      </c>
      <c r="D386" s="22"/>
    </row>
    <row r="387" spans="1:4" x14ac:dyDescent="0.25">
      <c r="A387">
        <v>29000319005</v>
      </c>
      <c r="B387" t="s">
        <v>104</v>
      </c>
      <c r="C387" s="22">
        <v>29000319005</v>
      </c>
      <c r="D387" s="22"/>
    </row>
    <row r="388" spans="1:4" x14ac:dyDescent="0.25">
      <c r="A388">
        <v>29000319010</v>
      </c>
      <c r="B388" t="s">
        <v>105</v>
      </c>
      <c r="C388" s="22">
        <v>29000319010</v>
      </c>
      <c r="D388" s="22"/>
    </row>
    <row r="389" spans="1:4" x14ac:dyDescent="0.25">
      <c r="A389">
        <v>29000319015</v>
      </c>
      <c r="B389" t="s">
        <v>106</v>
      </c>
      <c r="C389" s="22">
        <v>29000319015</v>
      </c>
      <c r="D389" s="22"/>
    </row>
    <row r="390" spans="1:4" x14ac:dyDescent="0.25">
      <c r="A390">
        <v>29000319020</v>
      </c>
      <c r="B390" t="s">
        <v>107</v>
      </c>
      <c r="C390" s="22">
        <v>29000319020</v>
      </c>
      <c r="D390" s="22"/>
    </row>
    <row r="391" spans="1:4" x14ac:dyDescent="0.25">
      <c r="A391">
        <v>29000319999</v>
      </c>
      <c r="B391" t="s">
        <v>108</v>
      </c>
      <c r="C391" s="22">
        <v>29000319999</v>
      </c>
      <c r="D391" s="22"/>
    </row>
    <row r="392" spans="1:4" x14ac:dyDescent="0.25">
      <c r="A392">
        <v>29000320005</v>
      </c>
      <c r="B392" t="s">
        <v>109</v>
      </c>
      <c r="C392" s="22">
        <v>29000320005</v>
      </c>
      <c r="D392" s="22"/>
    </row>
    <row r="393" spans="1:4" x14ac:dyDescent="0.25">
      <c r="A393">
        <v>29000320010</v>
      </c>
      <c r="B393" t="s">
        <v>110</v>
      </c>
      <c r="C393" s="22">
        <v>29000320010</v>
      </c>
      <c r="D393" s="22"/>
    </row>
    <row r="394" spans="1:4" x14ac:dyDescent="0.25">
      <c r="A394">
        <v>29000320015</v>
      </c>
      <c r="B394" t="s">
        <v>111</v>
      </c>
      <c r="C394" s="22">
        <v>29000320015</v>
      </c>
      <c r="D394" s="22"/>
    </row>
    <row r="395" spans="1:4" x14ac:dyDescent="0.25">
      <c r="A395">
        <v>29000320020</v>
      </c>
      <c r="B395" t="s">
        <v>112</v>
      </c>
      <c r="C395" s="22">
        <v>29000320020</v>
      </c>
      <c r="D395" s="22"/>
    </row>
    <row r="396" spans="1:4" x14ac:dyDescent="0.25">
      <c r="A396">
        <v>29000320999</v>
      </c>
      <c r="B396" t="s">
        <v>113</v>
      </c>
      <c r="C396" s="22">
        <v>29000320999</v>
      </c>
      <c r="D396" s="22"/>
    </row>
    <row r="397" spans="1:4" x14ac:dyDescent="0.25">
      <c r="A397">
        <v>29000321005</v>
      </c>
      <c r="B397" t="s">
        <v>114</v>
      </c>
      <c r="C397" s="22">
        <v>29000321005</v>
      </c>
      <c r="D397" s="22"/>
    </row>
    <row r="398" spans="1:4" x14ac:dyDescent="0.25">
      <c r="A398">
        <v>29000321010</v>
      </c>
      <c r="B398" t="s">
        <v>115</v>
      </c>
      <c r="C398" s="22">
        <v>29000321010</v>
      </c>
      <c r="D398" s="22"/>
    </row>
    <row r="399" spans="1:4" x14ac:dyDescent="0.25">
      <c r="A399">
        <v>29000321015</v>
      </c>
      <c r="B399" t="s">
        <v>116</v>
      </c>
      <c r="C399" s="22">
        <v>29000321015</v>
      </c>
      <c r="D399" s="22"/>
    </row>
    <row r="400" spans="1:4" x14ac:dyDescent="0.25">
      <c r="A400">
        <v>29000321020</v>
      </c>
      <c r="B400" t="s">
        <v>117</v>
      </c>
      <c r="C400" s="22">
        <v>29000321020</v>
      </c>
      <c r="D400" s="22"/>
    </row>
    <row r="401" spans="1:4" x14ac:dyDescent="0.25">
      <c r="A401">
        <v>29000321999</v>
      </c>
      <c r="B401" t="s">
        <v>14</v>
      </c>
      <c r="C401" s="22">
        <v>29000321999</v>
      </c>
      <c r="D401" s="22"/>
    </row>
    <row r="402" spans="1:4" x14ac:dyDescent="0.25">
      <c r="A402">
        <v>29000322005</v>
      </c>
      <c r="B402" t="s">
        <v>118</v>
      </c>
      <c r="C402" s="22">
        <v>29000322005</v>
      </c>
      <c r="D402" s="22"/>
    </row>
    <row r="403" spans="1:4" x14ac:dyDescent="0.25">
      <c r="A403">
        <v>29000322010</v>
      </c>
      <c r="B403" t="s">
        <v>119</v>
      </c>
      <c r="C403" s="22">
        <v>29000322010</v>
      </c>
      <c r="D403" s="22"/>
    </row>
    <row r="404" spans="1:4" x14ac:dyDescent="0.25">
      <c r="A404">
        <v>29000322015</v>
      </c>
      <c r="B404" t="s">
        <v>120</v>
      </c>
      <c r="C404" s="22">
        <v>29000322015</v>
      </c>
      <c r="D404" s="22"/>
    </row>
    <row r="405" spans="1:4" x14ac:dyDescent="0.25">
      <c r="A405">
        <v>29000322999</v>
      </c>
      <c r="B405" t="s">
        <v>121</v>
      </c>
      <c r="C405" s="22">
        <v>29000322999</v>
      </c>
      <c r="D405" s="22"/>
    </row>
    <row r="406" spans="1:4" x14ac:dyDescent="0.25">
      <c r="A406">
        <v>29000323005</v>
      </c>
      <c r="B406" t="s">
        <v>122</v>
      </c>
      <c r="C406" s="22">
        <v>29000323005</v>
      </c>
      <c r="D406" s="22"/>
    </row>
    <row r="407" spans="1:4" x14ac:dyDescent="0.25">
      <c r="A407">
        <v>29000323010</v>
      </c>
      <c r="B407" t="s">
        <v>123</v>
      </c>
      <c r="C407" s="22">
        <v>29000323010</v>
      </c>
      <c r="D407" s="22"/>
    </row>
    <row r="408" spans="1:4" x14ac:dyDescent="0.25">
      <c r="A408">
        <v>29000323015</v>
      </c>
      <c r="B408" t="s">
        <v>124</v>
      </c>
      <c r="C408" s="22">
        <v>29000323015</v>
      </c>
      <c r="D408" s="22"/>
    </row>
    <row r="409" spans="1:4" x14ac:dyDescent="0.25">
      <c r="A409">
        <v>29000323020</v>
      </c>
      <c r="B409" t="s">
        <v>125</v>
      </c>
      <c r="C409" s="22">
        <v>29000323020</v>
      </c>
      <c r="D409" s="22"/>
    </row>
    <row r="410" spans="1:4" x14ac:dyDescent="0.25">
      <c r="A410">
        <v>29000323999</v>
      </c>
      <c r="B410" t="s">
        <v>126</v>
      </c>
      <c r="C410" s="22">
        <v>29000323999</v>
      </c>
      <c r="D410" s="22"/>
    </row>
    <row r="411" spans="1:4" x14ac:dyDescent="0.25">
      <c r="A411">
        <v>29000324005</v>
      </c>
      <c r="B411" t="s">
        <v>127</v>
      </c>
      <c r="C411" s="22">
        <v>29000324005</v>
      </c>
      <c r="D411" s="22"/>
    </row>
    <row r="412" spans="1:4" x14ac:dyDescent="0.25">
      <c r="A412">
        <v>29000324010</v>
      </c>
      <c r="B412" t="s">
        <v>128</v>
      </c>
      <c r="C412" s="22">
        <v>29000324010</v>
      </c>
      <c r="D412" s="22"/>
    </row>
    <row r="413" spans="1:4" x14ac:dyDescent="0.25">
      <c r="A413">
        <v>29000324999</v>
      </c>
      <c r="B413" t="s">
        <v>129</v>
      </c>
      <c r="C413" s="22">
        <v>29000324999</v>
      </c>
      <c r="D413" s="22"/>
    </row>
    <row r="414" spans="1:4" x14ac:dyDescent="0.25">
      <c r="A414">
        <v>29000401005</v>
      </c>
      <c r="B414" t="s">
        <v>4</v>
      </c>
      <c r="C414" s="22">
        <v>29000401005</v>
      </c>
      <c r="D414" s="22"/>
    </row>
    <row r="415" spans="1:4" x14ac:dyDescent="0.25">
      <c r="A415">
        <v>29000401010</v>
      </c>
      <c r="B415" t="s">
        <v>5</v>
      </c>
      <c r="C415" s="22">
        <v>29000401010</v>
      </c>
      <c r="D415" s="22"/>
    </row>
    <row r="416" spans="1:4" x14ac:dyDescent="0.25">
      <c r="A416">
        <v>29000401015</v>
      </c>
      <c r="B416" t="s">
        <v>6</v>
      </c>
      <c r="C416" s="22">
        <v>29000401015</v>
      </c>
      <c r="D416" s="22"/>
    </row>
    <row r="417" spans="1:4" x14ac:dyDescent="0.25">
      <c r="A417">
        <v>29000401020</v>
      </c>
      <c r="B417" t="s">
        <v>7</v>
      </c>
      <c r="C417" s="22">
        <v>29000401020</v>
      </c>
      <c r="D417" s="22"/>
    </row>
    <row r="418" spans="1:4" x14ac:dyDescent="0.25">
      <c r="A418">
        <v>29000401025</v>
      </c>
      <c r="B418" t="s">
        <v>8</v>
      </c>
      <c r="C418" s="22">
        <v>29000401025</v>
      </c>
      <c r="D418" s="22"/>
    </row>
    <row r="419" spans="1:4" x14ac:dyDescent="0.25">
      <c r="A419">
        <v>29000401030</v>
      </c>
      <c r="B419" t="s">
        <v>9</v>
      </c>
      <c r="C419" s="22">
        <v>29000401030</v>
      </c>
      <c r="D419" s="22"/>
    </row>
    <row r="420" spans="1:4" x14ac:dyDescent="0.25">
      <c r="A420">
        <v>29000401035</v>
      </c>
      <c r="B420" t="s">
        <v>10</v>
      </c>
      <c r="C420" s="22">
        <v>29000401035</v>
      </c>
      <c r="D420" s="22"/>
    </row>
    <row r="421" spans="1:4" x14ac:dyDescent="0.25">
      <c r="A421">
        <v>29000401040</v>
      </c>
      <c r="B421" t="s">
        <v>11</v>
      </c>
      <c r="C421" s="22">
        <v>29000401040</v>
      </c>
      <c r="D421" s="22"/>
    </row>
    <row r="422" spans="1:4" x14ac:dyDescent="0.25">
      <c r="A422">
        <v>29000401045</v>
      </c>
      <c r="B422" t="s">
        <v>12</v>
      </c>
      <c r="C422" s="22">
        <v>29000401045</v>
      </c>
      <c r="D422" s="22"/>
    </row>
    <row r="423" spans="1:4" x14ac:dyDescent="0.25">
      <c r="A423">
        <v>29000401050</v>
      </c>
      <c r="B423" t="s">
        <v>13</v>
      </c>
      <c r="C423" s="22">
        <v>29000401050</v>
      </c>
      <c r="D423" s="22"/>
    </row>
    <row r="424" spans="1:4" x14ac:dyDescent="0.25">
      <c r="A424">
        <v>29000401999</v>
      </c>
      <c r="B424" t="s">
        <v>14</v>
      </c>
      <c r="C424" s="22">
        <v>29000401999</v>
      </c>
      <c r="D424" s="22"/>
    </row>
    <row r="425" spans="1:4" x14ac:dyDescent="0.25">
      <c r="A425">
        <v>29000402005</v>
      </c>
      <c r="B425" t="s">
        <v>15</v>
      </c>
      <c r="C425" s="22">
        <v>29000402005</v>
      </c>
      <c r="D425" s="22"/>
    </row>
    <row r="426" spans="1:4" x14ac:dyDescent="0.25">
      <c r="A426">
        <v>29000402006</v>
      </c>
      <c r="B426" t="s">
        <v>16</v>
      </c>
      <c r="C426" s="22">
        <v>29000402006</v>
      </c>
      <c r="D426" s="22"/>
    </row>
    <row r="427" spans="1:4" x14ac:dyDescent="0.25">
      <c r="A427">
        <v>29000402007</v>
      </c>
      <c r="B427" t="s">
        <v>17</v>
      </c>
      <c r="C427" s="22">
        <v>29000402007</v>
      </c>
      <c r="D427" s="22"/>
    </row>
    <row r="428" spans="1:4" x14ac:dyDescent="0.25">
      <c r="A428">
        <v>29000402010</v>
      </c>
      <c r="B428" t="s">
        <v>18</v>
      </c>
      <c r="C428" s="22">
        <v>29000402010</v>
      </c>
      <c r="D428" s="22"/>
    </row>
    <row r="429" spans="1:4" x14ac:dyDescent="0.25">
      <c r="A429">
        <v>29000402015</v>
      </c>
      <c r="B429" t="s">
        <v>19</v>
      </c>
      <c r="C429" s="22">
        <v>29000402015</v>
      </c>
      <c r="D429" s="22"/>
    </row>
    <row r="430" spans="1:4" x14ac:dyDescent="0.25">
      <c r="A430">
        <v>29000402017</v>
      </c>
      <c r="B430" t="s">
        <v>20</v>
      </c>
      <c r="C430" s="22">
        <v>29000402017</v>
      </c>
      <c r="D430" s="22"/>
    </row>
    <row r="431" spans="1:4" x14ac:dyDescent="0.25">
      <c r="A431">
        <v>29000402020</v>
      </c>
      <c r="B431" t="s">
        <v>21</v>
      </c>
      <c r="C431" s="22">
        <v>29000402020</v>
      </c>
      <c r="D431" s="22"/>
    </row>
    <row r="432" spans="1:4" x14ac:dyDescent="0.25">
      <c r="A432">
        <v>29000402022</v>
      </c>
      <c r="B432" t="s">
        <v>22</v>
      </c>
      <c r="C432" s="22">
        <v>29000402022</v>
      </c>
      <c r="D432" s="22"/>
    </row>
    <row r="433" spans="1:4" x14ac:dyDescent="0.25">
      <c r="A433">
        <v>29000402025</v>
      </c>
      <c r="B433" t="s">
        <v>23</v>
      </c>
      <c r="C433" s="22">
        <v>29000402025</v>
      </c>
      <c r="D433" s="22"/>
    </row>
    <row r="434" spans="1:4" x14ac:dyDescent="0.25">
      <c r="A434">
        <v>29000402026</v>
      </c>
      <c r="B434" t="s">
        <v>24</v>
      </c>
      <c r="C434" s="22">
        <v>29000402026</v>
      </c>
      <c r="D434" s="22"/>
    </row>
    <row r="435" spans="1:4" x14ac:dyDescent="0.25">
      <c r="A435">
        <v>29000402027</v>
      </c>
      <c r="B435" t="s">
        <v>25</v>
      </c>
      <c r="C435" s="22">
        <v>29000402027</v>
      </c>
      <c r="D435" s="22"/>
    </row>
    <row r="436" spans="1:4" x14ac:dyDescent="0.25">
      <c r="A436">
        <v>29000402030</v>
      </c>
      <c r="B436" t="s">
        <v>26</v>
      </c>
      <c r="C436" s="22">
        <v>29000402030</v>
      </c>
      <c r="D436" s="22"/>
    </row>
    <row r="437" spans="1:4" x14ac:dyDescent="0.25">
      <c r="A437">
        <v>29000402035</v>
      </c>
      <c r="B437" t="s">
        <v>27</v>
      </c>
      <c r="C437" s="22">
        <v>29000402035</v>
      </c>
      <c r="D437" s="22"/>
    </row>
    <row r="438" spans="1:4" x14ac:dyDescent="0.25">
      <c r="A438">
        <v>29000402037</v>
      </c>
      <c r="B438" t="s">
        <v>28</v>
      </c>
      <c r="C438" s="22">
        <v>29000402037</v>
      </c>
      <c r="D438" s="22"/>
    </row>
    <row r="439" spans="1:4" x14ac:dyDescent="0.25">
      <c r="A439">
        <v>29000402040</v>
      </c>
      <c r="B439" t="s">
        <v>29</v>
      </c>
      <c r="C439" s="22">
        <v>29000402040</v>
      </c>
      <c r="D439" s="22"/>
    </row>
    <row r="440" spans="1:4" x14ac:dyDescent="0.25">
      <c r="A440">
        <v>29000402045</v>
      </c>
      <c r="B440" t="s">
        <v>30</v>
      </c>
      <c r="C440" s="22">
        <v>29000402045</v>
      </c>
      <c r="D440" s="22"/>
    </row>
    <row r="441" spans="1:4" x14ac:dyDescent="0.25">
      <c r="A441">
        <v>29000402999</v>
      </c>
      <c r="B441" t="s">
        <v>14</v>
      </c>
      <c r="C441" s="22">
        <v>29000402999</v>
      </c>
      <c r="D441" s="22"/>
    </row>
    <row r="442" spans="1:4" x14ac:dyDescent="0.25">
      <c r="A442">
        <v>29000403999</v>
      </c>
      <c r="B442" t="s">
        <v>31</v>
      </c>
      <c r="C442" s="22">
        <v>29000403999</v>
      </c>
      <c r="D442" s="22"/>
    </row>
    <row r="443" spans="1:4" x14ac:dyDescent="0.25">
      <c r="A443">
        <v>29000404005</v>
      </c>
      <c r="B443" t="s">
        <v>32</v>
      </c>
      <c r="C443" s="22">
        <v>29000404005</v>
      </c>
      <c r="D443" s="22"/>
    </row>
    <row r="444" spans="1:4" x14ac:dyDescent="0.25">
      <c r="A444">
        <v>29000404007</v>
      </c>
      <c r="B444" t="s">
        <v>33</v>
      </c>
      <c r="C444" s="22">
        <v>29000404007</v>
      </c>
      <c r="D444" s="22"/>
    </row>
    <row r="445" spans="1:4" x14ac:dyDescent="0.25">
      <c r="A445">
        <v>29000404010</v>
      </c>
      <c r="B445" t="s">
        <v>34</v>
      </c>
      <c r="C445" s="22">
        <v>29000404010</v>
      </c>
      <c r="D445" s="22"/>
    </row>
    <row r="446" spans="1:4" x14ac:dyDescent="0.25">
      <c r="A446">
        <v>29000404015</v>
      </c>
      <c r="B446" t="s">
        <v>35</v>
      </c>
      <c r="C446" s="22">
        <v>29000404015</v>
      </c>
      <c r="D446" s="22"/>
    </row>
    <row r="447" spans="1:4" x14ac:dyDescent="0.25">
      <c r="A447">
        <v>29000404020</v>
      </c>
      <c r="B447" t="s">
        <v>36</v>
      </c>
      <c r="C447" s="22">
        <v>29000404020</v>
      </c>
      <c r="D447" s="22"/>
    </row>
    <row r="448" spans="1:4" x14ac:dyDescent="0.25">
      <c r="A448">
        <v>29000404025</v>
      </c>
      <c r="B448" t="s">
        <v>37</v>
      </c>
      <c r="C448" s="22">
        <v>29000404025</v>
      </c>
      <c r="D448" s="22"/>
    </row>
    <row r="449" spans="1:4" x14ac:dyDescent="0.25">
      <c r="A449">
        <v>29000404026</v>
      </c>
      <c r="B449" t="s">
        <v>38</v>
      </c>
      <c r="C449" s="22">
        <v>29000404026</v>
      </c>
      <c r="D449" s="22"/>
    </row>
    <row r="450" spans="1:4" x14ac:dyDescent="0.25">
      <c r="A450">
        <v>29000404030</v>
      </c>
      <c r="B450" t="s">
        <v>39</v>
      </c>
      <c r="C450" s="22">
        <v>29000404030</v>
      </c>
      <c r="D450" s="22"/>
    </row>
    <row r="451" spans="1:4" x14ac:dyDescent="0.25">
      <c r="A451">
        <v>29000404035</v>
      </c>
      <c r="B451" t="s">
        <v>40</v>
      </c>
      <c r="C451" s="22">
        <v>29000404035</v>
      </c>
      <c r="D451" s="22"/>
    </row>
    <row r="452" spans="1:4" x14ac:dyDescent="0.25">
      <c r="A452">
        <v>29000404037</v>
      </c>
      <c r="B452" t="s">
        <v>28</v>
      </c>
      <c r="C452" s="22">
        <v>29000404037</v>
      </c>
      <c r="D452" s="22"/>
    </row>
    <row r="453" spans="1:4" x14ac:dyDescent="0.25">
      <c r="A453">
        <v>29000404040</v>
      </c>
      <c r="B453" t="s">
        <v>41</v>
      </c>
      <c r="C453" s="22">
        <v>29000404040</v>
      </c>
      <c r="D453" s="22"/>
    </row>
    <row r="454" spans="1:4" x14ac:dyDescent="0.25">
      <c r="A454">
        <v>29000404045</v>
      </c>
      <c r="B454" t="s">
        <v>42</v>
      </c>
      <c r="C454" s="22">
        <v>29000404045</v>
      </c>
      <c r="D454" s="22"/>
    </row>
    <row r="455" spans="1:4" x14ac:dyDescent="0.25">
      <c r="A455">
        <v>29000404050</v>
      </c>
      <c r="B455" t="s">
        <v>43</v>
      </c>
      <c r="C455" s="22">
        <v>29000404050</v>
      </c>
      <c r="D455" s="22"/>
    </row>
    <row r="456" spans="1:4" x14ac:dyDescent="0.25">
      <c r="A456">
        <v>29000404051</v>
      </c>
      <c r="B456" t="s">
        <v>44</v>
      </c>
      <c r="C456" s="22">
        <v>29000404051</v>
      </c>
      <c r="D456" s="22"/>
    </row>
    <row r="457" spans="1:4" x14ac:dyDescent="0.25">
      <c r="A457">
        <v>29000404999</v>
      </c>
      <c r="B457" t="s">
        <v>14</v>
      </c>
      <c r="C457" s="22">
        <v>29000404999</v>
      </c>
      <c r="D457" s="22"/>
    </row>
    <row r="458" spans="1:4" x14ac:dyDescent="0.25">
      <c r="A458">
        <v>29000405005</v>
      </c>
      <c r="B458" t="s">
        <v>45</v>
      </c>
      <c r="C458" s="22">
        <v>29000405005</v>
      </c>
      <c r="D458" s="22"/>
    </row>
    <row r="459" spans="1:4" x14ac:dyDescent="0.25">
      <c r="A459">
        <v>29000405010</v>
      </c>
      <c r="B459" t="s">
        <v>46</v>
      </c>
      <c r="C459" s="22">
        <v>29000405010</v>
      </c>
      <c r="D459" s="22"/>
    </row>
    <row r="460" spans="1:4" x14ac:dyDescent="0.25">
      <c r="A460">
        <v>29000405015</v>
      </c>
      <c r="B460" t="s">
        <v>47</v>
      </c>
      <c r="C460" s="22">
        <v>29000405015</v>
      </c>
      <c r="D460" s="22"/>
    </row>
    <row r="461" spans="1:4" x14ac:dyDescent="0.25">
      <c r="A461">
        <v>29000405020</v>
      </c>
      <c r="B461" t="s">
        <v>48</v>
      </c>
      <c r="C461" s="22">
        <v>29000405020</v>
      </c>
      <c r="D461" s="22"/>
    </row>
    <row r="462" spans="1:4" x14ac:dyDescent="0.25">
      <c r="A462">
        <v>29000405025</v>
      </c>
      <c r="B462" t="s">
        <v>49</v>
      </c>
      <c r="C462" s="22">
        <v>29000405025</v>
      </c>
      <c r="D462" s="22"/>
    </row>
    <row r="463" spans="1:4" x14ac:dyDescent="0.25">
      <c r="A463">
        <v>29000405999</v>
      </c>
      <c r="B463" t="s">
        <v>14</v>
      </c>
      <c r="C463" s="22">
        <v>29000405999</v>
      </c>
      <c r="D463" s="22"/>
    </row>
    <row r="464" spans="1:4" x14ac:dyDescent="0.25">
      <c r="A464">
        <v>29000406005</v>
      </c>
      <c r="B464" t="s">
        <v>50</v>
      </c>
      <c r="C464" s="22">
        <v>29000406005</v>
      </c>
      <c r="D464" s="22"/>
    </row>
    <row r="465" spans="1:4" x14ac:dyDescent="0.25">
      <c r="A465">
        <v>29000406010</v>
      </c>
      <c r="B465" t="s">
        <v>51</v>
      </c>
      <c r="C465" s="22">
        <v>29000406010</v>
      </c>
      <c r="D465" s="22"/>
    </row>
    <row r="466" spans="1:4" x14ac:dyDescent="0.25">
      <c r="A466">
        <v>29000406015</v>
      </c>
      <c r="B466" t="s">
        <v>52</v>
      </c>
      <c r="C466" s="22">
        <v>29000406015</v>
      </c>
      <c r="D466" s="22"/>
    </row>
    <row r="467" spans="1:4" x14ac:dyDescent="0.25">
      <c r="A467">
        <v>29000406020</v>
      </c>
      <c r="B467" t="s">
        <v>53</v>
      </c>
      <c r="C467" s="22">
        <v>29000406020</v>
      </c>
      <c r="D467" s="22"/>
    </row>
    <row r="468" spans="1:4" x14ac:dyDescent="0.25">
      <c r="A468">
        <v>29000406025</v>
      </c>
      <c r="B468" t="s">
        <v>54</v>
      </c>
      <c r="C468" s="22">
        <v>29000406025</v>
      </c>
      <c r="D468" s="22"/>
    </row>
    <row r="469" spans="1:4" x14ac:dyDescent="0.25">
      <c r="A469">
        <v>29000406030</v>
      </c>
      <c r="B469" t="s">
        <v>55</v>
      </c>
      <c r="C469" s="22">
        <v>29000406030</v>
      </c>
      <c r="D469" s="22"/>
    </row>
    <row r="470" spans="1:4" x14ac:dyDescent="0.25">
      <c r="A470">
        <v>29000406999</v>
      </c>
      <c r="B470" t="s">
        <v>14</v>
      </c>
      <c r="C470" s="22">
        <v>29000406999</v>
      </c>
      <c r="D470" s="22"/>
    </row>
    <row r="471" spans="1:4" x14ac:dyDescent="0.25">
      <c r="A471">
        <v>29000407005</v>
      </c>
      <c r="B471" t="s">
        <v>56</v>
      </c>
      <c r="C471" s="22">
        <v>29000407005</v>
      </c>
      <c r="D471" s="22"/>
    </row>
    <row r="472" spans="1:4" x14ac:dyDescent="0.25">
      <c r="A472">
        <v>29000407010</v>
      </c>
      <c r="B472" t="s">
        <v>57</v>
      </c>
      <c r="C472" s="22">
        <v>29000407010</v>
      </c>
      <c r="D472" s="22"/>
    </row>
    <row r="473" spans="1:4" x14ac:dyDescent="0.25">
      <c r="A473">
        <v>29000407015</v>
      </c>
      <c r="B473" t="s">
        <v>58</v>
      </c>
      <c r="C473" s="22">
        <v>29000407015</v>
      </c>
      <c r="D473" s="22"/>
    </row>
    <row r="474" spans="1:4" x14ac:dyDescent="0.25">
      <c r="A474">
        <v>29000407020</v>
      </c>
      <c r="B474" t="s">
        <v>59</v>
      </c>
      <c r="C474" s="22">
        <v>29000407020</v>
      </c>
      <c r="D474" s="22"/>
    </row>
    <row r="475" spans="1:4" x14ac:dyDescent="0.25">
      <c r="A475">
        <v>29000407025</v>
      </c>
      <c r="B475" t="s">
        <v>60</v>
      </c>
      <c r="C475" s="22">
        <v>29000407025</v>
      </c>
      <c r="D475" s="22"/>
    </row>
    <row r="476" spans="1:4" x14ac:dyDescent="0.25">
      <c r="A476">
        <v>29000407030</v>
      </c>
      <c r="B476" t="s">
        <v>61</v>
      </c>
      <c r="C476" s="22">
        <v>29000407030</v>
      </c>
      <c r="D476" s="22"/>
    </row>
    <row r="477" spans="1:4" x14ac:dyDescent="0.25">
      <c r="A477">
        <v>29000407999</v>
      </c>
      <c r="B477" t="s">
        <v>14</v>
      </c>
      <c r="C477" s="22">
        <v>29000407999</v>
      </c>
      <c r="D477" s="22"/>
    </row>
    <row r="478" spans="1:4" x14ac:dyDescent="0.25">
      <c r="A478">
        <v>29000408999</v>
      </c>
      <c r="B478" t="s">
        <v>62</v>
      </c>
      <c r="C478" s="22">
        <v>29000408999</v>
      </c>
      <c r="D478" s="22"/>
    </row>
    <row r="479" spans="1:4" x14ac:dyDescent="0.25">
      <c r="A479">
        <v>29000409005</v>
      </c>
      <c r="B479" t="s">
        <v>63</v>
      </c>
      <c r="C479" s="22">
        <v>29000409005</v>
      </c>
      <c r="D479" s="22"/>
    </row>
    <row r="480" spans="1:4" x14ac:dyDescent="0.25">
      <c r="A480">
        <v>29000409010</v>
      </c>
      <c r="B480" t="s">
        <v>64</v>
      </c>
      <c r="C480" s="22">
        <v>29000409010</v>
      </c>
      <c r="D480" s="22"/>
    </row>
    <row r="481" spans="1:4" x14ac:dyDescent="0.25">
      <c r="A481">
        <v>29000409015</v>
      </c>
      <c r="B481" t="s">
        <v>65</v>
      </c>
      <c r="C481" s="22">
        <v>29000409015</v>
      </c>
      <c r="D481" s="22"/>
    </row>
    <row r="482" spans="1:4" x14ac:dyDescent="0.25">
      <c r="A482">
        <v>29000409020</v>
      </c>
      <c r="B482" t="s">
        <v>66</v>
      </c>
      <c r="C482" s="22">
        <v>29000409020</v>
      </c>
      <c r="D482" s="22"/>
    </row>
    <row r="483" spans="1:4" x14ac:dyDescent="0.25">
      <c r="A483">
        <v>29000409025</v>
      </c>
      <c r="B483" t="s">
        <v>67</v>
      </c>
      <c r="C483" s="22">
        <v>29000409025</v>
      </c>
      <c r="D483" s="22"/>
    </row>
    <row r="484" spans="1:4" x14ac:dyDescent="0.25">
      <c r="A484">
        <v>29000409030</v>
      </c>
      <c r="B484" t="s">
        <v>68</v>
      </c>
      <c r="C484" s="22">
        <v>29000409030</v>
      </c>
      <c r="D484" s="22"/>
    </row>
    <row r="485" spans="1:4" x14ac:dyDescent="0.25">
      <c r="A485">
        <v>29000409035</v>
      </c>
      <c r="B485" t="s">
        <v>69</v>
      </c>
      <c r="C485" s="22">
        <v>29000409035</v>
      </c>
      <c r="D485" s="22"/>
    </row>
    <row r="486" spans="1:4" x14ac:dyDescent="0.25">
      <c r="A486">
        <v>29000409999</v>
      </c>
      <c r="B486" t="s">
        <v>14</v>
      </c>
      <c r="C486" s="22">
        <v>29000409999</v>
      </c>
      <c r="D486" s="22"/>
    </row>
    <row r="487" spans="1:4" x14ac:dyDescent="0.25">
      <c r="A487">
        <v>29000410005</v>
      </c>
      <c r="B487" t="s">
        <v>70</v>
      </c>
      <c r="C487" s="22">
        <v>29000410005</v>
      </c>
      <c r="D487" s="22"/>
    </row>
    <row r="488" spans="1:4" x14ac:dyDescent="0.25">
      <c r="A488">
        <v>29000410010</v>
      </c>
      <c r="B488" t="s">
        <v>71</v>
      </c>
      <c r="C488" s="22">
        <v>29000410010</v>
      </c>
      <c r="D488" s="22"/>
    </row>
    <row r="489" spans="1:4" x14ac:dyDescent="0.25">
      <c r="A489">
        <v>29000410015</v>
      </c>
      <c r="B489" t="s">
        <v>72</v>
      </c>
      <c r="C489" s="22">
        <v>29000410015</v>
      </c>
      <c r="D489" s="22"/>
    </row>
    <row r="490" spans="1:4" x14ac:dyDescent="0.25">
      <c r="A490">
        <v>29000410020</v>
      </c>
      <c r="B490" t="s">
        <v>73</v>
      </c>
      <c r="C490" s="22">
        <v>29000410020</v>
      </c>
      <c r="D490" s="22"/>
    </row>
    <row r="491" spans="1:4" x14ac:dyDescent="0.25">
      <c r="A491">
        <v>29000410025</v>
      </c>
      <c r="B491" t="s">
        <v>74</v>
      </c>
      <c r="C491" s="22">
        <v>29000410025</v>
      </c>
      <c r="D491" s="22"/>
    </row>
    <row r="492" spans="1:4" x14ac:dyDescent="0.25">
      <c r="A492">
        <v>29000410030</v>
      </c>
      <c r="B492" t="s">
        <v>75</v>
      </c>
      <c r="C492" s="22">
        <v>29000410030</v>
      </c>
      <c r="D492" s="22"/>
    </row>
    <row r="493" spans="1:4" x14ac:dyDescent="0.25">
      <c r="A493">
        <v>29000410035</v>
      </c>
      <c r="B493" t="s">
        <v>76</v>
      </c>
      <c r="C493" s="22">
        <v>29000410035</v>
      </c>
      <c r="D493" s="22"/>
    </row>
    <row r="494" spans="1:4" x14ac:dyDescent="0.25">
      <c r="A494">
        <v>29000410999</v>
      </c>
      <c r="B494" t="s">
        <v>14</v>
      </c>
      <c r="C494" s="22">
        <v>29000410999</v>
      </c>
      <c r="D494" s="22"/>
    </row>
    <row r="495" spans="1:4" x14ac:dyDescent="0.25">
      <c r="A495">
        <v>29000411005</v>
      </c>
      <c r="B495" t="s">
        <v>77</v>
      </c>
      <c r="C495" s="22">
        <v>29000411005</v>
      </c>
      <c r="D495" s="22"/>
    </row>
    <row r="496" spans="1:4" x14ac:dyDescent="0.25">
      <c r="A496">
        <v>29000411010</v>
      </c>
      <c r="B496" t="s">
        <v>78</v>
      </c>
      <c r="C496" s="22">
        <v>29000411010</v>
      </c>
      <c r="D496" s="22"/>
    </row>
    <row r="497" spans="1:4" x14ac:dyDescent="0.25">
      <c r="A497">
        <v>29000411015</v>
      </c>
      <c r="B497" t="s">
        <v>79</v>
      </c>
      <c r="C497" s="22">
        <v>29000411015</v>
      </c>
      <c r="D497" s="22"/>
    </row>
    <row r="498" spans="1:4" x14ac:dyDescent="0.25">
      <c r="A498">
        <v>29000411020</v>
      </c>
      <c r="B498" t="s">
        <v>80</v>
      </c>
      <c r="C498" s="22">
        <v>29000411020</v>
      </c>
      <c r="D498" s="22"/>
    </row>
    <row r="499" spans="1:4" x14ac:dyDescent="0.25">
      <c r="A499">
        <v>29000411025</v>
      </c>
      <c r="B499" t="s">
        <v>81</v>
      </c>
      <c r="C499" s="22">
        <v>29000411025</v>
      </c>
      <c r="D499" s="22"/>
    </row>
    <row r="500" spans="1:4" x14ac:dyDescent="0.25">
      <c r="A500">
        <v>29000411030</v>
      </c>
      <c r="B500" t="s">
        <v>82</v>
      </c>
      <c r="C500" s="22">
        <v>29000411030</v>
      </c>
      <c r="D500" s="22"/>
    </row>
    <row r="501" spans="1:4" x14ac:dyDescent="0.25">
      <c r="A501">
        <v>29000411999</v>
      </c>
      <c r="B501" t="s">
        <v>14</v>
      </c>
      <c r="C501" s="22">
        <v>29000411999</v>
      </c>
      <c r="D501" s="22"/>
    </row>
    <row r="502" spans="1:4" x14ac:dyDescent="0.25">
      <c r="A502">
        <v>29000412005</v>
      </c>
      <c r="B502" t="s">
        <v>83</v>
      </c>
      <c r="C502" s="22">
        <v>29000412005</v>
      </c>
      <c r="D502" s="22"/>
    </row>
    <row r="503" spans="1:4" x14ac:dyDescent="0.25">
      <c r="A503">
        <v>29000412010</v>
      </c>
      <c r="B503" t="s">
        <v>84</v>
      </c>
      <c r="C503" s="22">
        <v>29000412010</v>
      </c>
      <c r="D503" s="22"/>
    </row>
    <row r="504" spans="1:4" x14ac:dyDescent="0.25">
      <c r="A504">
        <v>29000412015</v>
      </c>
      <c r="B504" t="s">
        <v>85</v>
      </c>
      <c r="C504" s="22">
        <v>29000412015</v>
      </c>
      <c r="D504" s="22"/>
    </row>
    <row r="505" spans="1:4" x14ac:dyDescent="0.25">
      <c r="A505">
        <v>29000412020</v>
      </c>
      <c r="B505" t="s">
        <v>86</v>
      </c>
      <c r="C505" s="22">
        <v>29000412020</v>
      </c>
      <c r="D505" s="22"/>
    </row>
    <row r="506" spans="1:4" x14ac:dyDescent="0.25">
      <c r="A506">
        <v>29000412025</v>
      </c>
      <c r="B506" t="s">
        <v>87</v>
      </c>
      <c r="C506" s="22">
        <v>29000412025</v>
      </c>
      <c r="D506" s="22"/>
    </row>
    <row r="507" spans="1:4" x14ac:dyDescent="0.25">
      <c r="A507">
        <v>29000412030</v>
      </c>
      <c r="B507" t="s">
        <v>88</v>
      </c>
      <c r="C507" s="22">
        <v>29000412030</v>
      </c>
      <c r="D507" s="22"/>
    </row>
    <row r="508" spans="1:4" x14ac:dyDescent="0.25">
      <c r="A508">
        <v>29000412999</v>
      </c>
      <c r="B508" t="s">
        <v>89</v>
      </c>
      <c r="C508" s="22">
        <v>29000412999</v>
      </c>
      <c r="D508" s="22"/>
    </row>
    <row r="509" spans="1:4" x14ac:dyDescent="0.25">
      <c r="A509">
        <v>29000413999</v>
      </c>
      <c r="B509" t="s">
        <v>90</v>
      </c>
      <c r="C509" s="22">
        <v>29000413999</v>
      </c>
      <c r="D509" s="22"/>
    </row>
    <row r="510" spans="1:4" x14ac:dyDescent="0.25">
      <c r="A510">
        <v>29000414999</v>
      </c>
      <c r="B510" t="s">
        <v>91</v>
      </c>
      <c r="C510" s="22">
        <v>29000414999</v>
      </c>
      <c r="D510" s="22"/>
    </row>
    <row r="511" spans="1:4" x14ac:dyDescent="0.25">
      <c r="A511">
        <v>29000415005</v>
      </c>
      <c r="B511" t="s">
        <v>92</v>
      </c>
      <c r="C511" s="22">
        <v>29000415005</v>
      </c>
      <c r="D511" s="22"/>
    </row>
    <row r="512" spans="1:4" x14ac:dyDescent="0.25">
      <c r="A512">
        <v>29000415010</v>
      </c>
      <c r="B512" t="s">
        <v>93</v>
      </c>
      <c r="C512" s="22">
        <v>29000415010</v>
      </c>
      <c r="D512" s="22"/>
    </row>
    <row r="513" spans="1:4" x14ac:dyDescent="0.25">
      <c r="A513">
        <v>29000415015</v>
      </c>
      <c r="B513" t="s">
        <v>94</v>
      </c>
      <c r="C513" s="22">
        <v>29000415015</v>
      </c>
      <c r="D513" s="22"/>
    </row>
    <row r="514" spans="1:4" x14ac:dyDescent="0.25">
      <c r="A514">
        <v>29000415020</v>
      </c>
      <c r="B514" t="s">
        <v>95</v>
      </c>
      <c r="C514" s="22">
        <v>29000415020</v>
      </c>
      <c r="D514" s="22"/>
    </row>
    <row r="515" spans="1:4" x14ac:dyDescent="0.25">
      <c r="A515">
        <v>29000415025</v>
      </c>
      <c r="B515" t="s">
        <v>96</v>
      </c>
      <c r="C515" s="22">
        <v>29000415025</v>
      </c>
      <c r="D515" s="22"/>
    </row>
    <row r="516" spans="1:4" x14ac:dyDescent="0.25">
      <c r="A516">
        <v>29000415030</v>
      </c>
      <c r="B516" t="s">
        <v>97</v>
      </c>
      <c r="C516" s="22">
        <v>29000415030</v>
      </c>
      <c r="D516" s="22"/>
    </row>
    <row r="517" spans="1:4" x14ac:dyDescent="0.25">
      <c r="A517">
        <v>29000415035</v>
      </c>
      <c r="B517" t="s">
        <v>98</v>
      </c>
      <c r="C517" s="22">
        <v>29000415035</v>
      </c>
      <c r="D517" s="22"/>
    </row>
    <row r="518" spans="1:4" x14ac:dyDescent="0.25">
      <c r="A518">
        <v>29000415040</v>
      </c>
      <c r="B518" t="s">
        <v>99</v>
      </c>
      <c r="C518" s="22">
        <v>29000415040</v>
      </c>
      <c r="D518" s="22"/>
    </row>
    <row r="519" spans="1:4" x14ac:dyDescent="0.25">
      <c r="A519">
        <v>29000415045</v>
      </c>
      <c r="B519" t="s">
        <v>100</v>
      </c>
      <c r="C519" s="22">
        <v>29000415045</v>
      </c>
      <c r="D519" s="22"/>
    </row>
    <row r="520" spans="1:4" x14ac:dyDescent="0.25">
      <c r="A520">
        <v>29000415999</v>
      </c>
      <c r="B520" t="s">
        <v>14</v>
      </c>
      <c r="C520" s="22">
        <v>29000415999</v>
      </c>
      <c r="D520" s="22"/>
    </row>
    <row r="521" spans="1:4" x14ac:dyDescent="0.25">
      <c r="A521">
        <v>29000416999</v>
      </c>
      <c r="B521" t="s">
        <v>101</v>
      </c>
      <c r="C521" s="22">
        <v>29000416999</v>
      </c>
      <c r="D521" s="22"/>
    </row>
    <row r="522" spans="1:4" x14ac:dyDescent="0.25">
      <c r="A522">
        <v>29000417999</v>
      </c>
      <c r="B522" t="s">
        <v>102</v>
      </c>
      <c r="C522" s="22">
        <v>29000417999</v>
      </c>
      <c r="D522" s="22"/>
    </row>
    <row r="523" spans="1:4" x14ac:dyDescent="0.25">
      <c r="A523">
        <v>29000418999</v>
      </c>
      <c r="B523" t="s">
        <v>103</v>
      </c>
      <c r="C523" s="22">
        <v>29000418999</v>
      </c>
      <c r="D523" s="22"/>
    </row>
    <row r="524" spans="1:4" x14ac:dyDescent="0.25">
      <c r="A524">
        <v>29000419005</v>
      </c>
      <c r="B524" t="s">
        <v>104</v>
      </c>
      <c r="C524" s="22">
        <v>29000419005</v>
      </c>
      <c r="D524" s="22"/>
    </row>
    <row r="525" spans="1:4" x14ac:dyDescent="0.25">
      <c r="A525">
        <v>29000419010</v>
      </c>
      <c r="B525" t="s">
        <v>105</v>
      </c>
      <c r="C525" s="22">
        <v>29000419010</v>
      </c>
      <c r="D525" s="22"/>
    </row>
    <row r="526" spans="1:4" x14ac:dyDescent="0.25">
      <c r="A526">
        <v>29000419015</v>
      </c>
      <c r="B526" t="s">
        <v>106</v>
      </c>
      <c r="C526" s="22">
        <v>29000419015</v>
      </c>
      <c r="D526" s="22"/>
    </row>
    <row r="527" spans="1:4" x14ac:dyDescent="0.25">
      <c r="A527">
        <v>29000419020</v>
      </c>
      <c r="B527" t="s">
        <v>107</v>
      </c>
      <c r="C527" s="22">
        <v>29000419020</v>
      </c>
      <c r="D527" s="22"/>
    </row>
    <row r="528" spans="1:4" x14ac:dyDescent="0.25">
      <c r="A528">
        <v>29000419999</v>
      </c>
      <c r="B528" t="s">
        <v>108</v>
      </c>
      <c r="C528" s="22">
        <v>29000419999</v>
      </c>
      <c r="D528" s="22"/>
    </row>
    <row r="529" spans="1:4" x14ac:dyDescent="0.25">
      <c r="A529">
        <v>29000420005</v>
      </c>
      <c r="B529" t="s">
        <v>109</v>
      </c>
      <c r="C529" s="22">
        <v>29000420005</v>
      </c>
      <c r="D529" s="22"/>
    </row>
    <row r="530" spans="1:4" x14ac:dyDescent="0.25">
      <c r="A530">
        <v>29000420010</v>
      </c>
      <c r="B530" t="s">
        <v>110</v>
      </c>
      <c r="C530" s="22">
        <v>29000420010</v>
      </c>
      <c r="D530" s="22"/>
    </row>
    <row r="531" spans="1:4" x14ac:dyDescent="0.25">
      <c r="A531">
        <v>29000420015</v>
      </c>
      <c r="B531" t="s">
        <v>111</v>
      </c>
      <c r="C531" s="22">
        <v>29000420015</v>
      </c>
      <c r="D531" s="22"/>
    </row>
    <row r="532" spans="1:4" x14ac:dyDescent="0.25">
      <c r="A532">
        <v>29000420020</v>
      </c>
      <c r="B532" t="s">
        <v>112</v>
      </c>
      <c r="C532" s="22">
        <v>29000420020</v>
      </c>
      <c r="D532" s="22"/>
    </row>
    <row r="533" spans="1:4" x14ac:dyDescent="0.25">
      <c r="A533">
        <v>29000420999</v>
      </c>
      <c r="B533" t="s">
        <v>113</v>
      </c>
      <c r="C533" s="22">
        <v>29000420999</v>
      </c>
      <c r="D533" s="22"/>
    </row>
    <row r="534" spans="1:4" x14ac:dyDescent="0.25">
      <c r="A534">
        <v>29000421005</v>
      </c>
      <c r="B534" t="s">
        <v>114</v>
      </c>
      <c r="C534" s="22">
        <v>29000421005</v>
      </c>
      <c r="D534" s="22"/>
    </row>
    <row r="535" spans="1:4" x14ac:dyDescent="0.25">
      <c r="A535">
        <v>29000421010</v>
      </c>
      <c r="B535" t="s">
        <v>115</v>
      </c>
      <c r="C535" s="22">
        <v>29000421010</v>
      </c>
      <c r="D535" s="22"/>
    </row>
    <row r="536" spans="1:4" x14ac:dyDescent="0.25">
      <c r="A536">
        <v>29000421015</v>
      </c>
      <c r="B536" t="s">
        <v>116</v>
      </c>
      <c r="C536" s="22">
        <v>29000421015</v>
      </c>
      <c r="D536" s="22"/>
    </row>
    <row r="537" spans="1:4" x14ac:dyDescent="0.25">
      <c r="A537">
        <v>29000421020</v>
      </c>
      <c r="B537" t="s">
        <v>117</v>
      </c>
      <c r="C537" s="22">
        <v>29000421020</v>
      </c>
      <c r="D537" s="22"/>
    </row>
    <row r="538" spans="1:4" x14ac:dyDescent="0.25">
      <c r="A538">
        <v>29000421999</v>
      </c>
      <c r="B538" t="s">
        <v>14</v>
      </c>
      <c r="C538" s="22">
        <v>29000421999</v>
      </c>
      <c r="D538" s="22"/>
    </row>
    <row r="539" spans="1:4" x14ac:dyDescent="0.25">
      <c r="A539">
        <v>29000422005</v>
      </c>
      <c r="B539" t="s">
        <v>118</v>
      </c>
      <c r="C539" s="22">
        <v>29000422005</v>
      </c>
      <c r="D539" s="22"/>
    </row>
    <row r="540" spans="1:4" x14ac:dyDescent="0.25">
      <c r="A540">
        <v>29000422010</v>
      </c>
      <c r="B540" t="s">
        <v>119</v>
      </c>
      <c r="C540" s="22">
        <v>29000422010</v>
      </c>
      <c r="D540" s="22"/>
    </row>
    <row r="541" spans="1:4" x14ac:dyDescent="0.25">
      <c r="A541">
        <v>29000422015</v>
      </c>
      <c r="B541" t="s">
        <v>120</v>
      </c>
      <c r="C541" s="22">
        <v>29000422015</v>
      </c>
      <c r="D541" s="22"/>
    </row>
    <row r="542" spans="1:4" x14ac:dyDescent="0.25">
      <c r="A542">
        <v>29000422999</v>
      </c>
      <c r="B542" t="s">
        <v>121</v>
      </c>
      <c r="C542" s="22">
        <v>29000422999</v>
      </c>
      <c r="D542" s="22"/>
    </row>
    <row r="543" spans="1:4" x14ac:dyDescent="0.25">
      <c r="A543">
        <v>29000423005</v>
      </c>
      <c r="B543" t="s">
        <v>122</v>
      </c>
      <c r="C543" s="22">
        <v>29000423005</v>
      </c>
      <c r="D543" s="22"/>
    </row>
    <row r="544" spans="1:4" x14ac:dyDescent="0.25">
      <c r="A544">
        <v>29000423010</v>
      </c>
      <c r="B544" t="s">
        <v>123</v>
      </c>
      <c r="C544" s="22">
        <v>29000423010</v>
      </c>
      <c r="D544" s="22"/>
    </row>
    <row r="545" spans="1:4" x14ac:dyDescent="0.25">
      <c r="A545">
        <v>29000423015</v>
      </c>
      <c r="B545" t="s">
        <v>124</v>
      </c>
      <c r="C545" s="22">
        <v>29000423015</v>
      </c>
      <c r="D545" s="22"/>
    </row>
    <row r="546" spans="1:4" x14ac:dyDescent="0.25">
      <c r="A546">
        <v>29000423020</v>
      </c>
      <c r="B546" t="s">
        <v>125</v>
      </c>
      <c r="C546" s="22">
        <v>29000423020</v>
      </c>
      <c r="D546" s="22"/>
    </row>
    <row r="547" spans="1:4" x14ac:dyDescent="0.25">
      <c r="A547">
        <v>29000423999</v>
      </c>
      <c r="B547" t="s">
        <v>126</v>
      </c>
      <c r="C547" s="22">
        <v>29000423999</v>
      </c>
      <c r="D547" s="22"/>
    </row>
    <row r="548" spans="1:4" x14ac:dyDescent="0.25">
      <c r="A548">
        <v>29000424005</v>
      </c>
      <c r="B548" t="s">
        <v>127</v>
      </c>
      <c r="C548" s="22">
        <v>29000424005</v>
      </c>
      <c r="D548" s="22"/>
    </row>
    <row r="549" spans="1:4" x14ac:dyDescent="0.25">
      <c r="A549">
        <v>29000424010</v>
      </c>
      <c r="B549" t="s">
        <v>128</v>
      </c>
      <c r="C549" s="22">
        <v>29000424010</v>
      </c>
      <c r="D549" s="22"/>
    </row>
    <row r="550" spans="1:4" x14ac:dyDescent="0.25">
      <c r="A550">
        <v>29000424999</v>
      </c>
      <c r="B550" t="s">
        <v>129</v>
      </c>
      <c r="C550" s="22">
        <v>29000424999</v>
      </c>
      <c r="D550" s="22"/>
    </row>
    <row r="551" spans="1:4" x14ac:dyDescent="0.25">
      <c r="A551">
        <v>29000501005</v>
      </c>
      <c r="B551" t="s">
        <v>4</v>
      </c>
      <c r="C551" s="22">
        <v>29000501005</v>
      </c>
      <c r="D551" s="22"/>
    </row>
    <row r="552" spans="1:4" x14ac:dyDescent="0.25">
      <c r="A552">
        <v>29000501010</v>
      </c>
      <c r="B552" t="s">
        <v>5</v>
      </c>
      <c r="C552" s="22">
        <v>29000501010</v>
      </c>
      <c r="D552" s="22"/>
    </row>
    <row r="553" spans="1:4" x14ac:dyDescent="0.25">
      <c r="A553">
        <v>29000501015</v>
      </c>
      <c r="B553" t="s">
        <v>6</v>
      </c>
      <c r="C553" s="22">
        <v>29000501015</v>
      </c>
      <c r="D553" s="22"/>
    </row>
    <row r="554" spans="1:4" x14ac:dyDescent="0.25">
      <c r="A554">
        <v>29000501020</v>
      </c>
      <c r="B554" t="s">
        <v>7</v>
      </c>
      <c r="C554" s="22">
        <v>29000501020</v>
      </c>
      <c r="D554" s="22"/>
    </row>
    <row r="555" spans="1:4" x14ac:dyDescent="0.25">
      <c r="A555">
        <v>29000501025</v>
      </c>
      <c r="B555" t="s">
        <v>8</v>
      </c>
      <c r="C555" s="22">
        <v>29000501025</v>
      </c>
      <c r="D555" s="22"/>
    </row>
    <row r="556" spans="1:4" x14ac:dyDescent="0.25">
      <c r="A556">
        <v>29000501030</v>
      </c>
      <c r="B556" t="s">
        <v>9</v>
      </c>
      <c r="C556" s="22">
        <v>29000501030</v>
      </c>
      <c r="D556" s="22"/>
    </row>
    <row r="557" spans="1:4" x14ac:dyDescent="0.25">
      <c r="A557">
        <v>29000501035</v>
      </c>
      <c r="B557" t="s">
        <v>10</v>
      </c>
      <c r="C557" s="22">
        <v>29000501035</v>
      </c>
      <c r="D557" s="22"/>
    </row>
    <row r="558" spans="1:4" x14ac:dyDescent="0.25">
      <c r="A558">
        <v>29000501040</v>
      </c>
      <c r="B558" t="s">
        <v>11</v>
      </c>
      <c r="C558" s="22">
        <v>29000501040</v>
      </c>
      <c r="D558" s="22"/>
    </row>
    <row r="559" spans="1:4" x14ac:dyDescent="0.25">
      <c r="A559">
        <v>29000501045</v>
      </c>
      <c r="B559" t="s">
        <v>12</v>
      </c>
      <c r="C559" s="22">
        <v>29000501045</v>
      </c>
      <c r="D559" s="22"/>
    </row>
    <row r="560" spans="1:4" x14ac:dyDescent="0.25">
      <c r="A560">
        <v>29000501050</v>
      </c>
      <c r="B560" t="s">
        <v>13</v>
      </c>
      <c r="C560" s="22">
        <v>29000501050</v>
      </c>
      <c r="D560" s="22"/>
    </row>
    <row r="561" spans="1:4" x14ac:dyDescent="0.25">
      <c r="A561">
        <v>29000501999</v>
      </c>
      <c r="B561" t="s">
        <v>14</v>
      </c>
      <c r="C561" s="22">
        <v>29000501999</v>
      </c>
      <c r="D561" s="22"/>
    </row>
    <row r="562" spans="1:4" x14ac:dyDescent="0.25">
      <c r="A562">
        <v>29000502005</v>
      </c>
      <c r="B562" t="s">
        <v>15</v>
      </c>
      <c r="C562" s="22">
        <v>29000502005</v>
      </c>
      <c r="D562" s="22"/>
    </row>
    <row r="563" spans="1:4" x14ac:dyDescent="0.25">
      <c r="A563">
        <v>29000502006</v>
      </c>
      <c r="B563" t="s">
        <v>16</v>
      </c>
      <c r="C563" s="22">
        <v>29000502006</v>
      </c>
      <c r="D563" s="22"/>
    </row>
    <row r="564" spans="1:4" x14ac:dyDescent="0.25">
      <c r="A564">
        <v>29000502007</v>
      </c>
      <c r="B564" t="s">
        <v>17</v>
      </c>
      <c r="C564" s="22">
        <v>29000502007</v>
      </c>
      <c r="D564" s="22"/>
    </row>
    <row r="565" spans="1:4" x14ac:dyDescent="0.25">
      <c r="A565">
        <v>29000502010</v>
      </c>
      <c r="B565" t="s">
        <v>18</v>
      </c>
      <c r="C565" s="22">
        <v>29000502010</v>
      </c>
      <c r="D565" s="22"/>
    </row>
    <row r="566" spans="1:4" x14ac:dyDescent="0.25">
      <c r="A566">
        <v>29000502015</v>
      </c>
      <c r="B566" t="s">
        <v>19</v>
      </c>
      <c r="C566" s="22">
        <v>29000502015</v>
      </c>
      <c r="D566" s="22"/>
    </row>
    <row r="567" spans="1:4" x14ac:dyDescent="0.25">
      <c r="A567">
        <v>29000502017</v>
      </c>
      <c r="B567" t="s">
        <v>20</v>
      </c>
      <c r="C567" s="22">
        <v>29000502017</v>
      </c>
      <c r="D567" s="22"/>
    </row>
    <row r="568" spans="1:4" x14ac:dyDescent="0.25">
      <c r="A568">
        <v>29000502020</v>
      </c>
      <c r="B568" t="s">
        <v>21</v>
      </c>
      <c r="C568" s="22">
        <v>29000502020</v>
      </c>
      <c r="D568" s="22"/>
    </row>
    <row r="569" spans="1:4" x14ac:dyDescent="0.25">
      <c r="A569">
        <v>29000502022</v>
      </c>
      <c r="B569" t="s">
        <v>22</v>
      </c>
      <c r="C569" s="22">
        <v>29000502022</v>
      </c>
      <c r="D569" s="22"/>
    </row>
    <row r="570" spans="1:4" x14ac:dyDescent="0.25">
      <c r="A570">
        <v>29000502025</v>
      </c>
      <c r="B570" t="s">
        <v>23</v>
      </c>
      <c r="C570" s="22">
        <v>29000502025</v>
      </c>
      <c r="D570" s="22"/>
    </row>
    <row r="571" spans="1:4" x14ac:dyDescent="0.25">
      <c r="A571">
        <v>29000502026</v>
      </c>
      <c r="B571" t="s">
        <v>24</v>
      </c>
      <c r="C571" s="22">
        <v>29000502026</v>
      </c>
      <c r="D571" s="22"/>
    </row>
    <row r="572" spans="1:4" x14ac:dyDescent="0.25">
      <c r="A572">
        <v>29000502027</v>
      </c>
      <c r="B572" t="s">
        <v>25</v>
      </c>
      <c r="C572" s="22">
        <v>29000502027</v>
      </c>
      <c r="D572" s="22"/>
    </row>
    <row r="573" spans="1:4" x14ac:dyDescent="0.25">
      <c r="A573">
        <v>29000502030</v>
      </c>
      <c r="B573" t="s">
        <v>26</v>
      </c>
      <c r="C573" s="22">
        <v>29000502030</v>
      </c>
      <c r="D573" s="22"/>
    </row>
    <row r="574" spans="1:4" x14ac:dyDescent="0.25">
      <c r="A574">
        <v>29000502035</v>
      </c>
      <c r="B574" t="s">
        <v>27</v>
      </c>
      <c r="C574" s="22">
        <v>29000502035</v>
      </c>
      <c r="D574" s="22"/>
    </row>
    <row r="575" spans="1:4" x14ac:dyDescent="0.25">
      <c r="A575">
        <v>29000502037</v>
      </c>
      <c r="B575" t="s">
        <v>28</v>
      </c>
      <c r="C575" s="22">
        <v>29000502037</v>
      </c>
      <c r="D575" s="22"/>
    </row>
    <row r="576" spans="1:4" x14ac:dyDescent="0.25">
      <c r="A576">
        <v>29000502040</v>
      </c>
      <c r="B576" t="s">
        <v>29</v>
      </c>
      <c r="C576" s="22">
        <v>29000502040</v>
      </c>
      <c r="D576" s="22"/>
    </row>
    <row r="577" spans="1:4" x14ac:dyDescent="0.25">
      <c r="A577">
        <v>29000502045</v>
      </c>
      <c r="B577" t="s">
        <v>30</v>
      </c>
      <c r="C577" s="22">
        <v>29000502045</v>
      </c>
      <c r="D577" s="22"/>
    </row>
    <row r="578" spans="1:4" x14ac:dyDescent="0.25">
      <c r="A578">
        <v>29000502999</v>
      </c>
      <c r="B578" t="s">
        <v>14</v>
      </c>
      <c r="C578" s="22">
        <v>29000502999</v>
      </c>
      <c r="D578" s="22"/>
    </row>
    <row r="579" spans="1:4" x14ac:dyDescent="0.25">
      <c r="A579">
        <v>29000503999</v>
      </c>
      <c r="B579" t="s">
        <v>31</v>
      </c>
      <c r="C579" s="22">
        <v>29000503999</v>
      </c>
      <c r="D579" s="22"/>
    </row>
    <row r="580" spans="1:4" x14ac:dyDescent="0.25">
      <c r="A580">
        <v>29000504005</v>
      </c>
      <c r="B580" t="s">
        <v>32</v>
      </c>
      <c r="C580" s="22">
        <v>29000504005</v>
      </c>
      <c r="D580" s="22"/>
    </row>
    <row r="581" spans="1:4" x14ac:dyDescent="0.25">
      <c r="A581">
        <v>29000504007</v>
      </c>
      <c r="B581" t="s">
        <v>33</v>
      </c>
      <c r="C581" s="22">
        <v>29000504007</v>
      </c>
      <c r="D581" s="22"/>
    </row>
    <row r="582" spans="1:4" x14ac:dyDescent="0.25">
      <c r="A582">
        <v>29000504010</v>
      </c>
      <c r="B582" t="s">
        <v>34</v>
      </c>
      <c r="C582" s="22">
        <v>29000504010</v>
      </c>
      <c r="D582" s="22"/>
    </row>
    <row r="583" spans="1:4" x14ac:dyDescent="0.25">
      <c r="A583">
        <v>29000504015</v>
      </c>
      <c r="B583" t="s">
        <v>35</v>
      </c>
      <c r="C583" s="22">
        <v>29000504015</v>
      </c>
      <c r="D583" s="22"/>
    </row>
    <row r="584" spans="1:4" x14ac:dyDescent="0.25">
      <c r="A584">
        <v>29000504020</v>
      </c>
      <c r="B584" t="s">
        <v>36</v>
      </c>
      <c r="C584" s="22">
        <v>29000504020</v>
      </c>
      <c r="D584" s="22"/>
    </row>
    <row r="585" spans="1:4" x14ac:dyDescent="0.25">
      <c r="A585">
        <v>29000504025</v>
      </c>
      <c r="B585" t="s">
        <v>37</v>
      </c>
      <c r="C585" s="22">
        <v>29000504025</v>
      </c>
      <c r="D585" s="22"/>
    </row>
    <row r="586" spans="1:4" x14ac:dyDescent="0.25">
      <c r="A586">
        <v>29000504026</v>
      </c>
      <c r="B586" t="s">
        <v>38</v>
      </c>
      <c r="C586" s="22">
        <v>29000504026</v>
      </c>
      <c r="D586" s="22"/>
    </row>
    <row r="587" spans="1:4" x14ac:dyDescent="0.25">
      <c r="A587">
        <v>29000504030</v>
      </c>
      <c r="B587" t="s">
        <v>39</v>
      </c>
      <c r="C587" s="22">
        <v>29000504030</v>
      </c>
      <c r="D587" s="22"/>
    </row>
    <row r="588" spans="1:4" x14ac:dyDescent="0.25">
      <c r="A588">
        <v>29000504035</v>
      </c>
      <c r="B588" t="s">
        <v>40</v>
      </c>
      <c r="C588" s="22">
        <v>29000504035</v>
      </c>
      <c r="D588" s="22"/>
    </row>
    <row r="589" spans="1:4" x14ac:dyDescent="0.25">
      <c r="A589">
        <v>29000504037</v>
      </c>
      <c r="B589" t="s">
        <v>28</v>
      </c>
      <c r="C589" s="22">
        <v>29000504037</v>
      </c>
      <c r="D589" s="22"/>
    </row>
    <row r="590" spans="1:4" x14ac:dyDescent="0.25">
      <c r="A590">
        <v>29000504040</v>
      </c>
      <c r="B590" t="s">
        <v>41</v>
      </c>
      <c r="C590" s="22">
        <v>29000504040</v>
      </c>
      <c r="D590" s="22"/>
    </row>
    <row r="591" spans="1:4" x14ac:dyDescent="0.25">
      <c r="A591">
        <v>29000504045</v>
      </c>
      <c r="B591" t="s">
        <v>42</v>
      </c>
      <c r="C591" s="22">
        <v>29000504045</v>
      </c>
      <c r="D591" s="22"/>
    </row>
    <row r="592" spans="1:4" x14ac:dyDescent="0.25">
      <c r="A592">
        <v>29000504050</v>
      </c>
      <c r="B592" t="s">
        <v>43</v>
      </c>
      <c r="C592" s="22">
        <v>29000504050</v>
      </c>
      <c r="D592" s="22"/>
    </row>
    <row r="593" spans="1:4" x14ac:dyDescent="0.25">
      <c r="A593">
        <v>29000504051</v>
      </c>
      <c r="B593" t="s">
        <v>44</v>
      </c>
      <c r="C593" s="22">
        <v>29000504051</v>
      </c>
      <c r="D593" s="22"/>
    </row>
    <row r="594" spans="1:4" x14ac:dyDescent="0.25">
      <c r="A594">
        <v>29000504999</v>
      </c>
      <c r="B594" t="s">
        <v>14</v>
      </c>
      <c r="C594" s="22">
        <v>29000504999</v>
      </c>
      <c r="D594" s="22"/>
    </row>
    <row r="595" spans="1:4" x14ac:dyDescent="0.25">
      <c r="A595">
        <v>29000505005</v>
      </c>
      <c r="B595" t="s">
        <v>45</v>
      </c>
      <c r="C595" s="22">
        <v>29000505005</v>
      </c>
      <c r="D595" s="22"/>
    </row>
    <row r="596" spans="1:4" x14ac:dyDescent="0.25">
      <c r="A596">
        <v>29000505010</v>
      </c>
      <c r="B596" t="s">
        <v>46</v>
      </c>
      <c r="C596" s="22">
        <v>29000505010</v>
      </c>
      <c r="D596" s="22"/>
    </row>
    <row r="597" spans="1:4" x14ac:dyDescent="0.25">
      <c r="A597">
        <v>29000505015</v>
      </c>
      <c r="B597" t="s">
        <v>47</v>
      </c>
      <c r="C597" s="22">
        <v>29000505015</v>
      </c>
      <c r="D597" s="22"/>
    </row>
    <row r="598" spans="1:4" x14ac:dyDescent="0.25">
      <c r="A598">
        <v>29000505020</v>
      </c>
      <c r="B598" t="s">
        <v>48</v>
      </c>
      <c r="C598" s="22">
        <v>29000505020</v>
      </c>
      <c r="D598" s="22"/>
    </row>
    <row r="599" spans="1:4" x14ac:dyDescent="0.25">
      <c r="A599">
        <v>29000505025</v>
      </c>
      <c r="B599" t="s">
        <v>49</v>
      </c>
      <c r="C599" s="22">
        <v>29000505025</v>
      </c>
      <c r="D599" s="22"/>
    </row>
    <row r="600" spans="1:4" x14ac:dyDescent="0.25">
      <c r="A600">
        <v>29000505999</v>
      </c>
      <c r="B600" t="s">
        <v>14</v>
      </c>
      <c r="C600" s="22">
        <v>29000505999</v>
      </c>
      <c r="D600" s="22"/>
    </row>
    <row r="601" spans="1:4" x14ac:dyDescent="0.25">
      <c r="A601">
        <v>29000506005</v>
      </c>
      <c r="B601" t="s">
        <v>50</v>
      </c>
      <c r="C601" s="22">
        <v>29000506005</v>
      </c>
      <c r="D601" s="22"/>
    </row>
    <row r="602" spans="1:4" x14ac:dyDescent="0.25">
      <c r="A602">
        <v>29000506010</v>
      </c>
      <c r="B602" t="s">
        <v>51</v>
      </c>
      <c r="C602" s="22">
        <v>29000506010</v>
      </c>
      <c r="D602" s="22"/>
    </row>
    <row r="603" spans="1:4" x14ac:dyDescent="0.25">
      <c r="A603">
        <v>29000506015</v>
      </c>
      <c r="B603" t="s">
        <v>52</v>
      </c>
      <c r="C603" s="22">
        <v>29000506015</v>
      </c>
      <c r="D603" s="22"/>
    </row>
    <row r="604" spans="1:4" x14ac:dyDescent="0.25">
      <c r="A604">
        <v>29000506020</v>
      </c>
      <c r="B604" t="s">
        <v>53</v>
      </c>
      <c r="C604" s="22">
        <v>29000506020</v>
      </c>
      <c r="D604" s="22"/>
    </row>
    <row r="605" spans="1:4" x14ac:dyDescent="0.25">
      <c r="A605">
        <v>29000506025</v>
      </c>
      <c r="B605" t="s">
        <v>54</v>
      </c>
      <c r="C605" s="22">
        <v>29000506025</v>
      </c>
      <c r="D605" s="22"/>
    </row>
    <row r="606" spans="1:4" x14ac:dyDescent="0.25">
      <c r="A606">
        <v>29000506030</v>
      </c>
      <c r="B606" t="s">
        <v>55</v>
      </c>
      <c r="C606" s="22">
        <v>29000506030</v>
      </c>
      <c r="D606" s="22"/>
    </row>
    <row r="607" spans="1:4" x14ac:dyDescent="0.25">
      <c r="A607">
        <v>29000506999</v>
      </c>
      <c r="B607" t="s">
        <v>14</v>
      </c>
      <c r="C607" s="22">
        <v>29000506999</v>
      </c>
      <c r="D607" s="22"/>
    </row>
    <row r="608" spans="1:4" x14ac:dyDescent="0.25">
      <c r="A608">
        <v>29000507005</v>
      </c>
      <c r="B608" t="s">
        <v>56</v>
      </c>
      <c r="C608" s="22">
        <v>29000507005</v>
      </c>
      <c r="D608" s="22"/>
    </row>
    <row r="609" spans="1:4" x14ac:dyDescent="0.25">
      <c r="A609">
        <v>29000507010</v>
      </c>
      <c r="B609" t="s">
        <v>57</v>
      </c>
      <c r="C609" s="22">
        <v>29000507010</v>
      </c>
      <c r="D609" s="22"/>
    </row>
    <row r="610" spans="1:4" x14ac:dyDescent="0.25">
      <c r="A610">
        <v>29000507015</v>
      </c>
      <c r="B610" t="s">
        <v>58</v>
      </c>
      <c r="C610" s="22">
        <v>29000507015</v>
      </c>
      <c r="D610" s="22"/>
    </row>
    <row r="611" spans="1:4" x14ac:dyDescent="0.25">
      <c r="A611">
        <v>29000507020</v>
      </c>
      <c r="B611" t="s">
        <v>59</v>
      </c>
      <c r="C611" s="22">
        <v>29000507020</v>
      </c>
      <c r="D611" s="22"/>
    </row>
    <row r="612" spans="1:4" x14ac:dyDescent="0.25">
      <c r="A612">
        <v>29000507025</v>
      </c>
      <c r="B612" t="s">
        <v>60</v>
      </c>
      <c r="C612" s="22">
        <v>29000507025</v>
      </c>
      <c r="D612" s="22"/>
    </row>
    <row r="613" spans="1:4" x14ac:dyDescent="0.25">
      <c r="A613">
        <v>29000507030</v>
      </c>
      <c r="B613" t="s">
        <v>61</v>
      </c>
      <c r="C613" s="22">
        <v>29000507030</v>
      </c>
      <c r="D613" s="22"/>
    </row>
    <row r="614" spans="1:4" x14ac:dyDescent="0.25">
      <c r="A614">
        <v>29000507999</v>
      </c>
      <c r="B614" t="s">
        <v>14</v>
      </c>
      <c r="C614" s="22">
        <v>29000507999</v>
      </c>
      <c r="D614" s="22"/>
    </row>
    <row r="615" spans="1:4" x14ac:dyDescent="0.25">
      <c r="A615">
        <v>29000508999</v>
      </c>
      <c r="B615" t="s">
        <v>62</v>
      </c>
      <c r="C615" s="22">
        <v>29000508999</v>
      </c>
      <c r="D615" s="22"/>
    </row>
    <row r="616" spans="1:4" x14ac:dyDescent="0.25">
      <c r="A616">
        <v>29000509005</v>
      </c>
      <c r="B616" t="s">
        <v>63</v>
      </c>
      <c r="C616" s="22">
        <v>29000509005</v>
      </c>
      <c r="D616" s="22"/>
    </row>
    <row r="617" spans="1:4" x14ac:dyDescent="0.25">
      <c r="A617">
        <v>29000509010</v>
      </c>
      <c r="B617" t="s">
        <v>64</v>
      </c>
      <c r="C617" s="22">
        <v>29000509010</v>
      </c>
      <c r="D617" s="22"/>
    </row>
    <row r="618" spans="1:4" x14ac:dyDescent="0.25">
      <c r="A618">
        <v>29000509015</v>
      </c>
      <c r="B618" t="s">
        <v>65</v>
      </c>
      <c r="C618" s="22">
        <v>29000509015</v>
      </c>
      <c r="D618" s="22"/>
    </row>
    <row r="619" spans="1:4" x14ac:dyDescent="0.25">
      <c r="A619">
        <v>29000509020</v>
      </c>
      <c r="B619" t="s">
        <v>66</v>
      </c>
      <c r="C619" s="22">
        <v>29000509020</v>
      </c>
      <c r="D619" s="22"/>
    </row>
    <row r="620" spans="1:4" x14ac:dyDescent="0.25">
      <c r="A620">
        <v>29000509025</v>
      </c>
      <c r="B620" t="s">
        <v>67</v>
      </c>
      <c r="C620" s="22">
        <v>29000509025</v>
      </c>
      <c r="D620" s="22"/>
    </row>
    <row r="621" spans="1:4" x14ac:dyDescent="0.25">
      <c r="A621">
        <v>29000509030</v>
      </c>
      <c r="B621" t="s">
        <v>68</v>
      </c>
      <c r="C621" s="22">
        <v>29000509030</v>
      </c>
      <c r="D621" s="22"/>
    </row>
    <row r="622" spans="1:4" x14ac:dyDescent="0.25">
      <c r="A622">
        <v>29000509035</v>
      </c>
      <c r="B622" t="s">
        <v>69</v>
      </c>
      <c r="C622" s="22">
        <v>29000509035</v>
      </c>
      <c r="D622" s="22"/>
    </row>
    <row r="623" spans="1:4" x14ac:dyDescent="0.25">
      <c r="A623">
        <v>29000509999</v>
      </c>
      <c r="B623" t="s">
        <v>14</v>
      </c>
      <c r="C623" s="22">
        <v>29000509999</v>
      </c>
      <c r="D623" s="22"/>
    </row>
    <row r="624" spans="1:4" x14ac:dyDescent="0.25">
      <c r="A624">
        <v>29000510005</v>
      </c>
      <c r="B624" t="s">
        <v>70</v>
      </c>
      <c r="C624" s="22">
        <v>29000510005</v>
      </c>
      <c r="D624" s="22"/>
    </row>
    <row r="625" spans="1:4" x14ac:dyDescent="0.25">
      <c r="A625">
        <v>29000510010</v>
      </c>
      <c r="B625" t="s">
        <v>71</v>
      </c>
      <c r="C625" s="22">
        <v>29000510010</v>
      </c>
      <c r="D625" s="22"/>
    </row>
    <row r="626" spans="1:4" x14ac:dyDescent="0.25">
      <c r="A626">
        <v>29000510015</v>
      </c>
      <c r="B626" t="s">
        <v>72</v>
      </c>
      <c r="C626" s="22">
        <v>29000510015</v>
      </c>
      <c r="D626" s="22"/>
    </row>
    <row r="627" spans="1:4" x14ac:dyDescent="0.25">
      <c r="A627">
        <v>29000510020</v>
      </c>
      <c r="B627" t="s">
        <v>73</v>
      </c>
      <c r="C627" s="22">
        <v>29000510020</v>
      </c>
      <c r="D627" s="22"/>
    </row>
    <row r="628" spans="1:4" x14ac:dyDescent="0.25">
      <c r="A628">
        <v>29000510025</v>
      </c>
      <c r="B628" t="s">
        <v>74</v>
      </c>
      <c r="C628" s="22">
        <v>29000510025</v>
      </c>
      <c r="D628" s="22"/>
    </row>
    <row r="629" spans="1:4" x14ac:dyDescent="0.25">
      <c r="A629">
        <v>29000510030</v>
      </c>
      <c r="B629" t="s">
        <v>75</v>
      </c>
      <c r="C629" s="22">
        <v>29000510030</v>
      </c>
      <c r="D629" s="22"/>
    </row>
    <row r="630" spans="1:4" x14ac:dyDescent="0.25">
      <c r="A630">
        <v>29000510035</v>
      </c>
      <c r="B630" t="s">
        <v>76</v>
      </c>
      <c r="C630" s="22">
        <v>29000510035</v>
      </c>
      <c r="D630" s="22"/>
    </row>
    <row r="631" spans="1:4" x14ac:dyDescent="0.25">
      <c r="A631">
        <v>29000510999</v>
      </c>
      <c r="B631" t="s">
        <v>14</v>
      </c>
      <c r="C631" s="22">
        <v>29000510999</v>
      </c>
      <c r="D631" s="22"/>
    </row>
    <row r="632" spans="1:4" x14ac:dyDescent="0.25">
      <c r="A632">
        <v>29000511005</v>
      </c>
      <c r="B632" t="s">
        <v>77</v>
      </c>
      <c r="C632" s="22">
        <v>29000511005</v>
      </c>
      <c r="D632" s="22"/>
    </row>
    <row r="633" spans="1:4" x14ac:dyDescent="0.25">
      <c r="A633">
        <v>29000511010</v>
      </c>
      <c r="B633" t="s">
        <v>78</v>
      </c>
      <c r="C633" s="22">
        <v>29000511010</v>
      </c>
      <c r="D633" s="22"/>
    </row>
    <row r="634" spans="1:4" x14ac:dyDescent="0.25">
      <c r="A634">
        <v>29000511015</v>
      </c>
      <c r="B634" t="s">
        <v>79</v>
      </c>
      <c r="C634" s="22">
        <v>29000511015</v>
      </c>
      <c r="D634" s="22"/>
    </row>
    <row r="635" spans="1:4" x14ac:dyDescent="0.25">
      <c r="A635">
        <v>29000511020</v>
      </c>
      <c r="B635" t="s">
        <v>80</v>
      </c>
      <c r="C635" s="22">
        <v>29000511020</v>
      </c>
      <c r="D635" s="22"/>
    </row>
    <row r="636" spans="1:4" x14ac:dyDescent="0.25">
      <c r="A636">
        <v>29000511025</v>
      </c>
      <c r="B636" t="s">
        <v>81</v>
      </c>
      <c r="C636" s="22">
        <v>29000511025</v>
      </c>
      <c r="D636" s="22"/>
    </row>
    <row r="637" spans="1:4" x14ac:dyDescent="0.25">
      <c r="A637">
        <v>29000511030</v>
      </c>
      <c r="B637" t="s">
        <v>82</v>
      </c>
      <c r="C637" s="22">
        <v>29000511030</v>
      </c>
      <c r="D637" s="22"/>
    </row>
    <row r="638" spans="1:4" x14ac:dyDescent="0.25">
      <c r="A638">
        <v>29000511999</v>
      </c>
      <c r="B638" t="s">
        <v>14</v>
      </c>
      <c r="C638" s="22">
        <v>29000511999</v>
      </c>
      <c r="D638" s="22"/>
    </row>
    <row r="639" spans="1:4" x14ac:dyDescent="0.25">
      <c r="A639">
        <v>29000512005</v>
      </c>
      <c r="B639" t="s">
        <v>83</v>
      </c>
      <c r="C639" s="22">
        <v>29000512005</v>
      </c>
      <c r="D639" s="22"/>
    </row>
    <row r="640" spans="1:4" x14ac:dyDescent="0.25">
      <c r="A640">
        <v>29000512010</v>
      </c>
      <c r="B640" t="s">
        <v>84</v>
      </c>
      <c r="C640" s="22">
        <v>29000512010</v>
      </c>
      <c r="D640" s="22"/>
    </row>
    <row r="641" spans="1:4" x14ac:dyDescent="0.25">
      <c r="A641">
        <v>29000512015</v>
      </c>
      <c r="B641" t="s">
        <v>85</v>
      </c>
      <c r="C641" s="22">
        <v>29000512015</v>
      </c>
      <c r="D641" s="22"/>
    </row>
    <row r="642" spans="1:4" x14ac:dyDescent="0.25">
      <c r="A642">
        <v>29000512020</v>
      </c>
      <c r="B642" t="s">
        <v>86</v>
      </c>
      <c r="C642" s="22">
        <v>29000512020</v>
      </c>
      <c r="D642" s="22"/>
    </row>
    <row r="643" spans="1:4" x14ac:dyDescent="0.25">
      <c r="A643">
        <v>29000512025</v>
      </c>
      <c r="B643" t="s">
        <v>87</v>
      </c>
      <c r="C643" s="22">
        <v>29000512025</v>
      </c>
      <c r="D643" s="22"/>
    </row>
    <row r="644" spans="1:4" x14ac:dyDescent="0.25">
      <c r="A644">
        <v>29000512030</v>
      </c>
      <c r="B644" t="s">
        <v>88</v>
      </c>
      <c r="C644" s="22">
        <v>29000512030</v>
      </c>
      <c r="D644" s="22"/>
    </row>
    <row r="645" spans="1:4" x14ac:dyDescent="0.25">
      <c r="A645">
        <v>29000512999</v>
      </c>
      <c r="B645" t="s">
        <v>89</v>
      </c>
      <c r="C645" s="22">
        <v>29000512999</v>
      </c>
      <c r="D645" s="22"/>
    </row>
    <row r="646" spans="1:4" x14ac:dyDescent="0.25">
      <c r="A646">
        <v>29000513999</v>
      </c>
      <c r="B646" t="s">
        <v>90</v>
      </c>
      <c r="C646" s="22">
        <v>29000513999</v>
      </c>
      <c r="D646" s="22"/>
    </row>
    <row r="647" spans="1:4" x14ac:dyDescent="0.25">
      <c r="A647">
        <v>29000514999</v>
      </c>
      <c r="B647" t="s">
        <v>91</v>
      </c>
      <c r="C647" s="22">
        <v>29000514999</v>
      </c>
      <c r="D647" s="22"/>
    </row>
    <row r="648" spans="1:4" x14ac:dyDescent="0.25">
      <c r="A648">
        <v>29000515005</v>
      </c>
      <c r="B648" t="s">
        <v>92</v>
      </c>
      <c r="C648" s="22">
        <v>29000515005</v>
      </c>
      <c r="D648" s="22"/>
    </row>
    <row r="649" spans="1:4" x14ac:dyDescent="0.25">
      <c r="A649">
        <v>29000515010</v>
      </c>
      <c r="B649" t="s">
        <v>93</v>
      </c>
      <c r="C649" s="22">
        <v>29000515010</v>
      </c>
      <c r="D649" s="22"/>
    </row>
    <row r="650" spans="1:4" x14ac:dyDescent="0.25">
      <c r="A650">
        <v>29000515015</v>
      </c>
      <c r="B650" t="s">
        <v>94</v>
      </c>
      <c r="C650" s="22">
        <v>29000515015</v>
      </c>
      <c r="D650" s="22"/>
    </row>
    <row r="651" spans="1:4" x14ac:dyDescent="0.25">
      <c r="A651">
        <v>29000515020</v>
      </c>
      <c r="B651" t="s">
        <v>95</v>
      </c>
      <c r="C651" s="22">
        <v>29000515020</v>
      </c>
      <c r="D651" s="22"/>
    </row>
    <row r="652" spans="1:4" x14ac:dyDescent="0.25">
      <c r="A652">
        <v>29000515025</v>
      </c>
      <c r="B652" t="s">
        <v>96</v>
      </c>
      <c r="C652" s="22">
        <v>29000515025</v>
      </c>
      <c r="D652" s="22"/>
    </row>
    <row r="653" spans="1:4" x14ac:dyDescent="0.25">
      <c r="A653">
        <v>29000515030</v>
      </c>
      <c r="B653" t="s">
        <v>97</v>
      </c>
      <c r="C653" s="22">
        <v>29000515030</v>
      </c>
      <c r="D653" s="22"/>
    </row>
    <row r="654" spans="1:4" x14ac:dyDescent="0.25">
      <c r="A654">
        <v>29000515035</v>
      </c>
      <c r="B654" t="s">
        <v>98</v>
      </c>
      <c r="C654" s="22">
        <v>29000515035</v>
      </c>
      <c r="D654" s="22"/>
    </row>
    <row r="655" spans="1:4" x14ac:dyDescent="0.25">
      <c r="A655">
        <v>29000515040</v>
      </c>
      <c r="B655" t="s">
        <v>99</v>
      </c>
      <c r="C655" s="22">
        <v>29000515040</v>
      </c>
      <c r="D655" s="22"/>
    </row>
    <row r="656" spans="1:4" x14ac:dyDescent="0.25">
      <c r="A656">
        <v>29000515045</v>
      </c>
      <c r="B656" t="s">
        <v>100</v>
      </c>
      <c r="C656" s="22">
        <v>29000515045</v>
      </c>
      <c r="D656" s="22"/>
    </row>
    <row r="657" spans="1:4" x14ac:dyDescent="0.25">
      <c r="A657">
        <v>29000515999</v>
      </c>
      <c r="B657" t="s">
        <v>14</v>
      </c>
      <c r="C657" s="22">
        <v>29000515999</v>
      </c>
      <c r="D657" s="22"/>
    </row>
    <row r="658" spans="1:4" x14ac:dyDescent="0.25">
      <c r="A658">
        <v>29000516999</v>
      </c>
      <c r="B658" t="s">
        <v>101</v>
      </c>
      <c r="C658" s="22">
        <v>29000516999</v>
      </c>
      <c r="D658" s="22"/>
    </row>
    <row r="659" spans="1:4" x14ac:dyDescent="0.25">
      <c r="A659">
        <v>29000517999</v>
      </c>
      <c r="B659" t="s">
        <v>102</v>
      </c>
      <c r="C659" s="22">
        <v>29000517999</v>
      </c>
      <c r="D659" s="22"/>
    </row>
    <row r="660" spans="1:4" x14ac:dyDescent="0.25">
      <c r="A660">
        <v>29000518999</v>
      </c>
      <c r="B660" t="s">
        <v>103</v>
      </c>
      <c r="C660" s="22">
        <v>29000518999</v>
      </c>
      <c r="D660" s="22"/>
    </row>
    <row r="661" spans="1:4" x14ac:dyDescent="0.25">
      <c r="A661">
        <v>29000519005</v>
      </c>
      <c r="B661" t="s">
        <v>104</v>
      </c>
      <c r="C661" s="22">
        <v>29000519005</v>
      </c>
      <c r="D661" s="22"/>
    </row>
    <row r="662" spans="1:4" x14ac:dyDescent="0.25">
      <c r="A662">
        <v>29000519010</v>
      </c>
      <c r="B662" t="s">
        <v>105</v>
      </c>
      <c r="C662" s="22">
        <v>29000519010</v>
      </c>
      <c r="D662" s="22"/>
    </row>
    <row r="663" spans="1:4" x14ac:dyDescent="0.25">
      <c r="A663">
        <v>29000519015</v>
      </c>
      <c r="B663" t="s">
        <v>106</v>
      </c>
      <c r="C663" s="22">
        <v>29000519015</v>
      </c>
      <c r="D663" s="22"/>
    </row>
    <row r="664" spans="1:4" x14ac:dyDescent="0.25">
      <c r="A664">
        <v>29000519020</v>
      </c>
      <c r="B664" t="s">
        <v>107</v>
      </c>
      <c r="C664" s="22">
        <v>29000519020</v>
      </c>
      <c r="D664" s="22"/>
    </row>
    <row r="665" spans="1:4" x14ac:dyDescent="0.25">
      <c r="A665">
        <v>29000519999</v>
      </c>
      <c r="B665" t="s">
        <v>108</v>
      </c>
      <c r="C665" s="22">
        <v>29000519999</v>
      </c>
      <c r="D665" s="22"/>
    </row>
    <row r="666" spans="1:4" x14ac:dyDescent="0.25">
      <c r="A666">
        <v>29000520005</v>
      </c>
      <c r="B666" t="s">
        <v>109</v>
      </c>
      <c r="C666" s="22">
        <v>29000520005</v>
      </c>
      <c r="D666" s="22"/>
    </row>
    <row r="667" spans="1:4" x14ac:dyDescent="0.25">
      <c r="A667">
        <v>29000520010</v>
      </c>
      <c r="B667" t="s">
        <v>110</v>
      </c>
      <c r="C667" s="22">
        <v>29000520010</v>
      </c>
      <c r="D667" s="22"/>
    </row>
    <row r="668" spans="1:4" x14ac:dyDescent="0.25">
      <c r="A668">
        <v>29000520015</v>
      </c>
      <c r="B668" t="s">
        <v>111</v>
      </c>
      <c r="C668" s="22">
        <v>29000520015</v>
      </c>
      <c r="D668" s="22"/>
    </row>
    <row r="669" spans="1:4" x14ac:dyDescent="0.25">
      <c r="A669">
        <v>29000520020</v>
      </c>
      <c r="B669" t="s">
        <v>112</v>
      </c>
      <c r="C669" s="22">
        <v>29000520020</v>
      </c>
      <c r="D669" s="22"/>
    </row>
    <row r="670" spans="1:4" x14ac:dyDescent="0.25">
      <c r="A670">
        <v>29000520999</v>
      </c>
      <c r="B670" t="s">
        <v>113</v>
      </c>
      <c r="C670" s="22">
        <v>29000520999</v>
      </c>
      <c r="D670" s="22"/>
    </row>
    <row r="671" spans="1:4" x14ac:dyDescent="0.25">
      <c r="A671">
        <v>29000521005</v>
      </c>
      <c r="B671" t="s">
        <v>114</v>
      </c>
      <c r="C671" s="22">
        <v>29000521005</v>
      </c>
      <c r="D671" s="22"/>
    </row>
    <row r="672" spans="1:4" x14ac:dyDescent="0.25">
      <c r="A672">
        <v>29000521010</v>
      </c>
      <c r="B672" t="s">
        <v>115</v>
      </c>
      <c r="C672" s="22">
        <v>29000521010</v>
      </c>
      <c r="D672" s="22"/>
    </row>
    <row r="673" spans="1:4" x14ac:dyDescent="0.25">
      <c r="A673">
        <v>29000521015</v>
      </c>
      <c r="B673" t="s">
        <v>116</v>
      </c>
      <c r="C673" s="22">
        <v>29000521015</v>
      </c>
      <c r="D673" s="22"/>
    </row>
    <row r="674" spans="1:4" x14ac:dyDescent="0.25">
      <c r="A674">
        <v>29000521020</v>
      </c>
      <c r="B674" t="s">
        <v>117</v>
      </c>
      <c r="C674" s="22">
        <v>29000521020</v>
      </c>
      <c r="D674" s="22"/>
    </row>
    <row r="675" spans="1:4" x14ac:dyDescent="0.25">
      <c r="A675">
        <v>29000521999</v>
      </c>
      <c r="B675" t="s">
        <v>14</v>
      </c>
      <c r="C675" s="22">
        <v>29000521999</v>
      </c>
      <c r="D675" s="22"/>
    </row>
    <row r="676" spans="1:4" x14ac:dyDescent="0.25">
      <c r="A676">
        <v>29000522005</v>
      </c>
      <c r="B676" t="s">
        <v>118</v>
      </c>
      <c r="C676" s="22">
        <v>29000522005</v>
      </c>
      <c r="D676" s="22"/>
    </row>
    <row r="677" spans="1:4" x14ac:dyDescent="0.25">
      <c r="A677">
        <v>29000522010</v>
      </c>
      <c r="B677" t="s">
        <v>119</v>
      </c>
      <c r="C677" s="22">
        <v>29000522010</v>
      </c>
      <c r="D677" s="22"/>
    </row>
    <row r="678" spans="1:4" x14ac:dyDescent="0.25">
      <c r="A678">
        <v>29000522015</v>
      </c>
      <c r="B678" t="s">
        <v>120</v>
      </c>
      <c r="C678" s="22">
        <v>29000522015</v>
      </c>
      <c r="D678" s="22"/>
    </row>
    <row r="679" spans="1:4" x14ac:dyDescent="0.25">
      <c r="A679">
        <v>29000522999</v>
      </c>
      <c r="B679" t="s">
        <v>121</v>
      </c>
      <c r="C679" s="22">
        <v>29000522999</v>
      </c>
      <c r="D679" s="22"/>
    </row>
    <row r="680" spans="1:4" x14ac:dyDescent="0.25">
      <c r="A680">
        <v>29000523005</v>
      </c>
      <c r="B680" t="s">
        <v>122</v>
      </c>
      <c r="C680" s="22">
        <v>29000523005</v>
      </c>
      <c r="D680" s="22"/>
    </row>
    <row r="681" spans="1:4" x14ac:dyDescent="0.25">
      <c r="A681">
        <v>29000523010</v>
      </c>
      <c r="B681" t="s">
        <v>123</v>
      </c>
      <c r="C681" s="22">
        <v>29000523010</v>
      </c>
      <c r="D681" s="22"/>
    </row>
    <row r="682" spans="1:4" x14ac:dyDescent="0.25">
      <c r="A682">
        <v>29000523015</v>
      </c>
      <c r="B682" t="s">
        <v>124</v>
      </c>
      <c r="C682" s="22">
        <v>29000523015</v>
      </c>
      <c r="D682" s="22"/>
    </row>
    <row r="683" spans="1:4" x14ac:dyDescent="0.25">
      <c r="A683">
        <v>29000523020</v>
      </c>
      <c r="B683" t="s">
        <v>125</v>
      </c>
      <c r="C683" s="22">
        <v>29000523020</v>
      </c>
      <c r="D683" s="22"/>
    </row>
    <row r="684" spans="1:4" x14ac:dyDescent="0.25">
      <c r="A684">
        <v>29000523999</v>
      </c>
      <c r="B684" t="s">
        <v>126</v>
      </c>
      <c r="C684" s="22">
        <v>29000523999</v>
      </c>
      <c r="D684" s="22"/>
    </row>
    <row r="685" spans="1:4" x14ac:dyDescent="0.25">
      <c r="A685">
        <v>29000524005</v>
      </c>
      <c r="B685" t="s">
        <v>127</v>
      </c>
      <c r="C685" s="22">
        <v>29000524005</v>
      </c>
      <c r="D685" s="22"/>
    </row>
    <row r="686" spans="1:4" x14ac:dyDescent="0.25">
      <c r="A686">
        <v>29000524010</v>
      </c>
      <c r="B686" t="s">
        <v>128</v>
      </c>
      <c r="C686" s="22">
        <v>29000524010</v>
      </c>
      <c r="D686" s="22"/>
    </row>
    <row r="687" spans="1:4" x14ac:dyDescent="0.25">
      <c r="A687">
        <v>29000524999</v>
      </c>
      <c r="B687" t="s">
        <v>129</v>
      </c>
      <c r="C687" s="22">
        <v>29000524999</v>
      </c>
      <c r="D687" s="22"/>
    </row>
    <row r="688" spans="1:4" x14ac:dyDescent="0.25">
      <c r="A688">
        <v>29000601005</v>
      </c>
      <c r="B688" t="s">
        <v>4</v>
      </c>
      <c r="C688" s="22">
        <v>29000601005</v>
      </c>
      <c r="D688" s="22"/>
    </row>
    <row r="689" spans="1:4" x14ac:dyDescent="0.25">
      <c r="A689">
        <v>29000601010</v>
      </c>
      <c r="B689" t="s">
        <v>5</v>
      </c>
      <c r="C689" s="22">
        <v>29000601010</v>
      </c>
      <c r="D689" s="22"/>
    </row>
    <row r="690" spans="1:4" x14ac:dyDescent="0.25">
      <c r="A690">
        <v>29000601015</v>
      </c>
      <c r="B690" t="s">
        <v>6</v>
      </c>
      <c r="C690" s="22">
        <v>29000601015</v>
      </c>
      <c r="D690" s="22"/>
    </row>
    <row r="691" spans="1:4" x14ac:dyDescent="0.25">
      <c r="A691">
        <v>29000601020</v>
      </c>
      <c r="B691" t="s">
        <v>7</v>
      </c>
      <c r="C691" s="22">
        <v>29000601020</v>
      </c>
      <c r="D691" s="22"/>
    </row>
    <row r="692" spans="1:4" x14ac:dyDescent="0.25">
      <c r="A692">
        <v>29000601025</v>
      </c>
      <c r="B692" t="s">
        <v>8</v>
      </c>
      <c r="C692" s="22">
        <v>29000601025</v>
      </c>
      <c r="D692" s="22"/>
    </row>
    <row r="693" spans="1:4" x14ac:dyDescent="0.25">
      <c r="A693">
        <v>29000601030</v>
      </c>
      <c r="B693" t="s">
        <v>9</v>
      </c>
      <c r="C693" s="22">
        <v>29000601030</v>
      </c>
      <c r="D693" s="22"/>
    </row>
    <row r="694" spans="1:4" x14ac:dyDescent="0.25">
      <c r="A694">
        <v>29000601035</v>
      </c>
      <c r="B694" t="s">
        <v>10</v>
      </c>
      <c r="C694" s="22">
        <v>29000601035</v>
      </c>
      <c r="D694" s="22"/>
    </row>
    <row r="695" spans="1:4" x14ac:dyDescent="0.25">
      <c r="A695">
        <v>29000601040</v>
      </c>
      <c r="B695" t="s">
        <v>11</v>
      </c>
      <c r="C695" s="22">
        <v>29000601040</v>
      </c>
      <c r="D695" s="22"/>
    </row>
    <row r="696" spans="1:4" x14ac:dyDescent="0.25">
      <c r="A696">
        <v>29000601045</v>
      </c>
      <c r="B696" t="s">
        <v>12</v>
      </c>
      <c r="C696" s="22">
        <v>29000601045</v>
      </c>
      <c r="D696" s="22"/>
    </row>
    <row r="697" spans="1:4" x14ac:dyDescent="0.25">
      <c r="A697">
        <v>29000601050</v>
      </c>
      <c r="B697" t="s">
        <v>13</v>
      </c>
      <c r="C697" s="22">
        <v>29000601050</v>
      </c>
      <c r="D697" s="22"/>
    </row>
    <row r="698" spans="1:4" x14ac:dyDescent="0.25">
      <c r="A698">
        <v>29000601999</v>
      </c>
      <c r="B698" t="s">
        <v>14</v>
      </c>
      <c r="C698" s="22">
        <v>29000601999</v>
      </c>
      <c r="D698" s="22"/>
    </row>
    <row r="699" spans="1:4" x14ac:dyDescent="0.25">
      <c r="A699">
        <v>29000602005</v>
      </c>
      <c r="B699" t="s">
        <v>15</v>
      </c>
      <c r="C699" s="22">
        <v>29000602005</v>
      </c>
      <c r="D699" s="22"/>
    </row>
    <row r="700" spans="1:4" x14ac:dyDescent="0.25">
      <c r="A700">
        <v>29000602006</v>
      </c>
      <c r="B700" t="s">
        <v>16</v>
      </c>
      <c r="C700" s="22">
        <v>29000602006</v>
      </c>
      <c r="D700" s="22"/>
    </row>
    <row r="701" spans="1:4" x14ac:dyDescent="0.25">
      <c r="A701">
        <v>29000602007</v>
      </c>
      <c r="B701" t="s">
        <v>17</v>
      </c>
      <c r="C701" s="22">
        <v>29000602007</v>
      </c>
      <c r="D701" s="22"/>
    </row>
    <row r="702" spans="1:4" x14ac:dyDescent="0.25">
      <c r="A702">
        <v>29000602010</v>
      </c>
      <c r="B702" t="s">
        <v>18</v>
      </c>
      <c r="C702" s="22">
        <v>29000602010</v>
      </c>
      <c r="D702" s="22"/>
    </row>
    <row r="703" spans="1:4" x14ac:dyDescent="0.25">
      <c r="A703">
        <v>29000602015</v>
      </c>
      <c r="B703" t="s">
        <v>19</v>
      </c>
      <c r="C703" s="22">
        <v>29000602015</v>
      </c>
      <c r="D703" s="22"/>
    </row>
    <row r="704" spans="1:4" x14ac:dyDescent="0.25">
      <c r="A704">
        <v>29000602017</v>
      </c>
      <c r="B704" t="s">
        <v>20</v>
      </c>
      <c r="C704" s="22">
        <v>29000602017</v>
      </c>
      <c r="D704" s="22"/>
    </row>
    <row r="705" spans="1:4" x14ac:dyDescent="0.25">
      <c r="A705">
        <v>29000602020</v>
      </c>
      <c r="B705" t="s">
        <v>21</v>
      </c>
      <c r="C705" s="22">
        <v>29000602020</v>
      </c>
      <c r="D705" s="22"/>
    </row>
    <row r="706" spans="1:4" x14ac:dyDescent="0.25">
      <c r="A706">
        <v>29000602022</v>
      </c>
      <c r="B706" t="s">
        <v>22</v>
      </c>
      <c r="C706" s="22">
        <v>29000602022</v>
      </c>
      <c r="D706" s="22"/>
    </row>
    <row r="707" spans="1:4" x14ac:dyDescent="0.25">
      <c r="A707">
        <v>29000602025</v>
      </c>
      <c r="B707" t="s">
        <v>23</v>
      </c>
      <c r="C707" s="22">
        <v>29000602025</v>
      </c>
      <c r="D707" s="22"/>
    </row>
    <row r="708" spans="1:4" x14ac:dyDescent="0.25">
      <c r="A708">
        <v>29000602026</v>
      </c>
      <c r="B708" t="s">
        <v>24</v>
      </c>
      <c r="C708" s="22">
        <v>29000602026</v>
      </c>
      <c r="D708" s="22"/>
    </row>
    <row r="709" spans="1:4" x14ac:dyDescent="0.25">
      <c r="A709">
        <v>29000602027</v>
      </c>
      <c r="B709" t="s">
        <v>25</v>
      </c>
      <c r="C709" s="22">
        <v>29000602027</v>
      </c>
      <c r="D709" s="22"/>
    </row>
    <row r="710" spans="1:4" x14ac:dyDescent="0.25">
      <c r="A710">
        <v>29000602030</v>
      </c>
      <c r="B710" t="s">
        <v>26</v>
      </c>
      <c r="C710" s="22">
        <v>29000602030</v>
      </c>
      <c r="D710" s="22"/>
    </row>
    <row r="711" spans="1:4" x14ac:dyDescent="0.25">
      <c r="A711">
        <v>29000602035</v>
      </c>
      <c r="B711" t="s">
        <v>27</v>
      </c>
      <c r="C711" s="22">
        <v>29000602035</v>
      </c>
      <c r="D711" s="22"/>
    </row>
    <row r="712" spans="1:4" x14ac:dyDescent="0.25">
      <c r="A712">
        <v>29000602037</v>
      </c>
      <c r="B712" t="s">
        <v>28</v>
      </c>
      <c r="C712" s="22">
        <v>29000602037</v>
      </c>
      <c r="D712" s="22"/>
    </row>
    <row r="713" spans="1:4" x14ac:dyDescent="0.25">
      <c r="A713">
        <v>29000602040</v>
      </c>
      <c r="B713" t="s">
        <v>29</v>
      </c>
      <c r="C713" s="22">
        <v>29000602040</v>
      </c>
      <c r="D713" s="22"/>
    </row>
    <row r="714" spans="1:4" x14ac:dyDescent="0.25">
      <c r="A714">
        <v>29000602045</v>
      </c>
      <c r="B714" t="s">
        <v>30</v>
      </c>
      <c r="C714" s="22">
        <v>29000602045</v>
      </c>
      <c r="D714" s="22"/>
    </row>
    <row r="715" spans="1:4" x14ac:dyDescent="0.25">
      <c r="A715">
        <v>29000602999</v>
      </c>
      <c r="B715" t="s">
        <v>14</v>
      </c>
      <c r="C715" s="22">
        <v>29000602999</v>
      </c>
      <c r="D715" s="22"/>
    </row>
    <row r="716" spans="1:4" x14ac:dyDescent="0.25">
      <c r="A716">
        <v>29000603999</v>
      </c>
      <c r="B716" t="s">
        <v>31</v>
      </c>
      <c r="C716" s="22">
        <v>29000603999</v>
      </c>
      <c r="D716" s="22"/>
    </row>
    <row r="717" spans="1:4" x14ac:dyDescent="0.25">
      <c r="A717">
        <v>29000604005</v>
      </c>
      <c r="B717" t="s">
        <v>32</v>
      </c>
      <c r="C717" s="22">
        <v>29000604005</v>
      </c>
      <c r="D717" s="22"/>
    </row>
    <row r="718" spans="1:4" x14ac:dyDescent="0.25">
      <c r="A718">
        <v>29000604007</v>
      </c>
      <c r="B718" t="s">
        <v>33</v>
      </c>
      <c r="C718" s="22">
        <v>29000604007</v>
      </c>
      <c r="D718" s="22"/>
    </row>
    <row r="719" spans="1:4" x14ac:dyDescent="0.25">
      <c r="A719">
        <v>29000604010</v>
      </c>
      <c r="B719" t="s">
        <v>34</v>
      </c>
      <c r="C719" s="22">
        <v>29000604010</v>
      </c>
      <c r="D719" s="22"/>
    </row>
    <row r="720" spans="1:4" x14ac:dyDescent="0.25">
      <c r="A720">
        <v>29000604015</v>
      </c>
      <c r="B720" t="s">
        <v>35</v>
      </c>
      <c r="C720" s="22">
        <v>29000604015</v>
      </c>
      <c r="D720" s="22"/>
    </row>
    <row r="721" spans="1:4" x14ac:dyDescent="0.25">
      <c r="A721">
        <v>29000604020</v>
      </c>
      <c r="B721" t="s">
        <v>36</v>
      </c>
      <c r="C721" s="22">
        <v>29000604020</v>
      </c>
      <c r="D721" s="22"/>
    </row>
    <row r="722" spans="1:4" x14ac:dyDescent="0.25">
      <c r="A722">
        <v>29000604025</v>
      </c>
      <c r="B722" t="s">
        <v>37</v>
      </c>
      <c r="C722" s="22">
        <v>29000604025</v>
      </c>
      <c r="D722" s="22"/>
    </row>
    <row r="723" spans="1:4" x14ac:dyDescent="0.25">
      <c r="A723">
        <v>29000604026</v>
      </c>
      <c r="B723" t="s">
        <v>38</v>
      </c>
      <c r="C723" s="22">
        <v>29000604026</v>
      </c>
      <c r="D723" s="22"/>
    </row>
    <row r="724" spans="1:4" x14ac:dyDescent="0.25">
      <c r="A724">
        <v>29000604030</v>
      </c>
      <c r="B724" t="s">
        <v>39</v>
      </c>
      <c r="C724" s="22">
        <v>29000604030</v>
      </c>
      <c r="D724" s="22"/>
    </row>
    <row r="725" spans="1:4" x14ac:dyDescent="0.25">
      <c r="A725">
        <v>29000604035</v>
      </c>
      <c r="B725" t="s">
        <v>40</v>
      </c>
      <c r="C725" s="22">
        <v>29000604035</v>
      </c>
      <c r="D725" s="22"/>
    </row>
    <row r="726" spans="1:4" x14ac:dyDescent="0.25">
      <c r="A726">
        <v>29000604037</v>
      </c>
      <c r="B726" t="s">
        <v>28</v>
      </c>
      <c r="C726" s="22">
        <v>29000604037</v>
      </c>
      <c r="D726" s="22"/>
    </row>
    <row r="727" spans="1:4" x14ac:dyDescent="0.25">
      <c r="A727">
        <v>29000604040</v>
      </c>
      <c r="B727" t="s">
        <v>41</v>
      </c>
      <c r="C727" s="22">
        <v>29000604040</v>
      </c>
      <c r="D727" s="22"/>
    </row>
    <row r="728" spans="1:4" x14ac:dyDescent="0.25">
      <c r="A728">
        <v>29000604045</v>
      </c>
      <c r="B728" t="s">
        <v>42</v>
      </c>
      <c r="C728" s="22">
        <v>29000604045</v>
      </c>
      <c r="D728" s="22"/>
    </row>
    <row r="729" spans="1:4" x14ac:dyDescent="0.25">
      <c r="A729">
        <v>29000604050</v>
      </c>
      <c r="B729" t="s">
        <v>43</v>
      </c>
      <c r="C729" s="22">
        <v>29000604050</v>
      </c>
      <c r="D729" s="22"/>
    </row>
    <row r="730" spans="1:4" x14ac:dyDescent="0.25">
      <c r="A730">
        <v>29000604051</v>
      </c>
      <c r="B730" t="s">
        <v>44</v>
      </c>
      <c r="C730" s="22">
        <v>29000604051</v>
      </c>
      <c r="D730" s="22"/>
    </row>
    <row r="731" spans="1:4" x14ac:dyDescent="0.25">
      <c r="A731">
        <v>29000604999</v>
      </c>
      <c r="B731" t="s">
        <v>14</v>
      </c>
      <c r="C731" s="22">
        <v>29000604999</v>
      </c>
      <c r="D731" s="22"/>
    </row>
    <row r="732" spans="1:4" x14ac:dyDescent="0.25">
      <c r="A732">
        <v>29000605005</v>
      </c>
      <c r="B732" t="s">
        <v>45</v>
      </c>
      <c r="C732" s="22">
        <v>29000605005</v>
      </c>
      <c r="D732" s="22"/>
    </row>
    <row r="733" spans="1:4" x14ac:dyDescent="0.25">
      <c r="A733">
        <v>29000605010</v>
      </c>
      <c r="B733" t="s">
        <v>46</v>
      </c>
      <c r="C733" s="22">
        <v>29000605010</v>
      </c>
      <c r="D733" s="22"/>
    </row>
    <row r="734" spans="1:4" x14ac:dyDescent="0.25">
      <c r="A734">
        <v>29000605015</v>
      </c>
      <c r="B734" t="s">
        <v>47</v>
      </c>
      <c r="C734" s="22">
        <v>29000605015</v>
      </c>
      <c r="D734" s="22"/>
    </row>
    <row r="735" spans="1:4" x14ac:dyDescent="0.25">
      <c r="A735">
        <v>29000605020</v>
      </c>
      <c r="B735" t="s">
        <v>48</v>
      </c>
      <c r="C735" s="22">
        <v>29000605020</v>
      </c>
      <c r="D735" s="22"/>
    </row>
    <row r="736" spans="1:4" x14ac:dyDescent="0.25">
      <c r="A736">
        <v>29000605025</v>
      </c>
      <c r="B736" t="s">
        <v>49</v>
      </c>
      <c r="C736" s="22">
        <v>29000605025</v>
      </c>
      <c r="D736" s="22"/>
    </row>
    <row r="737" spans="1:4" x14ac:dyDescent="0.25">
      <c r="A737">
        <v>29000605999</v>
      </c>
      <c r="B737" t="s">
        <v>14</v>
      </c>
      <c r="C737" s="22">
        <v>29000605999</v>
      </c>
      <c r="D737" s="22"/>
    </row>
    <row r="738" spans="1:4" x14ac:dyDescent="0.25">
      <c r="A738">
        <v>29000606005</v>
      </c>
      <c r="B738" t="s">
        <v>50</v>
      </c>
      <c r="C738" s="22">
        <v>29000606005</v>
      </c>
      <c r="D738" s="22"/>
    </row>
    <row r="739" spans="1:4" x14ac:dyDescent="0.25">
      <c r="A739">
        <v>29000606010</v>
      </c>
      <c r="B739" t="s">
        <v>51</v>
      </c>
      <c r="C739" s="22">
        <v>29000606010</v>
      </c>
      <c r="D739" s="22"/>
    </row>
    <row r="740" spans="1:4" x14ac:dyDescent="0.25">
      <c r="A740">
        <v>29000606015</v>
      </c>
      <c r="B740" t="s">
        <v>52</v>
      </c>
      <c r="C740" s="22">
        <v>29000606015</v>
      </c>
      <c r="D740" s="22"/>
    </row>
    <row r="741" spans="1:4" x14ac:dyDescent="0.25">
      <c r="A741">
        <v>29000606020</v>
      </c>
      <c r="B741" t="s">
        <v>53</v>
      </c>
      <c r="C741" s="22">
        <v>29000606020</v>
      </c>
      <c r="D741" s="22"/>
    </row>
    <row r="742" spans="1:4" x14ac:dyDescent="0.25">
      <c r="A742">
        <v>29000606025</v>
      </c>
      <c r="B742" t="s">
        <v>54</v>
      </c>
      <c r="C742" s="22">
        <v>29000606025</v>
      </c>
      <c r="D742" s="22"/>
    </row>
    <row r="743" spans="1:4" x14ac:dyDescent="0.25">
      <c r="A743">
        <v>29000606030</v>
      </c>
      <c r="B743" t="s">
        <v>55</v>
      </c>
      <c r="C743" s="22">
        <v>29000606030</v>
      </c>
      <c r="D743" s="22"/>
    </row>
    <row r="744" spans="1:4" x14ac:dyDescent="0.25">
      <c r="A744">
        <v>29000606999</v>
      </c>
      <c r="B744" t="s">
        <v>14</v>
      </c>
      <c r="C744" s="22">
        <v>29000606999</v>
      </c>
      <c r="D744" s="22"/>
    </row>
    <row r="745" spans="1:4" x14ac:dyDescent="0.25">
      <c r="A745">
        <v>29000607005</v>
      </c>
      <c r="B745" t="s">
        <v>56</v>
      </c>
      <c r="C745" s="22">
        <v>29000607005</v>
      </c>
      <c r="D745" s="22"/>
    </row>
    <row r="746" spans="1:4" x14ac:dyDescent="0.25">
      <c r="A746">
        <v>29000607010</v>
      </c>
      <c r="B746" t="s">
        <v>57</v>
      </c>
      <c r="C746" s="22">
        <v>29000607010</v>
      </c>
      <c r="D746" s="22"/>
    </row>
    <row r="747" spans="1:4" x14ac:dyDescent="0.25">
      <c r="A747">
        <v>29000607015</v>
      </c>
      <c r="B747" t="s">
        <v>58</v>
      </c>
      <c r="C747" s="22">
        <v>29000607015</v>
      </c>
      <c r="D747" s="22"/>
    </row>
    <row r="748" spans="1:4" x14ac:dyDescent="0.25">
      <c r="A748">
        <v>29000607020</v>
      </c>
      <c r="B748" t="s">
        <v>59</v>
      </c>
      <c r="C748" s="22">
        <v>29000607020</v>
      </c>
      <c r="D748" s="22"/>
    </row>
    <row r="749" spans="1:4" x14ac:dyDescent="0.25">
      <c r="A749">
        <v>29000607025</v>
      </c>
      <c r="B749" t="s">
        <v>60</v>
      </c>
      <c r="C749" s="22">
        <v>29000607025</v>
      </c>
      <c r="D749" s="22"/>
    </row>
    <row r="750" spans="1:4" x14ac:dyDescent="0.25">
      <c r="A750">
        <v>29000607030</v>
      </c>
      <c r="B750" t="s">
        <v>61</v>
      </c>
      <c r="C750" s="22">
        <v>29000607030</v>
      </c>
      <c r="D750" s="22"/>
    </row>
    <row r="751" spans="1:4" x14ac:dyDescent="0.25">
      <c r="A751">
        <v>29000607999</v>
      </c>
      <c r="B751" t="s">
        <v>14</v>
      </c>
      <c r="C751" s="22">
        <v>29000607999</v>
      </c>
      <c r="D751" s="22"/>
    </row>
    <row r="752" spans="1:4" x14ac:dyDescent="0.25">
      <c r="A752">
        <v>29000608999</v>
      </c>
      <c r="B752" t="s">
        <v>62</v>
      </c>
      <c r="C752" s="22">
        <v>29000608999</v>
      </c>
      <c r="D752" s="22"/>
    </row>
    <row r="753" spans="1:4" x14ac:dyDescent="0.25">
      <c r="A753">
        <v>29000609005</v>
      </c>
      <c r="B753" t="s">
        <v>63</v>
      </c>
      <c r="C753" s="22">
        <v>29000609005</v>
      </c>
      <c r="D753" s="22"/>
    </row>
    <row r="754" spans="1:4" x14ac:dyDescent="0.25">
      <c r="A754">
        <v>29000609010</v>
      </c>
      <c r="B754" t="s">
        <v>64</v>
      </c>
      <c r="C754" s="22">
        <v>29000609010</v>
      </c>
      <c r="D754" s="22"/>
    </row>
    <row r="755" spans="1:4" x14ac:dyDescent="0.25">
      <c r="A755">
        <v>29000609015</v>
      </c>
      <c r="B755" t="s">
        <v>65</v>
      </c>
      <c r="C755" s="22">
        <v>29000609015</v>
      </c>
      <c r="D755" s="22"/>
    </row>
    <row r="756" spans="1:4" x14ac:dyDescent="0.25">
      <c r="A756">
        <v>29000609020</v>
      </c>
      <c r="B756" t="s">
        <v>66</v>
      </c>
      <c r="C756" s="22">
        <v>29000609020</v>
      </c>
      <c r="D756" s="22"/>
    </row>
    <row r="757" spans="1:4" x14ac:dyDescent="0.25">
      <c r="A757">
        <v>29000609025</v>
      </c>
      <c r="B757" t="s">
        <v>67</v>
      </c>
      <c r="C757" s="22">
        <v>29000609025</v>
      </c>
      <c r="D757" s="22"/>
    </row>
    <row r="758" spans="1:4" x14ac:dyDescent="0.25">
      <c r="A758">
        <v>29000609030</v>
      </c>
      <c r="B758" t="s">
        <v>68</v>
      </c>
      <c r="C758" s="22">
        <v>29000609030</v>
      </c>
      <c r="D758" s="22"/>
    </row>
    <row r="759" spans="1:4" x14ac:dyDescent="0.25">
      <c r="A759">
        <v>29000609035</v>
      </c>
      <c r="B759" t="s">
        <v>69</v>
      </c>
      <c r="C759" s="22">
        <v>29000609035</v>
      </c>
      <c r="D759" s="22"/>
    </row>
    <row r="760" spans="1:4" x14ac:dyDescent="0.25">
      <c r="A760">
        <v>29000609999</v>
      </c>
      <c r="B760" t="s">
        <v>14</v>
      </c>
      <c r="C760" s="22">
        <v>29000609999</v>
      </c>
      <c r="D760" s="22"/>
    </row>
    <row r="761" spans="1:4" x14ac:dyDescent="0.25">
      <c r="A761">
        <v>29000610005</v>
      </c>
      <c r="B761" t="s">
        <v>70</v>
      </c>
      <c r="C761" s="22">
        <v>29000610005</v>
      </c>
      <c r="D761" s="22"/>
    </row>
    <row r="762" spans="1:4" x14ac:dyDescent="0.25">
      <c r="A762">
        <v>29000610010</v>
      </c>
      <c r="B762" t="s">
        <v>71</v>
      </c>
      <c r="C762" s="22">
        <v>29000610010</v>
      </c>
      <c r="D762" s="22"/>
    </row>
    <row r="763" spans="1:4" x14ac:dyDescent="0.25">
      <c r="A763">
        <v>29000610015</v>
      </c>
      <c r="B763" t="s">
        <v>72</v>
      </c>
      <c r="C763" s="22">
        <v>29000610015</v>
      </c>
      <c r="D763" s="22"/>
    </row>
    <row r="764" spans="1:4" x14ac:dyDescent="0.25">
      <c r="A764">
        <v>29000610020</v>
      </c>
      <c r="B764" t="s">
        <v>73</v>
      </c>
      <c r="C764" s="22">
        <v>29000610020</v>
      </c>
      <c r="D764" s="22"/>
    </row>
    <row r="765" spans="1:4" x14ac:dyDescent="0.25">
      <c r="A765">
        <v>29000610025</v>
      </c>
      <c r="B765" t="s">
        <v>74</v>
      </c>
      <c r="C765" s="22">
        <v>29000610025</v>
      </c>
      <c r="D765" s="22"/>
    </row>
    <row r="766" spans="1:4" x14ac:dyDescent="0.25">
      <c r="A766">
        <v>29000610030</v>
      </c>
      <c r="B766" t="s">
        <v>75</v>
      </c>
      <c r="C766" s="22">
        <v>29000610030</v>
      </c>
      <c r="D766" s="22"/>
    </row>
    <row r="767" spans="1:4" x14ac:dyDescent="0.25">
      <c r="A767">
        <v>29000610035</v>
      </c>
      <c r="B767" t="s">
        <v>76</v>
      </c>
      <c r="C767" s="22">
        <v>29000610035</v>
      </c>
      <c r="D767" s="22"/>
    </row>
    <row r="768" spans="1:4" x14ac:dyDescent="0.25">
      <c r="A768">
        <v>29000610999</v>
      </c>
      <c r="B768" t="s">
        <v>14</v>
      </c>
      <c r="C768" s="22">
        <v>29000610999</v>
      </c>
      <c r="D768" s="22"/>
    </row>
    <row r="769" spans="1:4" x14ac:dyDescent="0.25">
      <c r="A769">
        <v>29000611005</v>
      </c>
      <c r="B769" t="s">
        <v>77</v>
      </c>
      <c r="C769" s="22">
        <v>29000611005</v>
      </c>
      <c r="D769" s="22"/>
    </row>
    <row r="770" spans="1:4" x14ac:dyDescent="0.25">
      <c r="A770">
        <v>29000611010</v>
      </c>
      <c r="B770" t="s">
        <v>78</v>
      </c>
      <c r="C770" s="22">
        <v>29000611010</v>
      </c>
      <c r="D770" s="22"/>
    </row>
    <row r="771" spans="1:4" x14ac:dyDescent="0.25">
      <c r="A771">
        <v>29000611015</v>
      </c>
      <c r="B771" t="s">
        <v>79</v>
      </c>
      <c r="C771" s="22">
        <v>29000611015</v>
      </c>
      <c r="D771" s="22"/>
    </row>
    <row r="772" spans="1:4" x14ac:dyDescent="0.25">
      <c r="A772">
        <v>29000611020</v>
      </c>
      <c r="B772" t="s">
        <v>80</v>
      </c>
      <c r="C772" s="22">
        <v>29000611020</v>
      </c>
      <c r="D772" s="22"/>
    </row>
    <row r="773" spans="1:4" x14ac:dyDescent="0.25">
      <c r="A773">
        <v>29000611025</v>
      </c>
      <c r="B773" t="s">
        <v>81</v>
      </c>
      <c r="C773" s="22">
        <v>29000611025</v>
      </c>
      <c r="D773" s="22"/>
    </row>
    <row r="774" spans="1:4" x14ac:dyDescent="0.25">
      <c r="A774">
        <v>29000611030</v>
      </c>
      <c r="B774" t="s">
        <v>82</v>
      </c>
      <c r="C774" s="22">
        <v>29000611030</v>
      </c>
      <c r="D774" s="22"/>
    </row>
    <row r="775" spans="1:4" x14ac:dyDescent="0.25">
      <c r="A775">
        <v>29000611999</v>
      </c>
      <c r="B775" t="s">
        <v>14</v>
      </c>
      <c r="C775" s="22">
        <v>29000611999</v>
      </c>
      <c r="D775" s="22"/>
    </row>
    <row r="776" spans="1:4" x14ac:dyDescent="0.25">
      <c r="A776">
        <v>29000612005</v>
      </c>
      <c r="B776" t="s">
        <v>83</v>
      </c>
      <c r="C776" s="22">
        <v>29000612005</v>
      </c>
      <c r="D776" s="22"/>
    </row>
    <row r="777" spans="1:4" x14ac:dyDescent="0.25">
      <c r="A777">
        <v>29000612010</v>
      </c>
      <c r="B777" t="s">
        <v>84</v>
      </c>
      <c r="C777" s="22">
        <v>29000612010</v>
      </c>
      <c r="D777" s="22"/>
    </row>
    <row r="778" spans="1:4" x14ac:dyDescent="0.25">
      <c r="A778">
        <v>29000612015</v>
      </c>
      <c r="B778" t="s">
        <v>85</v>
      </c>
      <c r="C778" s="22">
        <v>29000612015</v>
      </c>
      <c r="D778" s="22"/>
    </row>
    <row r="779" spans="1:4" x14ac:dyDescent="0.25">
      <c r="A779">
        <v>29000612020</v>
      </c>
      <c r="B779" t="s">
        <v>86</v>
      </c>
      <c r="C779" s="22">
        <v>29000612020</v>
      </c>
      <c r="D779" s="22"/>
    </row>
    <row r="780" spans="1:4" x14ac:dyDescent="0.25">
      <c r="A780">
        <v>29000612025</v>
      </c>
      <c r="B780" t="s">
        <v>87</v>
      </c>
      <c r="C780" s="22">
        <v>29000612025</v>
      </c>
      <c r="D780" s="22"/>
    </row>
    <row r="781" spans="1:4" x14ac:dyDescent="0.25">
      <c r="A781">
        <v>29000612030</v>
      </c>
      <c r="B781" t="s">
        <v>88</v>
      </c>
      <c r="C781" s="22">
        <v>29000612030</v>
      </c>
      <c r="D781" s="22"/>
    </row>
    <row r="782" spans="1:4" x14ac:dyDescent="0.25">
      <c r="A782">
        <v>29000612999</v>
      </c>
      <c r="B782" t="s">
        <v>89</v>
      </c>
      <c r="C782" s="22">
        <v>29000612999</v>
      </c>
      <c r="D782" s="22"/>
    </row>
    <row r="783" spans="1:4" x14ac:dyDescent="0.25">
      <c r="A783">
        <v>29000613999</v>
      </c>
      <c r="B783" t="s">
        <v>90</v>
      </c>
      <c r="C783" s="22">
        <v>29000613999</v>
      </c>
      <c r="D783" s="22"/>
    </row>
    <row r="784" spans="1:4" x14ac:dyDescent="0.25">
      <c r="A784">
        <v>29000614999</v>
      </c>
      <c r="B784" t="s">
        <v>91</v>
      </c>
      <c r="C784" s="22">
        <v>29000614999</v>
      </c>
      <c r="D784" s="22"/>
    </row>
    <row r="785" spans="1:4" x14ac:dyDescent="0.25">
      <c r="A785">
        <v>29000615005</v>
      </c>
      <c r="B785" t="s">
        <v>92</v>
      </c>
      <c r="C785" s="22">
        <v>29000615005</v>
      </c>
      <c r="D785" s="22"/>
    </row>
    <row r="786" spans="1:4" x14ac:dyDescent="0.25">
      <c r="A786">
        <v>29000615010</v>
      </c>
      <c r="B786" t="s">
        <v>93</v>
      </c>
      <c r="C786" s="22">
        <v>29000615010</v>
      </c>
      <c r="D786" s="22"/>
    </row>
    <row r="787" spans="1:4" x14ac:dyDescent="0.25">
      <c r="A787">
        <v>29000615015</v>
      </c>
      <c r="B787" t="s">
        <v>94</v>
      </c>
      <c r="C787" s="22">
        <v>29000615015</v>
      </c>
      <c r="D787" s="22"/>
    </row>
    <row r="788" spans="1:4" x14ac:dyDescent="0.25">
      <c r="A788">
        <v>29000615020</v>
      </c>
      <c r="B788" t="s">
        <v>95</v>
      </c>
      <c r="C788" s="22">
        <v>29000615020</v>
      </c>
      <c r="D788" s="22"/>
    </row>
    <row r="789" spans="1:4" x14ac:dyDescent="0.25">
      <c r="A789">
        <v>29000615025</v>
      </c>
      <c r="B789" t="s">
        <v>96</v>
      </c>
      <c r="C789" s="22">
        <v>29000615025</v>
      </c>
      <c r="D789" s="22"/>
    </row>
    <row r="790" spans="1:4" x14ac:dyDescent="0.25">
      <c r="A790">
        <v>29000615030</v>
      </c>
      <c r="B790" t="s">
        <v>97</v>
      </c>
      <c r="C790" s="22">
        <v>29000615030</v>
      </c>
      <c r="D790" s="22"/>
    </row>
    <row r="791" spans="1:4" x14ac:dyDescent="0.25">
      <c r="A791">
        <v>29000615035</v>
      </c>
      <c r="B791" t="s">
        <v>98</v>
      </c>
      <c r="C791" s="22">
        <v>29000615035</v>
      </c>
      <c r="D791" s="22"/>
    </row>
    <row r="792" spans="1:4" x14ac:dyDescent="0.25">
      <c r="A792">
        <v>29000615040</v>
      </c>
      <c r="B792" t="s">
        <v>99</v>
      </c>
      <c r="C792" s="22">
        <v>29000615040</v>
      </c>
      <c r="D792" s="22"/>
    </row>
    <row r="793" spans="1:4" x14ac:dyDescent="0.25">
      <c r="A793">
        <v>29000615045</v>
      </c>
      <c r="B793" t="s">
        <v>100</v>
      </c>
      <c r="C793" s="22">
        <v>29000615045</v>
      </c>
      <c r="D793" s="22"/>
    </row>
    <row r="794" spans="1:4" x14ac:dyDescent="0.25">
      <c r="A794">
        <v>29000615999</v>
      </c>
      <c r="B794" t="s">
        <v>14</v>
      </c>
      <c r="C794" s="22">
        <v>29000615999</v>
      </c>
      <c r="D794" s="22"/>
    </row>
    <row r="795" spans="1:4" x14ac:dyDescent="0.25">
      <c r="A795">
        <v>29000616999</v>
      </c>
      <c r="B795" t="s">
        <v>101</v>
      </c>
      <c r="C795" s="22">
        <v>29000616999</v>
      </c>
      <c r="D795" s="22"/>
    </row>
    <row r="796" spans="1:4" x14ac:dyDescent="0.25">
      <c r="A796">
        <v>29000617999</v>
      </c>
      <c r="B796" t="s">
        <v>102</v>
      </c>
      <c r="C796" s="22">
        <v>29000617999</v>
      </c>
      <c r="D796" s="22"/>
    </row>
    <row r="797" spans="1:4" x14ac:dyDescent="0.25">
      <c r="A797">
        <v>29000618999</v>
      </c>
      <c r="B797" t="s">
        <v>103</v>
      </c>
      <c r="C797" s="22">
        <v>29000618999</v>
      </c>
      <c r="D797" s="22"/>
    </row>
    <row r="798" spans="1:4" x14ac:dyDescent="0.25">
      <c r="A798">
        <v>29000619005</v>
      </c>
      <c r="B798" t="s">
        <v>104</v>
      </c>
      <c r="C798" s="22">
        <v>29000619005</v>
      </c>
      <c r="D798" s="22"/>
    </row>
    <row r="799" spans="1:4" x14ac:dyDescent="0.25">
      <c r="A799">
        <v>29000619010</v>
      </c>
      <c r="B799" t="s">
        <v>105</v>
      </c>
      <c r="C799" s="22">
        <v>29000619010</v>
      </c>
      <c r="D799" s="22"/>
    </row>
    <row r="800" spans="1:4" x14ac:dyDescent="0.25">
      <c r="A800">
        <v>29000619015</v>
      </c>
      <c r="B800" t="s">
        <v>106</v>
      </c>
      <c r="C800" s="22">
        <v>29000619015</v>
      </c>
      <c r="D800" s="22"/>
    </row>
    <row r="801" spans="1:4" x14ac:dyDescent="0.25">
      <c r="A801">
        <v>29000619020</v>
      </c>
      <c r="B801" t="s">
        <v>107</v>
      </c>
      <c r="C801" s="22">
        <v>29000619020</v>
      </c>
      <c r="D801" s="22"/>
    </row>
    <row r="802" spans="1:4" x14ac:dyDescent="0.25">
      <c r="A802">
        <v>29000619999</v>
      </c>
      <c r="B802" t="s">
        <v>108</v>
      </c>
      <c r="C802" s="22">
        <v>29000619999</v>
      </c>
      <c r="D802" s="22"/>
    </row>
    <row r="803" spans="1:4" x14ac:dyDescent="0.25">
      <c r="A803">
        <v>29000620005</v>
      </c>
      <c r="B803" t="s">
        <v>109</v>
      </c>
      <c r="C803" s="22">
        <v>29000620005</v>
      </c>
      <c r="D803" s="22"/>
    </row>
    <row r="804" spans="1:4" x14ac:dyDescent="0.25">
      <c r="A804">
        <v>29000620010</v>
      </c>
      <c r="B804" t="s">
        <v>110</v>
      </c>
      <c r="C804" s="22">
        <v>29000620010</v>
      </c>
      <c r="D804" s="22"/>
    </row>
    <row r="805" spans="1:4" x14ac:dyDescent="0.25">
      <c r="A805">
        <v>29000620015</v>
      </c>
      <c r="B805" t="s">
        <v>111</v>
      </c>
      <c r="C805" s="22">
        <v>29000620015</v>
      </c>
      <c r="D805" s="22"/>
    </row>
    <row r="806" spans="1:4" x14ac:dyDescent="0.25">
      <c r="A806">
        <v>29000620020</v>
      </c>
      <c r="B806" t="s">
        <v>112</v>
      </c>
      <c r="C806" s="22">
        <v>29000620020</v>
      </c>
      <c r="D806" s="22"/>
    </row>
    <row r="807" spans="1:4" x14ac:dyDescent="0.25">
      <c r="A807">
        <v>29000620999</v>
      </c>
      <c r="B807" t="s">
        <v>113</v>
      </c>
      <c r="C807" s="22">
        <v>29000620999</v>
      </c>
      <c r="D807" s="22"/>
    </row>
    <row r="808" spans="1:4" x14ac:dyDescent="0.25">
      <c r="A808">
        <v>29000621005</v>
      </c>
      <c r="B808" t="s">
        <v>114</v>
      </c>
      <c r="C808" s="22">
        <v>29000621005</v>
      </c>
      <c r="D808" s="22"/>
    </row>
    <row r="809" spans="1:4" x14ac:dyDescent="0.25">
      <c r="A809">
        <v>29000621010</v>
      </c>
      <c r="B809" t="s">
        <v>115</v>
      </c>
      <c r="C809" s="22">
        <v>29000621010</v>
      </c>
      <c r="D809" s="22"/>
    </row>
    <row r="810" spans="1:4" x14ac:dyDescent="0.25">
      <c r="A810">
        <v>29000621015</v>
      </c>
      <c r="B810" t="s">
        <v>116</v>
      </c>
      <c r="C810" s="22">
        <v>29000621015</v>
      </c>
      <c r="D810" s="22"/>
    </row>
    <row r="811" spans="1:4" x14ac:dyDescent="0.25">
      <c r="A811">
        <v>29000621020</v>
      </c>
      <c r="B811" t="s">
        <v>117</v>
      </c>
      <c r="C811" s="22">
        <v>29000621020</v>
      </c>
      <c r="D811" s="22"/>
    </row>
    <row r="812" spans="1:4" x14ac:dyDescent="0.25">
      <c r="A812">
        <v>29000621999</v>
      </c>
      <c r="B812" t="s">
        <v>14</v>
      </c>
      <c r="C812" s="22">
        <v>29000621999</v>
      </c>
      <c r="D812" s="22"/>
    </row>
    <row r="813" spans="1:4" x14ac:dyDescent="0.25">
      <c r="A813">
        <v>29000622005</v>
      </c>
      <c r="B813" t="s">
        <v>118</v>
      </c>
      <c r="C813" s="22">
        <v>29000622005</v>
      </c>
      <c r="D813" s="22"/>
    </row>
    <row r="814" spans="1:4" x14ac:dyDescent="0.25">
      <c r="A814">
        <v>29000622010</v>
      </c>
      <c r="B814" t="s">
        <v>119</v>
      </c>
      <c r="C814" s="22">
        <v>29000622010</v>
      </c>
      <c r="D814" s="22"/>
    </row>
    <row r="815" spans="1:4" x14ac:dyDescent="0.25">
      <c r="A815">
        <v>29000622015</v>
      </c>
      <c r="B815" t="s">
        <v>120</v>
      </c>
      <c r="C815" s="22">
        <v>29000622015</v>
      </c>
      <c r="D815" s="22"/>
    </row>
    <row r="816" spans="1:4" x14ac:dyDescent="0.25">
      <c r="A816">
        <v>29000622999</v>
      </c>
      <c r="B816" t="s">
        <v>121</v>
      </c>
      <c r="C816" s="22">
        <v>29000622999</v>
      </c>
      <c r="D816" s="22"/>
    </row>
    <row r="817" spans="1:4" x14ac:dyDescent="0.25">
      <c r="A817">
        <v>29000623005</v>
      </c>
      <c r="B817" t="s">
        <v>122</v>
      </c>
      <c r="C817" s="22">
        <v>29000623005</v>
      </c>
      <c r="D817" s="22"/>
    </row>
    <row r="818" spans="1:4" x14ac:dyDescent="0.25">
      <c r="A818">
        <v>29000623010</v>
      </c>
      <c r="B818" t="s">
        <v>123</v>
      </c>
      <c r="C818" s="22">
        <v>29000623010</v>
      </c>
      <c r="D818" s="22"/>
    </row>
    <row r="819" spans="1:4" x14ac:dyDescent="0.25">
      <c r="A819">
        <v>29000623015</v>
      </c>
      <c r="B819" t="s">
        <v>124</v>
      </c>
      <c r="C819" s="22">
        <v>29000623015</v>
      </c>
      <c r="D819" s="22"/>
    </row>
    <row r="820" spans="1:4" x14ac:dyDescent="0.25">
      <c r="A820">
        <v>29000623020</v>
      </c>
      <c r="B820" t="s">
        <v>125</v>
      </c>
      <c r="C820" s="22">
        <v>29000623020</v>
      </c>
      <c r="D820" s="22"/>
    </row>
    <row r="821" spans="1:4" x14ac:dyDescent="0.25">
      <c r="A821">
        <v>29000623999</v>
      </c>
      <c r="B821" t="s">
        <v>126</v>
      </c>
      <c r="C821" s="22">
        <v>29000623999</v>
      </c>
      <c r="D821" s="22"/>
    </row>
    <row r="822" spans="1:4" x14ac:dyDescent="0.25">
      <c r="A822">
        <v>29000624005</v>
      </c>
      <c r="B822" t="s">
        <v>127</v>
      </c>
      <c r="C822" s="22">
        <v>29000624005</v>
      </c>
      <c r="D822" s="22"/>
    </row>
    <row r="823" spans="1:4" x14ac:dyDescent="0.25">
      <c r="A823">
        <v>29000624010</v>
      </c>
      <c r="B823" t="s">
        <v>128</v>
      </c>
      <c r="C823" s="22">
        <v>29000624010</v>
      </c>
      <c r="D823" s="22"/>
    </row>
    <row r="824" spans="1:4" x14ac:dyDescent="0.25">
      <c r="A824">
        <v>29000624999</v>
      </c>
      <c r="B824" t="s">
        <v>129</v>
      </c>
      <c r="C824" s="22">
        <v>29000624999</v>
      </c>
      <c r="D824" s="22"/>
    </row>
    <row r="825" spans="1:4" x14ac:dyDescent="0.25">
      <c r="A825">
        <v>29000701005</v>
      </c>
      <c r="B825" t="s">
        <v>4</v>
      </c>
      <c r="C825" s="22">
        <v>29000701005</v>
      </c>
      <c r="D825" s="22"/>
    </row>
    <row r="826" spans="1:4" x14ac:dyDescent="0.25">
      <c r="A826">
        <v>29000701010</v>
      </c>
      <c r="B826" t="s">
        <v>5</v>
      </c>
      <c r="C826" s="22">
        <v>29000701010</v>
      </c>
      <c r="D826" s="22"/>
    </row>
    <row r="827" spans="1:4" x14ac:dyDescent="0.25">
      <c r="A827">
        <v>29000701015</v>
      </c>
      <c r="B827" t="s">
        <v>6</v>
      </c>
      <c r="C827" s="22">
        <v>29000701015</v>
      </c>
      <c r="D827" s="22"/>
    </row>
    <row r="828" spans="1:4" x14ac:dyDescent="0.25">
      <c r="A828">
        <v>29000701020</v>
      </c>
      <c r="B828" t="s">
        <v>7</v>
      </c>
      <c r="C828" s="22">
        <v>29000701020</v>
      </c>
      <c r="D828" s="22"/>
    </row>
    <row r="829" spans="1:4" x14ac:dyDescent="0.25">
      <c r="A829">
        <v>29000701025</v>
      </c>
      <c r="B829" t="s">
        <v>8</v>
      </c>
      <c r="C829" s="22">
        <v>29000701025</v>
      </c>
      <c r="D829" s="22"/>
    </row>
    <row r="830" spans="1:4" x14ac:dyDescent="0.25">
      <c r="A830">
        <v>29000701030</v>
      </c>
      <c r="B830" t="s">
        <v>9</v>
      </c>
      <c r="C830" s="22">
        <v>29000701030</v>
      </c>
      <c r="D830" s="22"/>
    </row>
    <row r="831" spans="1:4" x14ac:dyDescent="0.25">
      <c r="A831">
        <v>29000701035</v>
      </c>
      <c r="B831" t="s">
        <v>10</v>
      </c>
      <c r="C831" s="22">
        <v>29000701035</v>
      </c>
      <c r="D831" s="22"/>
    </row>
    <row r="832" spans="1:4" x14ac:dyDescent="0.25">
      <c r="A832">
        <v>29000701040</v>
      </c>
      <c r="B832" t="s">
        <v>11</v>
      </c>
      <c r="C832" s="22">
        <v>29000701040</v>
      </c>
      <c r="D832" s="22"/>
    </row>
    <row r="833" spans="1:4" x14ac:dyDescent="0.25">
      <c r="A833">
        <v>29000701045</v>
      </c>
      <c r="B833" t="s">
        <v>12</v>
      </c>
      <c r="C833" s="22">
        <v>29000701045</v>
      </c>
      <c r="D833" s="22"/>
    </row>
    <row r="834" spans="1:4" x14ac:dyDescent="0.25">
      <c r="A834">
        <v>29000701050</v>
      </c>
      <c r="B834" t="s">
        <v>13</v>
      </c>
      <c r="C834" s="22">
        <v>29000701050</v>
      </c>
      <c r="D834" s="22"/>
    </row>
    <row r="835" spans="1:4" x14ac:dyDescent="0.25">
      <c r="A835">
        <v>29000701999</v>
      </c>
      <c r="B835" t="s">
        <v>14</v>
      </c>
      <c r="C835" s="22">
        <v>29000701999</v>
      </c>
      <c r="D835" s="22"/>
    </row>
    <row r="836" spans="1:4" x14ac:dyDescent="0.25">
      <c r="A836">
        <v>29000702005</v>
      </c>
      <c r="B836" t="s">
        <v>15</v>
      </c>
      <c r="C836" s="22">
        <v>29000702005</v>
      </c>
      <c r="D836" s="22"/>
    </row>
    <row r="837" spans="1:4" x14ac:dyDescent="0.25">
      <c r="A837">
        <v>29000702006</v>
      </c>
      <c r="B837" t="s">
        <v>16</v>
      </c>
      <c r="C837" s="22">
        <v>29000702006</v>
      </c>
      <c r="D837" s="22"/>
    </row>
    <row r="838" spans="1:4" x14ac:dyDescent="0.25">
      <c r="A838">
        <v>29000702007</v>
      </c>
      <c r="B838" t="s">
        <v>17</v>
      </c>
      <c r="C838" s="22">
        <v>29000702007</v>
      </c>
      <c r="D838" s="22"/>
    </row>
    <row r="839" spans="1:4" x14ac:dyDescent="0.25">
      <c r="A839">
        <v>29000702010</v>
      </c>
      <c r="B839" t="s">
        <v>18</v>
      </c>
      <c r="C839" s="22">
        <v>29000702010</v>
      </c>
      <c r="D839" s="22"/>
    </row>
    <row r="840" spans="1:4" x14ac:dyDescent="0.25">
      <c r="A840">
        <v>29000702015</v>
      </c>
      <c r="B840" t="s">
        <v>19</v>
      </c>
      <c r="C840" s="22">
        <v>29000702015</v>
      </c>
      <c r="D840" s="22"/>
    </row>
    <row r="841" spans="1:4" x14ac:dyDescent="0.25">
      <c r="A841">
        <v>29000702017</v>
      </c>
      <c r="B841" t="s">
        <v>20</v>
      </c>
      <c r="C841" s="22">
        <v>29000702017</v>
      </c>
      <c r="D841" s="22"/>
    </row>
    <row r="842" spans="1:4" x14ac:dyDescent="0.25">
      <c r="A842">
        <v>29000702020</v>
      </c>
      <c r="B842" t="s">
        <v>21</v>
      </c>
      <c r="C842" s="22">
        <v>29000702020</v>
      </c>
      <c r="D842" s="22"/>
    </row>
    <row r="843" spans="1:4" x14ac:dyDescent="0.25">
      <c r="A843">
        <v>29000702022</v>
      </c>
      <c r="B843" t="s">
        <v>22</v>
      </c>
      <c r="C843" s="22">
        <v>29000702022</v>
      </c>
      <c r="D843" s="22"/>
    </row>
    <row r="844" spans="1:4" x14ac:dyDescent="0.25">
      <c r="A844">
        <v>29000702025</v>
      </c>
      <c r="B844" t="s">
        <v>23</v>
      </c>
      <c r="C844" s="22">
        <v>29000702025</v>
      </c>
      <c r="D844" s="22"/>
    </row>
    <row r="845" spans="1:4" x14ac:dyDescent="0.25">
      <c r="A845">
        <v>29000702026</v>
      </c>
      <c r="B845" t="s">
        <v>24</v>
      </c>
      <c r="C845" s="22">
        <v>29000702026</v>
      </c>
      <c r="D845" s="22"/>
    </row>
    <row r="846" spans="1:4" x14ac:dyDescent="0.25">
      <c r="A846">
        <v>29000702027</v>
      </c>
      <c r="B846" t="s">
        <v>25</v>
      </c>
      <c r="C846" s="22">
        <v>29000702027</v>
      </c>
      <c r="D846" s="22"/>
    </row>
    <row r="847" spans="1:4" x14ac:dyDescent="0.25">
      <c r="A847">
        <v>29000702030</v>
      </c>
      <c r="B847" t="s">
        <v>26</v>
      </c>
      <c r="C847" s="22">
        <v>29000702030</v>
      </c>
      <c r="D847" s="22"/>
    </row>
    <row r="848" spans="1:4" x14ac:dyDescent="0.25">
      <c r="A848">
        <v>29000702035</v>
      </c>
      <c r="B848" t="s">
        <v>27</v>
      </c>
      <c r="C848" s="22">
        <v>29000702035</v>
      </c>
      <c r="D848" s="22"/>
    </row>
    <row r="849" spans="1:4" x14ac:dyDescent="0.25">
      <c r="A849">
        <v>29000702037</v>
      </c>
      <c r="B849" t="s">
        <v>28</v>
      </c>
      <c r="C849" s="22">
        <v>29000702037</v>
      </c>
      <c r="D849" s="22"/>
    </row>
    <row r="850" spans="1:4" x14ac:dyDescent="0.25">
      <c r="A850">
        <v>29000702040</v>
      </c>
      <c r="B850" t="s">
        <v>29</v>
      </c>
      <c r="C850" s="22">
        <v>29000702040</v>
      </c>
      <c r="D850" s="22"/>
    </row>
    <row r="851" spans="1:4" x14ac:dyDescent="0.25">
      <c r="A851">
        <v>29000702045</v>
      </c>
      <c r="B851" t="s">
        <v>30</v>
      </c>
      <c r="C851" s="22">
        <v>29000702045</v>
      </c>
      <c r="D851" s="22"/>
    </row>
    <row r="852" spans="1:4" x14ac:dyDescent="0.25">
      <c r="A852">
        <v>29000702999</v>
      </c>
      <c r="B852" t="s">
        <v>14</v>
      </c>
      <c r="C852" s="22">
        <v>29000702999</v>
      </c>
      <c r="D852" s="22"/>
    </row>
    <row r="853" spans="1:4" x14ac:dyDescent="0.25">
      <c r="A853">
        <v>29000703999</v>
      </c>
      <c r="B853" t="s">
        <v>31</v>
      </c>
      <c r="C853" s="22">
        <v>29000703999</v>
      </c>
      <c r="D853" s="22"/>
    </row>
    <row r="854" spans="1:4" x14ac:dyDescent="0.25">
      <c r="A854">
        <v>29000704005</v>
      </c>
      <c r="B854" t="s">
        <v>32</v>
      </c>
      <c r="C854" s="22">
        <v>29000704005</v>
      </c>
      <c r="D854" s="22"/>
    </row>
    <row r="855" spans="1:4" x14ac:dyDescent="0.25">
      <c r="A855">
        <v>29000704007</v>
      </c>
      <c r="B855" t="s">
        <v>33</v>
      </c>
      <c r="C855" s="22">
        <v>29000704007</v>
      </c>
      <c r="D855" s="22"/>
    </row>
    <row r="856" spans="1:4" x14ac:dyDescent="0.25">
      <c r="A856">
        <v>29000704010</v>
      </c>
      <c r="B856" t="s">
        <v>34</v>
      </c>
      <c r="C856" s="22">
        <v>29000704010</v>
      </c>
      <c r="D856" s="22"/>
    </row>
    <row r="857" spans="1:4" x14ac:dyDescent="0.25">
      <c r="A857">
        <v>29000704015</v>
      </c>
      <c r="B857" t="s">
        <v>35</v>
      </c>
      <c r="C857" s="22">
        <v>29000704015</v>
      </c>
      <c r="D857" s="22"/>
    </row>
    <row r="858" spans="1:4" x14ac:dyDescent="0.25">
      <c r="A858">
        <v>29000704020</v>
      </c>
      <c r="B858" t="s">
        <v>36</v>
      </c>
      <c r="C858" s="22">
        <v>29000704020</v>
      </c>
      <c r="D858" s="22"/>
    </row>
    <row r="859" spans="1:4" x14ac:dyDescent="0.25">
      <c r="A859">
        <v>29000704025</v>
      </c>
      <c r="B859" t="s">
        <v>37</v>
      </c>
      <c r="C859" s="22">
        <v>29000704025</v>
      </c>
      <c r="D859" s="22"/>
    </row>
    <row r="860" spans="1:4" x14ac:dyDescent="0.25">
      <c r="A860">
        <v>29000704026</v>
      </c>
      <c r="B860" t="s">
        <v>38</v>
      </c>
      <c r="C860" s="22">
        <v>29000704026</v>
      </c>
      <c r="D860" s="22"/>
    </row>
    <row r="861" spans="1:4" x14ac:dyDescent="0.25">
      <c r="A861">
        <v>29000704030</v>
      </c>
      <c r="B861" t="s">
        <v>39</v>
      </c>
      <c r="C861" s="22">
        <v>29000704030</v>
      </c>
      <c r="D861" s="22"/>
    </row>
    <row r="862" spans="1:4" x14ac:dyDescent="0.25">
      <c r="A862">
        <v>29000704035</v>
      </c>
      <c r="B862" t="s">
        <v>40</v>
      </c>
      <c r="C862" s="22">
        <v>29000704035</v>
      </c>
      <c r="D862" s="22"/>
    </row>
    <row r="863" spans="1:4" x14ac:dyDescent="0.25">
      <c r="A863">
        <v>29000704037</v>
      </c>
      <c r="B863" t="s">
        <v>28</v>
      </c>
      <c r="C863" s="22">
        <v>29000704037</v>
      </c>
      <c r="D863" s="22"/>
    </row>
    <row r="864" spans="1:4" x14ac:dyDescent="0.25">
      <c r="A864">
        <v>29000704040</v>
      </c>
      <c r="B864" t="s">
        <v>41</v>
      </c>
      <c r="C864" s="22">
        <v>29000704040</v>
      </c>
      <c r="D864" s="22"/>
    </row>
    <row r="865" spans="1:4" x14ac:dyDescent="0.25">
      <c r="A865">
        <v>29000704045</v>
      </c>
      <c r="B865" t="s">
        <v>42</v>
      </c>
      <c r="C865" s="22">
        <v>29000704045</v>
      </c>
      <c r="D865" s="22"/>
    </row>
    <row r="866" spans="1:4" x14ac:dyDescent="0.25">
      <c r="A866">
        <v>29000704050</v>
      </c>
      <c r="B866" t="s">
        <v>43</v>
      </c>
      <c r="C866" s="22">
        <v>29000704050</v>
      </c>
      <c r="D866" s="22"/>
    </row>
    <row r="867" spans="1:4" x14ac:dyDescent="0.25">
      <c r="A867">
        <v>29000704051</v>
      </c>
      <c r="B867" t="s">
        <v>44</v>
      </c>
      <c r="C867" s="22">
        <v>29000704051</v>
      </c>
      <c r="D867" s="22"/>
    </row>
    <row r="868" spans="1:4" x14ac:dyDescent="0.25">
      <c r="A868">
        <v>29000704999</v>
      </c>
      <c r="B868" t="s">
        <v>14</v>
      </c>
      <c r="C868" s="22">
        <v>29000704999</v>
      </c>
      <c r="D868" s="22"/>
    </row>
    <row r="869" spans="1:4" x14ac:dyDescent="0.25">
      <c r="A869">
        <v>29000705005</v>
      </c>
      <c r="B869" t="s">
        <v>45</v>
      </c>
      <c r="C869" s="22">
        <v>29000705005</v>
      </c>
      <c r="D869" s="22"/>
    </row>
    <row r="870" spans="1:4" x14ac:dyDescent="0.25">
      <c r="A870">
        <v>29000705010</v>
      </c>
      <c r="B870" t="s">
        <v>46</v>
      </c>
      <c r="C870" s="22">
        <v>29000705010</v>
      </c>
      <c r="D870" s="22"/>
    </row>
    <row r="871" spans="1:4" x14ac:dyDescent="0.25">
      <c r="A871">
        <v>29000705015</v>
      </c>
      <c r="B871" t="s">
        <v>47</v>
      </c>
      <c r="C871" s="22">
        <v>29000705015</v>
      </c>
      <c r="D871" s="22"/>
    </row>
    <row r="872" spans="1:4" x14ac:dyDescent="0.25">
      <c r="A872">
        <v>29000705020</v>
      </c>
      <c r="B872" t="s">
        <v>48</v>
      </c>
      <c r="C872" s="22">
        <v>29000705020</v>
      </c>
      <c r="D872" s="22"/>
    </row>
    <row r="873" spans="1:4" x14ac:dyDescent="0.25">
      <c r="A873">
        <v>29000705025</v>
      </c>
      <c r="B873" t="s">
        <v>49</v>
      </c>
      <c r="C873" s="22">
        <v>29000705025</v>
      </c>
      <c r="D873" s="22"/>
    </row>
    <row r="874" spans="1:4" x14ac:dyDescent="0.25">
      <c r="A874">
        <v>29000705999</v>
      </c>
      <c r="B874" t="s">
        <v>14</v>
      </c>
      <c r="C874" s="22">
        <v>29000705999</v>
      </c>
      <c r="D874" s="22"/>
    </row>
    <row r="875" spans="1:4" x14ac:dyDescent="0.25">
      <c r="A875">
        <v>29000706005</v>
      </c>
      <c r="B875" t="s">
        <v>50</v>
      </c>
      <c r="C875" s="22">
        <v>29000706005</v>
      </c>
      <c r="D875" s="22"/>
    </row>
    <row r="876" spans="1:4" x14ac:dyDescent="0.25">
      <c r="A876">
        <v>29000706010</v>
      </c>
      <c r="B876" t="s">
        <v>51</v>
      </c>
      <c r="C876" s="22">
        <v>29000706010</v>
      </c>
      <c r="D876" s="22"/>
    </row>
    <row r="877" spans="1:4" x14ac:dyDescent="0.25">
      <c r="A877">
        <v>29000706015</v>
      </c>
      <c r="B877" t="s">
        <v>52</v>
      </c>
      <c r="C877" s="22">
        <v>29000706015</v>
      </c>
      <c r="D877" s="22"/>
    </row>
    <row r="878" spans="1:4" x14ac:dyDescent="0.25">
      <c r="A878">
        <v>29000706020</v>
      </c>
      <c r="B878" t="s">
        <v>53</v>
      </c>
      <c r="C878" s="22">
        <v>29000706020</v>
      </c>
      <c r="D878" s="22"/>
    </row>
    <row r="879" spans="1:4" x14ac:dyDescent="0.25">
      <c r="A879">
        <v>29000706025</v>
      </c>
      <c r="B879" t="s">
        <v>54</v>
      </c>
      <c r="C879" s="22">
        <v>29000706025</v>
      </c>
      <c r="D879" s="22"/>
    </row>
    <row r="880" spans="1:4" x14ac:dyDescent="0.25">
      <c r="A880">
        <v>29000706030</v>
      </c>
      <c r="B880" t="s">
        <v>55</v>
      </c>
      <c r="C880" s="22">
        <v>29000706030</v>
      </c>
      <c r="D880" s="22"/>
    </row>
    <row r="881" spans="1:4" x14ac:dyDescent="0.25">
      <c r="A881">
        <v>29000706999</v>
      </c>
      <c r="B881" t="s">
        <v>14</v>
      </c>
      <c r="C881" s="22">
        <v>29000706999</v>
      </c>
      <c r="D881" s="22"/>
    </row>
    <row r="882" spans="1:4" x14ac:dyDescent="0.25">
      <c r="A882">
        <v>29000707005</v>
      </c>
      <c r="B882" t="s">
        <v>56</v>
      </c>
      <c r="C882" s="22">
        <v>29000707005</v>
      </c>
      <c r="D882" s="22"/>
    </row>
    <row r="883" spans="1:4" x14ac:dyDescent="0.25">
      <c r="A883">
        <v>29000707010</v>
      </c>
      <c r="B883" t="s">
        <v>57</v>
      </c>
      <c r="C883" s="22">
        <v>29000707010</v>
      </c>
      <c r="D883" s="22"/>
    </row>
    <row r="884" spans="1:4" x14ac:dyDescent="0.25">
      <c r="A884">
        <v>29000707015</v>
      </c>
      <c r="B884" t="s">
        <v>58</v>
      </c>
      <c r="C884" s="22">
        <v>29000707015</v>
      </c>
      <c r="D884" s="22"/>
    </row>
    <row r="885" spans="1:4" x14ac:dyDescent="0.25">
      <c r="A885">
        <v>29000707020</v>
      </c>
      <c r="B885" t="s">
        <v>59</v>
      </c>
      <c r="C885" s="22">
        <v>29000707020</v>
      </c>
      <c r="D885" s="22"/>
    </row>
    <row r="886" spans="1:4" x14ac:dyDescent="0.25">
      <c r="A886">
        <v>29000707025</v>
      </c>
      <c r="B886" t="s">
        <v>60</v>
      </c>
      <c r="C886" s="22">
        <v>29000707025</v>
      </c>
      <c r="D886" s="22"/>
    </row>
    <row r="887" spans="1:4" x14ac:dyDescent="0.25">
      <c r="A887">
        <v>29000707030</v>
      </c>
      <c r="B887" t="s">
        <v>61</v>
      </c>
      <c r="C887" s="22">
        <v>29000707030</v>
      </c>
      <c r="D887" s="22"/>
    </row>
    <row r="888" spans="1:4" x14ac:dyDescent="0.25">
      <c r="A888">
        <v>29000707999</v>
      </c>
      <c r="B888" t="s">
        <v>14</v>
      </c>
      <c r="C888" s="22">
        <v>29000707999</v>
      </c>
      <c r="D888" s="22"/>
    </row>
    <row r="889" spans="1:4" x14ac:dyDescent="0.25">
      <c r="A889">
        <v>29000708999</v>
      </c>
      <c r="B889" t="s">
        <v>62</v>
      </c>
      <c r="C889" s="22">
        <v>29000708999</v>
      </c>
      <c r="D889" s="22"/>
    </row>
    <row r="890" spans="1:4" x14ac:dyDescent="0.25">
      <c r="A890">
        <v>29000709005</v>
      </c>
      <c r="B890" t="s">
        <v>63</v>
      </c>
      <c r="C890" s="22">
        <v>29000709005</v>
      </c>
      <c r="D890" s="22"/>
    </row>
    <row r="891" spans="1:4" x14ac:dyDescent="0.25">
      <c r="A891">
        <v>29000709010</v>
      </c>
      <c r="B891" t="s">
        <v>64</v>
      </c>
      <c r="C891" s="22">
        <v>29000709010</v>
      </c>
      <c r="D891" s="22"/>
    </row>
    <row r="892" spans="1:4" x14ac:dyDescent="0.25">
      <c r="A892">
        <v>29000709015</v>
      </c>
      <c r="B892" t="s">
        <v>65</v>
      </c>
      <c r="C892" s="22">
        <v>29000709015</v>
      </c>
      <c r="D892" s="22"/>
    </row>
    <row r="893" spans="1:4" x14ac:dyDescent="0.25">
      <c r="A893">
        <v>29000709020</v>
      </c>
      <c r="B893" t="s">
        <v>66</v>
      </c>
      <c r="C893" s="22">
        <v>29000709020</v>
      </c>
      <c r="D893" s="22"/>
    </row>
    <row r="894" spans="1:4" x14ac:dyDescent="0.25">
      <c r="A894">
        <v>29000709025</v>
      </c>
      <c r="B894" t="s">
        <v>67</v>
      </c>
      <c r="C894" s="22">
        <v>29000709025</v>
      </c>
      <c r="D894" s="22"/>
    </row>
    <row r="895" spans="1:4" x14ac:dyDescent="0.25">
      <c r="A895">
        <v>29000709030</v>
      </c>
      <c r="B895" t="s">
        <v>68</v>
      </c>
      <c r="C895" s="22">
        <v>29000709030</v>
      </c>
      <c r="D895" s="22"/>
    </row>
    <row r="896" spans="1:4" x14ac:dyDescent="0.25">
      <c r="A896">
        <v>29000709035</v>
      </c>
      <c r="B896" t="s">
        <v>69</v>
      </c>
      <c r="C896" s="22">
        <v>29000709035</v>
      </c>
      <c r="D896" s="22"/>
    </row>
    <row r="897" spans="1:4" x14ac:dyDescent="0.25">
      <c r="A897">
        <v>29000709999</v>
      </c>
      <c r="B897" t="s">
        <v>14</v>
      </c>
      <c r="C897" s="22">
        <v>29000709999</v>
      </c>
      <c r="D897" s="22"/>
    </row>
    <row r="898" spans="1:4" x14ac:dyDescent="0.25">
      <c r="A898">
        <v>29000710005</v>
      </c>
      <c r="B898" t="s">
        <v>70</v>
      </c>
      <c r="C898" s="22">
        <v>29000710005</v>
      </c>
      <c r="D898" s="22"/>
    </row>
    <row r="899" spans="1:4" x14ac:dyDescent="0.25">
      <c r="A899">
        <v>29000710010</v>
      </c>
      <c r="B899" t="s">
        <v>71</v>
      </c>
      <c r="C899" s="22">
        <v>29000710010</v>
      </c>
      <c r="D899" s="22"/>
    </row>
    <row r="900" spans="1:4" x14ac:dyDescent="0.25">
      <c r="A900">
        <v>29000710015</v>
      </c>
      <c r="B900" t="s">
        <v>72</v>
      </c>
      <c r="C900" s="22">
        <v>29000710015</v>
      </c>
      <c r="D900" s="22"/>
    </row>
    <row r="901" spans="1:4" x14ac:dyDescent="0.25">
      <c r="A901">
        <v>29000710020</v>
      </c>
      <c r="B901" t="s">
        <v>73</v>
      </c>
      <c r="C901" s="22">
        <v>29000710020</v>
      </c>
      <c r="D901" s="22"/>
    </row>
    <row r="902" spans="1:4" x14ac:dyDescent="0.25">
      <c r="A902">
        <v>29000710025</v>
      </c>
      <c r="B902" t="s">
        <v>74</v>
      </c>
      <c r="C902" s="22">
        <v>29000710025</v>
      </c>
      <c r="D902" s="22"/>
    </row>
    <row r="903" spans="1:4" x14ac:dyDescent="0.25">
      <c r="A903">
        <v>29000710030</v>
      </c>
      <c r="B903" t="s">
        <v>75</v>
      </c>
      <c r="C903" s="22">
        <v>29000710030</v>
      </c>
      <c r="D903" s="22"/>
    </row>
    <row r="904" spans="1:4" x14ac:dyDescent="0.25">
      <c r="A904">
        <v>29000710035</v>
      </c>
      <c r="B904" t="s">
        <v>76</v>
      </c>
      <c r="C904" s="22">
        <v>29000710035</v>
      </c>
      <c r="D904" s="22"/>
    </row>
    <row r="905" spans="1:4" x14ac:dyDescent="0.25">
      <c r="A905">
        <v>29000710999</v>
      </c>
      <c r="B905" t="s">
        <v>14</v>
      </c>
      <c r="C905" s="22">
        <v>29000710999</v>
      </c>
      <c r="D905" s="22"/>
    </row>
    <row r="906" spans="1:4" x14ac:dyDescent="0.25">
      <c r="A906">
        <v>29000711005</v>
      </c>
      <c r="B906" t="s">
        <v>77</v>
      </c>
      <c r="C906" s="22">
        <v>29000711005</v>
      </c>
      <c r="D906" s="22"/>
    </row>
    <row r="907" spans="1:4" x14ac:dyDescent="0.25">
      <c r="A907">
        <v>29000711010</v>
      </c>
      <c r="B907" t="s">
        <v>78</v>
      </c>
      <c r="C907" s="22">
        <v>29000711010</v>
      </c>
      <c r="D907" s="22"/>
    </row>
    <row r="908" spans="1:4" x14ac:dyDescent="0.25">
      <c r="A908">
        <v>29000711015</v>
      </c>
      <c r="B908" t="s">
        <v>79</v>
      </c>
      <c r="C908" s="22">
        <v>29000711015</v>
      </c>
      <c r="D908" s="22"/>
    </row>
    <row r="909" spans="1:4" x14ac:dyDescent="0.25">
      <c r="A909">
        <v>29000711020</v>
      </c>
      <c r="B909" t="s">
        <v>80</v>
      </c>
      <c r="C909" s="22">
        <v>29000711020</v>
      </c>
      <c r="D909" s="22"/>
    </row>
    <row r="910" spans="1:4" x14ac:dyDescent="0.25">
      <c r="A910">
        <v>29000711025</v>
      </c>
      <c r="B910" t="s">
        <v>81</v>
      </c>
      <c r="C910" s="22">
        <v>29000711025</v>
      </c>
      <c r="D910" s="22"/>
    </row>
    <row r="911" spans="1:4" x14ac:dyDescent="0.25">
      <c r="A911">
        <v>29000711030</v>
      </c>
      <c r="B911" t="s">
        <v>82</v>
      </c>
      <c r="C911" s="22">
        <v>29000711030</v>
      </c>
      <c r="D911" s="22"/>
    </row>
    <row r="912" spans="1:4" x14ac:dyDescent="0.25">
      <c r="A912">
        <v>29000711999</v>
      </c>
      <c r="B912" t="s">
        <v>14</v>
      </c>
      <c r="C912" s="22">
        <v>29000711999</v>
      </c>
      <c r="D912" s="22"/>
    </row>
    <row r="913" spans="1:4" x14ac:dyDescent="0.25">
      <c r="A913">
        <v>29000712005</v>
      </c>
      <c r="B913" t="s">
        <v>83</v>
      </c>
      <c r="C913" s="22">
        <v>29000712005</v>
      </c>
      <c r="D913" s="22"/>
    </row>
    <row r="914" spans="1:4" x14ac:dyDescent="0.25">
      <c r="A914">
        <v>29000712010</v>
      </c>
      <c r="B914" t="s">
        <v>84</v>
      </c>
      <c r="C914" s="22">
        <v>29000712010</v>
      </c>
      <c r="D914" s="22"/>
    </row>
    <row r="915" spans="1:4" x14ac:dyDescent="0.25">
      <c r="A915">
        <v>29000712015</v>
      </c>
      <c r="B915" t="s">
        <v>85</v>
      </c>
      <c r="C915" s="22">
        <v>29000712015</v>
      </c>
      <c r="D915" s="22"/>
    </row>
    <row r="916" spans="1:4" x14ac:dyDescent="0.25">
      <c r="A916">
        <v>29000712020</v>
      </c>
      <c r="B916" t="s">
        <v>86</v>
      </c>
      <c r="C916" s="22">
        <v>29000712020</v>
      </c>
      <c r="D916" s="22"/>
    </row>
    <row r="917" spans="1:4" x14ac:dyDescent="0.25">
      <c r="A917">
        <v>29000712025</v>
      </c>
      <c r="B917" t="s">
        <v>87</v>
      </c>
      <c r="C917" s="22">
        <v>29000712025</v>
      </c>
      <c r="D917" s="22"/>
    </row>
    <row r="918" spans="1:4" x14ac:dyDescent="0.25">
      <c r="A918">
        <v>29000712030</v>
      </c>
      <c r="B918" t="s">
        <v>88</v>
      </c>
      <c r="C918" s="22">
        <v>29000712030</v>
      </c>
      <c r="D918" s="22"/>
    </row>
    <row r="919" spans="1:4" x14ac:dyDescent="0.25">
      <c r="A919">
        <v>29000712999</v>
      </c>
      <c r="B919" t="s">
        <v>89</v>
      </c>
      <c r="C919" s="22">
        <v>29000712999</v>
      </c>
      <c r="D919" s="22"/>
    </row>
    <row r="920" spans="1:4" x14ac:dyDescent="0.25">
      <c r="A920">
        <v>29000713999</v>
      </c>
      <c r="B920" t="s">
        <v>90</v>
      </c>
      <c r="C920" s="22">
        <v>29000713999</v>
      </c>
      <c r="D920" s="22"/>
    </row>
    <row r="921" spans="1:4" x14ac:dyDescent="0.25">
      <c r="A921">
        <v>29000714999</v>
      </c>
      <c r="B921" t="s">
        <v>91</v>
      </c>
      <c r="C921" s="22">
        <v>29000714999</v>
      </c>
      <c r="D921" s="22"/>
    </row>
    <row r="922" spans="1:4" x14ac:dyDescent="0.25">
      <c r="A922">
        <v>29000715005</v>
      </c>
      <c r="B922" t="s">
        <v>92</v>
      </c>
      <c r="C922" s="22">
        <v>29000715005</v>
      </c>
      <c r="D922" s="22"/>
    </row>
    <row r="923" spans="1:4" x14ac:dyDescent="0.25">
      <c r="A923">
        <v>29000715010</v>
      </c>
      <c r="B923" t="s">
        <v>93</v>
      </c>
      <c r="C923" s="22">
        <v>29000715010</v>
      </c>
      <c r="D923" s="22"/>
    </row>
    <row r="924" spans="1:4" x14ac:dyDescent="0.25">
      <c r="A924">
        <v>29000715015</v>
      </c>
      <c r="B924" t="s">
        <v>94</v>
      </c>
      <c r="C924" s="22">
        <v>29000715015</v>
      </c>
      <c r="D924" s="22"/>
    </row>
    <row r="925" spans="1:4" x14ac:dyDescent="0.25">
      <c r="A925">
        <v>29000715020</v>
      </c>
      <c r="B925" t="s">
        <v>95</v>
      </c>
      <c r="C925" s="22">
        <v>29000715020</v>
      </c>
      <c r="D925" s="22"/>
    </row>
    <row r="926" spans="1:4" x14ac:dyDescent="0.25">
      <c r="A926">
        <v>29000715025</v>
      </c>
      <c r="B926" t="s">
        <v>96</v>
      </c>
      <c r="C926" s="22">
        <v>29000715025</v>
      </c>
      <c r="D926" s="22"/>
    </row>
    <row r="927" spans="1:4" x14ac:dyDescent="0.25">
      <c r="A927">
        <v>29000715030</v>
      </c>
      <c r="B927" t="s">
        <v>97</v>
      </c>
      <c r="C927" s="22">
        <v>29000715030</v>
      </c>
      <c r="D927" s="22"/>
    </row>
    <row r="928" spans="1:4" x14ac:dyDescent="0.25">
      <c r="A928">
        <v>29000715035</v>
      </c>
      <c r="B928" t="s">
        <v>98</v>
      </c>
      <c r="C928" s="22">
        <v>29000715035</v>
      </c>
      <c r="D928" s="22"/>
    </row>
    <row r="929" spans="1:4" x14ac:dyDescent="0.25">
      <c r="A929">
        <v>29000715040</v>
      </c>
      <c r="B929" t="s">
        <v>99</v>
      </c>
      <c r="C929" s="22">
        <v>29000715040</v>
      </c>
      <c r="D929" s="22"/>
    </row>
    <row r="930" spans="1:4" x14ac:dyDescent="0.25">
      <c r="A930">
        <v>29000715045</v>
      </c>
      <c r="B930" t="s">
        <v>100</v>
      </c>
      <c r="C930" s="22">
        <v>29000715045</v>
      </c>
      <c r="D930" s="22"/>
    </row>
    <row r="931" spans="1:4" x14ac:dyDescent="0.25">
      <c r="A931">
        <v>29000715999</v>
      </c>
      <c r="B931" t="s">
        <v>14</v>
      </c>
      <c r="C931" s="22">
        <v>29000715999</v>
      </c>
      <c r="D931" s="22"/>
    </row>
    <row r="932" spans="1:4" x14ac:dyDescent="0.25">
      <c r="A932">
        <v>29000716999</v>
      </c>
      <c r="B932" t="s">
        <v>101</v>
      </c>
      <c r="C932" s="22">
        <v>29000716999</v>
      </c>
      <c r="D932" s="22"/>
    </row>
    <row r="933" spans="1:4" x14ac:dyDescent="0.25">
      <c r="A933">
        <v>29000717999</v>
      </c>
      <c r="B933" t="s">
        <v>102</v>
      </c>
      <c r="C933" s="22">
        <v>29000717999</v>
      </c>
      <c r="D933" s="22"/>
    </row>
    <row r="934" spans="1:4" x14ac:dyDescent="0.25">
      <c r="A934">
        <v>29000718999</v>
      </c>
      <c r="B934" t="s">
        <v>103</v>
      </c>
      <c r="C934" s="22">
        <v>29000718999</v>
      </c>
      <c r="D934" s="22"/>
    </row>
    <row r="935" spans="1:4" x14ac:dyDescent="0.25">
      <c r="A935">
        <v>29000719005</v>
      </c>
      <c r="B935" t="s">
        <v>104</v>
      </c>
      <c r="C935" s="22">
        <v>29000719005</v>
      </c>
      <c r="D935" s="22"/>
    </row>
    <row r="936" spans="1:4" x14ac:dyDescent="0.25">
      <c r="A936">
        <v>29000719010</v>
      </c>
      <c r="B936" t="s">
        <v>105</v>
      </c>
      <c r="C936" s="22">
        <v>29000719010</v>
      </c>
      <c r="D936" s="22"/>
    </row>
    <row r="937" spans="1:4" x14ac:dyDescent="0.25">
      <c r="A937">
        <v>29000719015</v>
      </c>
      <c r="B937" t="s">
        <v>106</v>
      </c>
      <c r="C937" s="22">
        <v>29000719015</v>
      </c>
      <c r="D937" s="22"/>
    </row>
    <row r="938" spans="1:4" x14ac:dyDescent="0.25">
      <c r="A938">
        <v>29000719020</v>
      </c>
      <c r="B938" t="s">
        <v>107</v>
      </c>
      <c r="C938" s="22">
        <v>29000719020</v>
      </c>
      <c r="D938" s="22"/>
    </row>
    <row r="939" spans="1:4" x14ac:dyDescent="0.25">
      <c r="A939">
        <v>29000719999</v>
      </c>
      <c r="B939" t="s">
        <v>108</v>
      </c>
      <c r="C939" s="22">
        <v>29000719999</v>
      </c>
      <c r="D939" s="22"/>
    </row>
    <row r="940" spans="1:4" x14ac:dyDescent="0.25">
      <c r="A940">
        <v>29000720005</v>
      </c>
      <c r="B940" t="s">
        <v>109</v>
      </c>
      <c r="C940" s="22">
        <v>29000720005</v>
      </c>
      <c r="D940" s="22"/>
    </row>
    <row r="941" spans="1:4" x14ac:dyDescent="0.25">
      <c r="A941">
        <v>29000720010</v>
      </c>
      <c r="B941" t="s">
        <v>110</v>
      </c>
      <c r="C941" s="22">
        <v>29000720010</v>
      </c>
      <c r="D941" s="22"/>
    </row>
    <row r="942" spans="1:4" x14ac:dyDescent="0.25">
      <c r="A942">
        <v>29000720015</v>
      </c>
      <c r="B942" t="s">
        <v>111</v>
      </c>
      <c r="C942" s="22">
        <v>29000720015</v>
      </c>
      <c r="D942" s="22"/>
    </row>
    <row r="943" spans="1:4" x14ac:dyDescent="0.25">
      <c r="A943">
        <v>29000720020</v>
      </c>
      <c r="B943" t="s">
        <v>112</v>
      </c>
      <c r="C943" s="22">
        <v>29000720020</v>
      </c>
      <c r="D943" s="22"/>
    </row>
    <row r="944" spans="1:4" x14ac:dyDescent="0.25">
      <c r="A944">
        <v>29000720999</v>
      </c>
      <c r="B944" t="s">
        <v>113</v>
      </c>
      <c r="C944" s="22">
        <v>29000720999</v>
      </c>
      <c r="D944" s="22"/>
    </row>
    <row r="945" spans="1:4" x14ac:dyDescent="0.25">
      <c r="A945">
        <v>29000721005</v>
      </c>
      <c r="B945" t="s">
        <v>114</v>
      </c>
      <c r="C945" s="22">
        <v>29000721005</v>
      </c>
      <c r="D945" s="22"/>
    </row>
    <row r="946" spans="1:4" x14ac:dyDescent="0.25">
      <c r="A946">
        <v>29000721010</v>
      </c>
      <c r="B946" t="s">
        <v>115</v>
      </c>
      <c r="C946" s="22">
        <v>29000721010</v>
      </c>
      <c r="D946" s="22"/>
    </row>
    <row r="947" spans="1:4" x14ac:dyDescent="0.25">
      <c r="A947">
        <v>29000721015</v>
      </c>
      <c r="B947" t="s">
        <v>116</v>
      </c>
      <c r="C947" s="22">
        <v>29000721015</v>
      </c>
      <c r="D947" s="22"/>
    </row>
    <row r="948" spans="1:4" x14ac:dyDescent="0.25">
      <c r="A948">
        <v>29000721020</v>
      </c>
      <c r="B948" t="s">
        <v>117</v>
      </c>
      <c r="C948" s="22">
        <v>29000721020</v>
      </c>
      <c r="D948" s="22"/>
    </row>
    <row r="949" spans="1:4" x14ac:dyDescent="0.25">
      <c r="A949">
        <v>29000721999</v>
      </c>
      <c r="B949" t="s">
        <v>14</v>
      </c>
      <c r="C949" s="22">
        <v>29000721999</v>
      </c>
      <c r="D949" s="22"/>
    </row>
    <row r="950" spans="1:4" x14ac:dyDescent="0.25">
      <c r="A950">
        <v>29000722005</v>
      </c>
      <c r="B950" t="s">
        <v>118</v>
      </c>
      <c r="C950" s="22">
        <v>29000722005</v>
      </c>
      <c r="D950" s="22"/>
    </row>
    <row r="951" spans="1:4" x14ac:dyDescent="0.25">
      <c r="A951">
        <v>29000722010</v>
      </c>
      <c r="B951" t="s">
        <v>119</v>
      </c>
      <c r="C951" s="22">
        <v>29000722010</v>
      </c>
      <c r="D951" s="22"/>
    </row>
    <row r="952" spans="1:4" x14ac:dyDescent="0.25">
      <c r="A952">
        <v>29000722015</v>
      </c>
      <c r="B952" t="s">
        <v>120</v>
      </c>
      <c r="C952" s="22">
        <v>29000722015</v>
      </c>
      <c r="D952" s="22"/>
    </row>
    <row r="953" spans="1:4" x14ac:dyDescent="0.25">
      <c r="A953">
        <v>29000722999</v>
      </c>
      <c r="B953" t="s">
        <v>121</v>
      </c>
      <c r="C953" s="22">
        <v>29000722999</v>
      </c>
      <c r="D953" s="22"/>
    </row>
    <row r="954" spans="1:4" x14ac:dyDescent="0.25">
      <c r="A954">
        <v>29000723005</v>
      </c>
      <c r="B954" t="s">
        <v>122</v>
      </c>
      <c r="C954" s="22">
        <v>29000723005</v>
      </c>
      <c r="D954" s="22"/>
    </row>
    <row r="955" spans="1:4" x14ac:dyDescent="0.25">
      <c r="A955">
        <v>29000723010</v>
      </c>
      <c r="B955" t="s">
        <v>123</v>
      </c>
      <c r="C955" s="22">
        <v>29000723010</v>
      </c>
      <c r="D955" s="22"/>
    </row>
    <row r="956" spans="1:4" x14ac:dyDescent="0.25">
      <c r="A956">
        <v>29000723015</v>
      </c>
      <c r="B956" t="s">
        <v>124</v>
      </c>
      <c r="C956" s="22">
        <v>29000723015</v>
      </c>
      <c r="D956" s="22"/>
    </row>
    <row r="957" spans="1:4" x14ac:dyDescent="0.25">
      <c r="A957">
        <v>29000723020</v>
      </c>
      <c r="B957" t="s">
        <v>125</v>
      </c>
      <c r="C957" s="22">
        <v>29000723020</v>
      </c>
      <c r="D957" s="22"/>
    </row>
    <row r="958" spans="1:4" x14ac:dyDescent="0.25">
      <c r="A958">
        <v>29000723999</v>
      </c>
      <c r="B958" t="s">
        <v>126</v>
      </c>
      <c r="C958" s="22">
        <v>29000723999</v>
      </c>
      <c r="D958" s="22"/>
    </row>
    <row r="959" spans="1:4" x14ac:dyDescent="0.25">
      <c r="A959">
        <v>29000724005</v>
      </c>
      <c r="B959" t="s">
        <v>127</v>
      </c>
      <c r="C959" s="22">
        <v>29000724005</v>
      </c>
      <c r="D959" s="22"/>
    </row>
    <row r="960" spans="1:4" x14ac:dyDescent="0.25">
      <c r="A960">
        <v>29000724010</v>
      </c>
      <c r="B960" t="s">
        <v>128</v>
      </c>
      <c r="C960" s="22">
        <v>29000724010</v>
      </c>
      <c r="D960" s="22"/>
    </row>
    <row r="961" spans="1:4" x14ac:dyDescent="0.25">
      <c r="A961">
        <v>29000724999</v>
      </c>
      <c r="B961" t="s">
        <v>129</v>
      </c>
      <c r="C961" s="22">
        <v>29000724999</v>
      </c>
      <c r="D961" s="22"/>
    </row>
    <row r="962" spans="1:4" x14ac:dyDescent="0.25">
      <c r="A962">
        <v>29000801005</v>
      </c>
      <c r="B962" t="s">
        <v>4</v>
      </c>
      <c r="C962" s="22">
        <v>29000801005</v>
      </c>
      <c r="D962" s="22"/>
    </row>
    <row r="963" spans="1:4" x14ac:dyDescent="0.25">
      <c r="A963">
        <v>29000801010</v>
      </c>
      <c r="B963" t="s">
        <v>5</v>
      </c>
      <c r="C963" s="22">
        <v>29000801010</v>
      </c>
      <c r="D963" s="22"/>
    </row>
    <row r="964" spans="1:4" x14ac:dyDescent="0.25">
      <c r="A964">
        <v>29000801015</v>
      </c>
      <c r="B964" t="s">
        <v>6</v>
      </c>
      <c r="C964" s="22">
        <v>29000801015</v>
      </c>
      <c r="D964" s="22"/>
    </row>
    <row r="965" spans="1:4" x14ac:dyDescent="0.25">
      <c r="A965">
        <v>29000801020</v>
      </c>
      <c r="B965" t="s">
        <v>7</v>
      </c>
      <c r="C965" s="22">
        <v>29000801020</v>
      </c>
      <c r="D965" s="22"/>
    </row>
    <row r="966" spans="1:4" x14ac:dyDescent="0.25">
      <c r="A966">
        <v>29000801025</v>
      </c>
      <c r="B966" t="s">
        <v>8</v>
      </c>
      <c r="C966" s="22">
        <v>29000801025</v>
      </c>
      <c r="D966" s="22"/>
    </row>
    <row r="967" spans="1:4" x14ac:dyDescent="0.25">
      <c r="A967">
        <v>29000801030</v>
      </c>
      <c r="B967" t="s">
        <v>9</v>
      </c>
      <c r="C967" s="22">
        <v>29000801030</v>
      </c>
      <c r="D967" s="22"/>
    </row>
    <row r="968" spans="1:4" x14ac:dyDescent="0.25">
      <c r="A968">
        <v>29000801035</v>
      </c>
      <c r="B968" t="s">
        <v>10</v>
      </c>
      <c r="C968" s="22">
        <v>29000801035</v>
      </c>
      <c r="D968" s="22"/>
    </row>
    <row r="969" spans="1:4" x14ac:dyDescent="0.25">
      <c r="A969">
        <v>29000801040</v>
      </c>
      <c r="B969" t="s">
        <v>11</v>
      </c>
      <c r="C969" s="22">
        <v>29000801040</v>
      </c>
      <c r="D969" s="22"/>
    </row>
    <row r="970" spans="1:4" x14ac:dyDescent="0.25">
      <c r="A970">
        <v>29000801045</v>
      </c>
      <c r="B970" t="s">
        <v>12</v>
      </c>
      <c r="C970" s="22">
        <v>29000801045</v>
      </c>
      <c r="D970" s="22"/>
    </row>
    <row r="971" spans="1:4" x14ac:dyDescent="0.25">
      <c r="A971">
        <v>29000801050</v>
      </c>
      <c r="B971" t="s">
        <v>13</v>
      </c>
      <c r="C971" s="22">
        <v>29000801050</v>
      </c>
      <c r="D971" s="22"/>
    </row>
    <row r="972" spans="1:4" x14ac:dyDescent="0.25">
      <c r="A972">
        <v>29000801999</v>
      </c>
      <c r="B972" t="s">
        <v>14</v>
      </c>
      <c r="C972" s="22">
        <v>29000801999</v>
      </c>
      <c r="D972" s="22"/>
    </row>
    <row r="973" spans="1:4" x14ac:dyDescent="0.25">
      <c r="A973">
        <v>29000802005</v>
      </c>
      <c r="B973" t="s">
        <v>15</v>
      </c>
      <c r="C973" s="22">
        <v>29000802005</v>
      </c>
      <c r="D973" s="22"/>
    </row>
    <row r="974" spans="1:4" x14ac:dyDescent="0.25">
      <c r="A974">
        <v>29000802006</v>
      </c>
      <c r="B974" t="s">
        <v>16</v>
      </c>
      <c r="C974" s="22">
        <v>29000802006</v>
      </c>
      <c r="D974" s="22"/>
    </row>
    <row r="975" spans="1:4" x14ac:dyDescent="0.25">
      <c r="A975">
        <v>29000802007</v>
      </c>
      <c r="B975" t="s">
        <v>17</v>
      </c>
      <c r="C975" s="22">
        <v>29000802007</v>
      </c>
      <c r="D975" s="22"/>
    </row>
    <row r="976" spans="1:4" x14ac:dyDescent="0.25">
      <c r="A976">
        <v>29000802010</v>
      </c>
      <c r="B976" t="s">
        <v>18</v>
      </c>
      <c r="C976" s="22">
        <v>29000802010</v>
      </c>
      <c r="D976" s="22"/>
    </row>
    <row r="977" spans="1:4" x14ac:dyDescent="0.25">
      <c r="A977">
        <v>29000802015</v>
      </c>
      <c r="B977" t="s">
        <v>19</v>
      </c>
      <c r="C977" s="22">
        <v>29000802015</v>
      </c>
      <c r="D977" s="22"/>
    </row>
    <row r="978" spans="1:4" x14ac:dyDescent="0.25">
      <c r="A978">
        <v>29000802017</v>
      </c>
      <c r="B978" t="s">
        <v>20</v>
      </c>
      <c r="C978" s="22">
        <v>29000802017</v>
      </c>
      <c r="D978" s="22"/>
    </row>
    <row r="979" spans="1:4" x14ac:dyDescent="0.25">
      <c r="A979">
        <v>29000802020</v>
      </c>
      <c r="B979" t="s">
        <v>21</v>
      </c>
      <c r="C979" s="22">
        <v>29000802020</v>
      </c>
      <c r="D979" s="22"/>
    </row>
    <row r="980" spans="1:4" x14ac:dyDescent="0.25">
      <c r="A980">
        <v>29000802022</v>
      </c>
      <c r="B980" t="s">
        <v>22</v>
      </c>
      <c r="C980" s="22">
        <v>29000802022</v>
      </c>
      <c r="D980" s="22"/>
    </row>
    <row r="981" spans="1:4" x14ac:dyDescent="0.25">
      <c r="A981">
        <v>29000802025</v>
      </c>
      <c r="B981" t="s">
        <v>23</v>
      </c>
      <c r="C981" s="22">
        <v>29000802025</v>
      </c>
      <c r="D981" s="22"/>
    </row>
    <row r="982" spans="1:4" x14ac:dyDescent="0.25">
      <c r="A982">
        <v>29000802026</v>
      </c>
      <c r="B982" t="s">
        <v>24</v>
      </c>
      <c r="C982" s="22">
        <v>29000802026</v>
      </c>
      <c r="D982" s="22"/>
    </row>
    <row r="983" spans="1:4" x14ac:dyDescent="0.25">
      <c r="A983">
        <v>29000802027</v>
      </c>
      <c r="B983" t="s">
        <v>25</v>
      </c>
      <c r="C983" s="22">
        <v>29000802027</v>
      </c>
      <c r="D983" s="22"/>
    </row>
    <row r="984" spans="1:4" x14ac:dyDescent="0.25">
      <c r="A984">
        <v>29000802030</v>
      </c>
      <c r="B984" t="s">
        <v>26</v>
      </c>
      <c r="C984" s="22">
        <v>29000802030</v>
      </c>
      <c r="D984" s="22"/>
    </row>
    <row r="985" spans="1:4" x14ac:dyDescent="0.25">
      <c r="A985">
        <v>29000802035</v>
      </c>
      <c r="B985" t="s">
        <v>27</v>
      </c>
      <c r="C985" s="22">
        <v>29000802035</v>
      </c>
      <c r="D985" s="22"/>
    </row>
    <row r="986" spans="1:4" x14ac:dyDescent="0.25">
      <c r="A986">
        <v>29000802037</v>
      </c>
      <c r="B986" t="s">
        <v>28</v>
      </c>
      <c r="C986" s="22">
        <v>29000802037</v>
      </c>
      <c r="D986" s="22"/>
    </row>
    <row r="987" spans="1:4" x14ac:dyDescent="0.25">
      <c r="A987">
        <v>29000802040</v>
      </c>
      <c r="B987" t="s">
        <v>29</v>
      </c>
      <c r="C987" s="22">
        <v>29000802040</v>
      </c>
      <c r="D987" s="22"/>
    </row>
    <row r="988" spans="1:4" x14ac:dyDescent="0.25">
      <c r="A988">
        <v>29000802045</v>
      </c>
      <c r="B988" t="s">
        <v>30</v>
      </c>
      <c r="C988" s="22">
        <v>29000802045</v>
      </c>
      <c r="D988" s="22"/>
    </row>
    <row r="989" spans="1:4" x14ac:dyDescent="0.25">
      <c r="A989">
        <v>29000802999</v>
      </c>
      <c r="B989" t="s">
        <v>14</v>
      </c>
      <c r="C989" s="22">
        <v>29000802999</v>
      </c>
      <c r="D989" s="22"/>
    </row>
    <row r="990" spans="1:4" x14ac:dyDescent="0.25">
      <c r="A990">
        <v>29000803999</v>
      </c>
      <c r="B990" t="s">
        <v>31</v>
      </c>
      <c r="C990" s="22">
        <v>29000803999</v>
      </c>
      <c r="D990" s="22"/>
    </row>
    <row r="991" spans="1:4" x14ac:dyDescent="0.25">
      <c r="A991">
        <v>29000804005</v>
      </c>
      <c r="B991" t="s">
        <v>32</v>
      </c>
      <c r="C991" s="22">
        <v>29000804005</v>
      </c>
      <c r="D991" s="22"/>
    </row>
    <row r="992" spans="1:4" x14ac:dyDescent="0.25">
      <c r="A992">
        <v>29000804007</v>
      </c>
      <c r="B992" t="s">
        <v>33</v>
      </c>
      <c r="C992" s="22">
        <v>29000804007</v>
      </c>
      <c r="D992" s="22"/>
    </row>
    <row r="993" spans="1:4" x14ac:dyDescent="0.25">
      <c r="A993">
        <v>29000804010</v>
      </c>
      <c r="B993" t="s">
        <v>34</v>
      </c>
      <c r="C993" s="22">
        <v>29000804010</v>
      </c>
      <c r="D993" s="22"/>
    </row>
    <row r="994" spans="1:4" x14ac:dyDescent="0.25">
      <c r="A994">
        <v>29000804015</v>
      </c>
      <c r="B994" t="s">
        <v>35</v>
      </c>
      <c r="C994" s="22">
        <v>29000804015</v>
      </c>
      <c r="D994" s="22"/>
    </row>
    <row r="995" spans="1:4" x14ac:dyDescent="0.25">
      <c r="A995">
        <v>29000804020</v>
      </c>
      <c r="B995" t="s">
        <v>36</v>
      </c>
      <c r="C995" s="22">
        <v>29000804020</v>
      </c>
      <c r="D995" s="22"/>
    </row>
    <row r="996" spans="1:4" x14ac:dyDescent="0.25">
      <c r="A996">
        <v>29000804025</v>
      </c>
      <c r="B996" t="s">
        <v>37</v>
      </c>
      <c r="C996" s="22">
        <v>29000804025</v>
      </c>
      <c r="D996" s="22"/>
    </row>
    <row r="997" spans="1:4" x14ac:dyDescent="0.25">
      <c r="A997">
        <v>29000804026</v>
      </c>
      <c r="B997" t="s">
        <v>38</v>
      </c>
      <c r="C997" s="22">
        <v>29000804026</v>
      </c>
      <c r="D997" s="22"/>
    </row>
    <row r="998" spans="1:4" x14ac:dyDescent="0.25">
      <c r="A998">
        <v>29000804030</v>
      </c>
      <c r="B998" t="s">
        <v>39</v>
      </c>
      <c r="C998" s="22">
        <v>29000804030</v>
      </c>
      <c r="D998" s="22"/>
    </row>
    <row r="999" spans="1:4" x14ac:dyDescent="0.25">
      <c r="A999">
        <v>29000804035</v>
      </c>
      <c r="B999" t="s">
        <v>40</v>
      </c>
      <c r="C999" s="22">
        <v>29000804035</v>
      </c>
      <c r="D999" s="22"/>
    </row>
    <row r="1000" spans="1:4" x14ac:dyDescent="0.25">
      <c r="A1000">
        <v>29000804037</v>
      </c>
      <c r="B1000" t="s">
        <v>28</v>
      </c>
      <c r="C1000" s="22">
        <v>29000804037</v>
      </c>
      <c r="D1000" s="22"/>
    </row>
    <row r="1001" spans="1:4" x14ac:dyDescent="0.25">
      <c r="A1001">
        <v>29000804040</v>
      </c>
      <c r="B1001" t="s">
        <v>41</v>
      </c>
      <c r="C1001" s="22">
        <v>29000804040</v>
      </c>
      <c r="D1001" s="22"/>
    </row>
    <row r="1002" spans="1:4" x14ac:dyDescent="0.25">
      <c r="A1002">
        <v>29000804045</v>
      </c>
      <c r="B1002" t="s">
        <v>42</v>
      </c>
      <c r="C1002" s="22">
        <v>29000804045</v>
      </c>
      <c r="D1002" s="22"/>
    </row>
    <row r="1003" spans="1:4" x14ac:dyDescent="0.25">
      <c r="A1003">
        <v>29000804050</v>
      </c>
      <c r="B1003" t="s">
        <v>43</v>
      </c>
      <c r="C1003" s="22">
        <v>29000804050</v>
      </c>
      <c r="D1003" s="22"/>
    </row>
    <row r="1004" spans="1:4" x14ac:dyDescent="0.25">
      <c r="A1004">
        <v>29000804051</v>
      </c>
      <c r="B1004" t="s">
        <v>44</v>
      </c>
      <c r="C1004" s="22">
        <v>29000804051</v>
      </c>
      <c r="D1004" s="22"/>
    </row>
    <row r="1005" spans="1:4" x14ac:dyDescent="0.25">
      <c r="A1005">
        <v>29000804999</v>
      </c>
      <c r="B1005" t="s">
        <v>14</v>
      </c>
      <c r="C1005" s="22">
        <v>29000804999</v>
      </c>
      <c r="D1005" s="22"/>
    </row>
    <row r="1006" spans="1:4" x14ac:dyDescent="0.25">
      <c r="A1006">
        <v>29000805005</v>
      </c>
      <c r="B1006" t="s">
        <v>45</v>
      </c>
      <c r="C1006" s="22">
        <v>29000805005</v>
      </c>
      <c r="D1006" s="22"/>
    </row>
    <row r="1007" spans="1:4" x14ac:dyDescent="0.25">
      <c r="A1007">
        <v>29000805010</v>
      </c>
      <c r="B1007" t="s">
        <v>46</v>
      </c>
      <c r="C1007" s="22">
        <v>29000805010</v>
      </c>
      <c r="D1007" s="22"/>
    </row>
    <row r="1008" spans="1:4" x14ac:dyDescent="0.25">
      <c r="A1008">
        <v>29000805015</v>
      </c>
      <c r="B1008" t="s">
        <v>47</v>
      </c>
      <c r="C1008" s="22">
        <v>29000805015</v>
      </c>
      <c r="D1008" s="22"/>
    </row>
    <row r="1009" spans="1:4" x14ac:dyDescent="0.25">
      <c r="A1009">
        <v>29000805020</v>
      </c>
      <c r="B1009" t="s">
        <v>48</v>
      </c>
      <c r="C1009" s="22">
        <v>29000805020</v>
      </c>
      <c r="D1009" s="22"/>
    </row>
    <row r="1010" spans="1:4" x14ac:dyDescent="0.25">
      <c r="A1010">
        <v>29000805025</v>
      </c>
      <c r="B1010" t="s">
        <v>49</v>
      </c>
      <c r="C1010" s="22">
        <v>29000805025</v>
      </c>
      <c r="D1010" s="22"/>
    </row>
    <row r="1011" spans="1:4" x14ac:dyDescent="0.25">
      <c r="A1011">
        <v>29000805999</v>
      </c>
      <c r="B1011" t="s">
        <v>14</v>
      </c>
      <c r="C1011" s="22">
        <v>29000805999</v>
      </c>
      <c r="D1011" s="22"/>
    </row>
    <row r="1012" spans="1:4" x14ac:dyDescent="0.25">
      <c r="A1012">
        <v>29000806005</v>
      </c>
      <c r="B1012" t="s">
        <v>50</v>
      </c>
      <c r="C1012" s="22">
        <v>29000806005</v>
      </c>
      <c r="D1012" s="22"/>
    </row>
    <row r="1013" spans="1:4" x14ac:dyDescent="0.25">
      <c r="A1013">
        <v>29000806010</v>
      </c>
      <c r="B1013" t="s">
        <v>51</v>
      </c>
      <c r="C1013" s="22">
        <v>29000806010</v>
      </c>
      <c r="D1013" s="22"/>
    </row>
    <row r="1014" spans="1:4" x14ac:dyDescent="0.25">
      <c r="A1014">
        <v>29000806015</v>
      </c>
      <c r="B1014" t="s">
        <v>52</v>
      </c>
      <c r="C1014" s="22">
        <v>29000806015</v>
      </c>
      <c r="D1014" s="22"/>
    </row>
    <row r="1015" spans="1:4" x14ac:dyDescent="0.25">
      <c r="A1015">
        <v>29000806020</v>
      </c>
      <c r="B1015" t="s">
        <v>53</v>
      </c>
      <c r="C1015" s="22">
        <v>29000806020</v>
      </c>
      <c r="D1015" s="22"/>
    </row>
    <row r="1016" spans="1:4" x14ac:dyDescent="0.25">
      <c r="A1016">
        <v>29000806025</v>
      </c>
      <c r="B1016" t="s">
        <v>54</v>
      </c>
      <c r="C1016" s="22">
        <v>29000806025</v>
      </c>
      <c r="D1016" s="22"/>
    </row>
    <row r="1017" spans="1:4" x14ac:dyDescent="0.25">
      <c r="A1017">
        <v>29000806030</v>
      </c>
      <c r="B1017" t="s">
        <v>55</v>
      </c>
      <c r="C1017" s="22">
        <v>29000806030</v>
      </c>
      <c r="D1017" s="22"/>
    </row>
    <row r="1018" spans="1:4" x14ac:dyDescent="0.25">
      <c r="A1018">
        <v>29000806999</v>
      </c>
      <c r="B1018" t="s">
        <v>14</v>
      </c>
      <c r="C1018" s="22">
        <v>29000806999</v>
      </c>
      <c r="D1018" s="22"/>
    </row>
    <row r="1019" spans="1:4" x14ac:dyDescent="0.25">
      <c r="A1019">
        <v>29000807005</v>
      </c>
      <c r="B1019" t="s">
        <v>56</v>
      </c>
      <c r="C1019" s="22">
        <v>29000807005</v>
      </c>
      <c r="D1019" s="22"/>
    </row>
    <row r="1020" spans="1:4" x14ac:dyDescent="0.25">
      <c r="A1020">
        <v>29000807010</v>
      </c>
      <c r="B1020" t="s">
        <v>57</v>
      </c>
      <c r="C1020" s="22">
        <v>29000807010</v>
      </c>
      <c r="D1020" s="22"/>
    </row>
    <row r="1021" spans="1:4" x14ac:dyDescent="0.25">
      <c r="A1021">
        <v>29000807015</v>
      </c>
      <c r="B1021" t="s">
        <v>58</v>
      </c>
      <c r="C1021" s="22">
        <v>29000807015</v>
      </c>
      <c r="D1021" s="22"/>
    </row>
    <row r="1022" spans="1:4" x14ac:dyDescent="0.25">
      <c r="A1022">
        <v>29000807020</v>
      </c>
      <c r="B1022" t="s">
        <v>59</v>
      </c>
      <c r="C1022" s="22">
        <v>29000807020</v>
      </c>
      <c r="D1022" s="22"/>
    </row>
    <row r="1023" spans="1:4" x14ac:dyDescent="0.25">
      <c r="A1023">
        <v>29000807025</v>
      </c>
      <c r="B1023" t="s">
        <v>60</v>
      </c>
      <c r="C1023" s="22">
        <v>29000807025</v>
      </c>
      <c r="D1023" s="22"/>
    </row>
    <row r="1024" spans="1:4" x14ac:dyDescent="0.25">
      <c r="A1024">
        <v>29000807030</v>
      </c>
      <c r="B1024" t="s">
        <v>61</v>
      </c>
      <c r="C1024" s="22">
        <v>29000807030</v>
      </c>
      <c r="D1024" s="22"/>
    </row>
    <row r="1025" spans="1:4" x14ac:dyDescent="0.25">
      <c r="A1025">
        <v>29000807999</v>
      </c>
      <c r="B1025" t="s">
        <v>14</v>
      </c>
      <c r="C1025" s="22">
        <v>29000807999</v>
      </c>
      <c r="D1025" s="22"/>
    </row>
    <row r="1026" spans="1:4" x14ac:dyDescent="0.25">
      <c r="A1026">
        <v>29000808999</v>
      </c>
      <c r="B1026" t="s">
        <v>62</v>
      </c>
      <c r="C1026" s="22">
        <v>29000808999</v>
      </c>
      <c r="D1026" s="22"/>
    </row>
    <row r="1027" spans="1:4" x14ac:dyDescent="0.25">
      <c r="A1027">
        <v>29000809005</v>
      </c>
      <c r="B1027" t="s">
        <v>63</v>
      </c>
      <c r="C1027" s="22">
        <v>29000809005</v>
      </c>
      <c r="D1027" s="22"/>
    </row>
    <row r="1028" spans="1:4" x14ac:dyDescent="0.25">
      <c r="A1028">
        <v>29000809010</v>
      </c>
      <c r="B1028" t="s">
        <v>64</v>
      </c>
      <c r="C1028" s="22">
        <v>29000809010</v>
      </c>
      <c r="D1028" s="22"/>
    </row>
    <row r="1029" spans="1:4" x14ac:dyDescent="0.25">
      <c r="A1029">
        <v>29000809015</v>
      </c>
      <c r="B1029" t="s">
        <v>65</v>
      </c>
      <c r="C1029" s="22">
        <v>29000809015</v>
      </c>
      <c r="D1029" s="22"/>
    </row>
    <row r="1030" spans="1:4" x14ac:dyDescent="0.25">
      <c r="A1030">
        <v>29000809020</v>
      </c>
      <c r="B1030" t="s">
        <v>66</v>
      </c>
      <c r="C1030" s="22">
        <v>29000809020</v>
      </c>
      <c r="D1030" s="22"/>
    </row>
    <row r="1031" spans="1:4" x14ac:dyDescent="0.25">
      <c r="A1031">
        <v>29000809025</v>
      </c>
      <c r="B1031" t="s">
        <v>67</v>
      </c>
      <c r="C1031" s="22">
        <v>29000809025</v>
      </c>
      <c r="D1031" s="22"/>
    </row>
    <row r="1032" spans="1:4" x14ac:dyDescent="0.25">
      <c r="A1032">
        <v>29000809030</v>
      </c>
      <c r="B1032" t="s">
        <v>68</v>
      </c>
      <c r="C1032" s="22">
        <v>29000809030</v>
      </c>
      <c r="D1032" s="22"/>
    </row>
    <row r="1033" spans="1:4" x14ac:dyDescent="0.25">
      <c r="A1033">
        <v>29000809035</v>
      </c>
      <c r="B1033" t="s">
        <v>69</v>
      </c>
      <c r="C1033" s="22">
        <v>29000809035</v>
      </c>
      <c r="D1033" s="22"/>
    </row>
    <row r="1034" spans="1:4" x14ac:dyDescent="0.25">
      <c r="A1034">
        <v>29000809999</v>
      </c>
      <c r="B1034" t="s">
        <v>14</v>
      </c>
      <c r="C1034" s="22">
        <v>29000809999</v>
      </c>
      <c r="D1034" s="22"/>
    </row>
    <row r="1035" spans="1:4" x14ac:dyDescent="0.25">
      <c r="A1035">
        <v>29000810005</v>
      </c>
      <c r="B1035" t="s">
        <v>70</v>
      </c>
      <c r="C1035" s="22">
        <v>29000810005</v>
      </c>
      <c r="D1035" s="22"/>
    </row>
    <row r="1036" spans="1:4" x14ac:dyDescent="0.25">
      <c r="A1036">
        <v>29000810010</v>
      </c>
      <c r="B1036" t="s">
        <v>71</v>
      </c>
      <c r="C1036" s="22">
        <v>29000810010</v>
      </c>
      <c r="D1036" s="22"/>
    </row>
    <row r="1037" spans="1:4" x14ac:dyDescent="0.25">
      <c r="A1037">
        <v>29000810015</v>
      </c>
      <c r="B1037" t="s">
        <v>72</v>
      </c>
      <c r="C1037" s="22">
        <v>29000810015</v>
      </c>
      <c r="D1037" s="22"/>
    </row>
    <row r="1038" spans="1:4" x14ac:dyDescent="0.25">
      <c r="A1038">
        <v>29000810020</v>
      </c>
      <c r="B1038" t="s">
        <v>73</v>
      </c>
      <c r="C1038" s="22">
        <v>29000810020</v>
      </c>
      <c r="D1038" s="22"/>
    </row>
    <row r="1039" spans="1:4" x14ac:dyDescent="0.25">
      <c r="A1039">
        <v>29000810025</v>
      </c>
      <c r="B1039" t="s">
        <v>74</v>
      </c>
      <c r="C1039" s="22">
        <v>29000810025</v>
      </c>
      <c r="D1039" s="22"/>
    </row>
    <row r="1040" spans="1:4" x14ac:dyDescent="0.25">
      <c r="A1040">
        <v>29000810030</v>
      </c>
      <c r="B1040" t="s">
        <v>75</v>
      </c>
      <c r="C1040" s="22">
        <v>29000810030</v>
      </c>
      <c r="D1040" s="22"/>
    </row>
    <row r="1041" spans="1:4" x14ac:dyDescent="0.25">
      <c r="A1041">
        <v>29000810035</v>
      </c>
      <c r="B1041" t="s">
        <v>76</v>
      </c>
      <c r="C1041" s="22">
        <v>29000810035</v>
      </c>
      <c r="D1041" s="22"/>
    </row>
    <row r="1042" spans="1:4" x14ac:dyDescent="0.25">
      <c r="A1042">
        <v>29000810999</v>
      </c>
      <c r="B1042" t="s">
        <v>14</v>
      </c>
      <c r="C1042" s="22">
        <v>29000810999</v>
      </c>
      <c r="D1042" s="22"/>
    </row>
    <row r="1043" spans="1:4" x14ac:dyDescent="0.25">
      <c r="A1043">
        <v>29000811005</v>
      </c>
      <c r="B1043" t="s">
        <v>77</v>
      </c>
      <c r="C1043" s="22">
        <v>29000811005</v>
      </c>
      <c r="D1043" s="22"/>
    </row>
    <row r="1044" spans="1:4" x14ac:dyDescent="0.25">
      <c r="A1044">
        <v>29000811010</v>
      </c>
      <c r="B1044" t="s">
        <v>78</v>
      </c>
      <c r="C1044" s="22">
        <v>29000811010</v>
      </c>
      <c r="D1044" s="22"/>
    </row>
    <row r="1045" spans="1:4" x14ac:dyDescent="0.25">
      <c r="A1045">
        <v>29000811015</v>
      </c>
      <c r="B1045" t="s">
        <v>79</v>
      </c>
      <c r="C1045" s="22">
        <v>29000811015</v>
      </c>
      <c r="D1045" s="22"/>
    </row>
    <row r="1046" spans="1:4" x14ac:dyDescent="0.25">
      <c r="A1046">
        <v>29000811020</v>
      </c>
      <c r="B1046" t="s">
        <v>80</v>
      </c>
      <c r="C1046" s="22">
        <v>29000811020</v>
      </c>
      <c r="D1046" s="22"/>
    </row>
    <row r="1047" spans="1:4" x14ac:dyDescent="0.25">
      <c r="A1047">
        <v>29000811025</v>
      </c>
      <c r="B1047" t="s">
        <v>81</v>
      </c>
      <c r="C1047" s="22">
        <v>29000811025</v>
      </c>
      <c r="D1047" s="22"/>
    </row>
    <row r="1048" spans="1:4" x14ac:dyDescent="0.25">
      <c r="A1048">
        <v>29000811030</v>
      </c>
      <c r="B1048" t="s">
        <v>82</v>
      </c>
      <c r="C1048" s="22">
        <v>29000811030</v>
      </c>
      <c r="D1048" s="22"/>
    </row>
    <row r="1049" spans="1:4" x14ac:dyDescent="0.25">
      <c r="A1049">
        <v>29000811999</v>
      </c>
      <c r="B1049" t="s">
        <v>14</v>
      </c>
      <c r="C1049" s="22">
        <v>29000811999</v>
      </c>
      <c r="D1049" s="22"/>
    </row>
    <row r="1050" spans="1:4" x14ac:dyDescent="0.25">
      <c r="A1050">
        <v>29000812005</v>
      </c>
      <c r="B1050" t="s">
        <v>83</v>
      </c>
      <c r="C1050" s="22">
        <v>29000812005</v>
      </c>
      <c r="D1050" s="22"/>
    </row>
    <row r="1051" spans="1:4" x14ac:dyDescent="0.25">
      <c r="A1051">
        <v>29000812010</v>
      </c>
      <c r="B1051" t="s">
        <v>84</v>
      </c>
      <c r="C1051" s="22">
        <v>29000812010</v>
      </c>
      <c r="D1051" s="22"/>
    </row>
    <row r="1052" spans="1:4" x14ac:dyDescent="0.25">
      <c r="A1052">
        <v>29000812015</v>
      </c>
      <c r="B1052" t="s">
        <v>85</v>
      </c>
      <c r="C1052" s="22">
        <v>29000812015</v>
      </c>
      <c r="D1052" s="22"/>
    </row>
    <row r="1053" spans="1:4" x14ac:dyDescent="0.25">
      <c r="A1053">
        <v>29000812020</v>
      </c>
      <c r="B1053" t="s">
        <v>86</v>
      </c>
      <c r="C1053" s="22">
        <v>29000812020</v>
      </c>
      <c r="D1053" s="22"/>
    </row>
    <row r="1054" spans="1:4" x14ac:dyDescent="0.25">
      <c r="A1054">
        <v>29000812025</v>
      </c>
      <c r="B1054" t="s">
        <v>87</v>
      </c>
      <c r="C1054" s="22">
        <v>29000812025</v>
      </c>
      <c r="D1054" s="22"/>
    </row>
    <row r="1055" spans="1:4" x14ac:dyDescent="0.25">
      <c r="A1055">
        <v>29000812030</v>
      </c>
      <c r="B1055" t="s">
        <v>88</v>
      </c>
      <c r="C1055" s="22">
        <v>29000812030</v>
      </c>
      <c r="D1055" s="22"/>
    </row>
    <row r="1056" spans="1:4" x14ac:dyDescent="0.25">
      <c r="A1056">
        <v>29000812999</v>
      </c>
      <c r="B1056" t="s">
        <v>89</v>
      </c>
      <c r="C1056" s="22">
        <v>29000812999</v>
      </c>
      <c r="D1056" s="22"/>
    </row>
    <row r="1057" spans="1:4" x14ac:dyDescent="0.25">
      <c r="A1057">
        <v>29000813999</v>
      </c>
      <c r="B1057" t="s">
        <v>90</v>
      </c>
      <c r="C1057" s="22">
        <v>29000813999</v>
      </c>
      <c r="D1057" s="22"/>
    </row>
    <row r="1058" spans="1:4" x14ac:dyDescent="0.25">
      <c r="A1058">
        <v>29000814999</v>
      </c>
      <c r="B1058" t="s">
        <v>91</v>
      </c>
      <c r="C1058" s="22">
        <v>29000814999</v>
      </c>
      <c r="D1058" s="22"/>
    </row>
    <row r="1059" spans="1:4" x14ac:dyDescent="0.25">
      <c r="A1059">
        <v>29000815005</v>
      </c>
      <c r="B1059" t="s">
        <v>92</v>
      </c>
      <c r="C1059" s="22">
        <v>29000815005</v>
      </c>
      <c r="D1059" s="22"/>
    </row>
    <row r="1060" spans="1:4" x14ac:dyDescent="0.25">
      <c r="A1060">
        <v>29000815010</v>
      </c>
      <c r="B1060" t="s">
        <v>93</v>
      </c>
      <c r="C1060" s="22">
        <v>29000815010</v>
      </c>
      <c r="D1060" s="22"/>
    </row>
    <row r="1061" spans="1:4" x14ac:dyDescent="0.25">
      <c r="A1061">
        <v>29000815015</v>
      </c>
      <c r="B1061" t="s">
        <v>94</v>
      </c>
      <c r="C1061" s="22">
        <v>29000815015</v>
      </c>
      <c r="D1061" s="22"/>
    </row>
    <row r="1062" spans="1:4" x14ac:dyDescent="0.25">
      <c r="A1062">
        <v>29000815020</v>
      </c>
      <c r="B1062" t="s">
        <v>95</v>
      </c>
      <c r="C1062" s="22">
        <v>29000815020</v>
      </c>
      <c r="D1062" s="22"/>
    </row>
    <row r="1063" spans="1:4" x14ac:dyDescent="0.25">
      <c r="A1063">
        <v>29000815025</v>
      </c>
      <c r="B1063" t="s">
        <v>96</v>
      </c>
      <c r="C1063" s="22">
        <v>29000815025</v>
      </c>
      <c r="D1063" s="22"/>
    </row>
    <row r="1064" spans="1:4" x14ac:dyDescent="0.25">
      <c r="A1064">
        <v>29000815030</v>
      </c>
      <c r="B1064" t="s">
        <v>97</v>
      </c>
      <c r="C1064" s="22">
        <v>29000815030</v>
      </c>
      <c r="D1064" s="22"/>
    </row>
    <row r="1065" spans="1:4" x14ac:dyDescent="0.25">
      <c r="A1065">
        <v>29000815035</v>
      </c>
      <c r="B1065" t="s">
        <v>98</v>
      </c>
      <c r="C1065" s="22">
        <v>29000815035</v>
      </c>
      <c r="D1065" s="22"/>
    </row>
    <row r="1066" spans="1:4" x14ac:dyDescent="0.25">
      <c r="A1066">
        <v>29000815040</v>
      </c>
      <c r="B1066" t="s">
        <v>99</v>
      </c>
      <c r="C1066" s="22">
        <v>29000815040</v>
      </c>
      <c r="D1066" s="22"/>
    </row>
    <row r="1067" spans="1:4" x14ac:dyDescent="0.25">
      <c r="A1067">
        <v>29000815045</v>
      </c>
      <c r="B1067" t="s">
        <v>100</v>
      </c>
      <c r="C1067" s="22">
        <v>29000815045</v>
      </c>
      <c r="D1067" s="22"/>
    </row>
    <row r="1068" spans="1:4" x14ac:dyDescent="0.25">
      <c r="A1068">
        <v>29000815999</v>
      </c>
      <c r="B1068" t="s">
        <v>14</v>
      </c>
      <c r="C1068" s="22">
        <v>29000815999</v>
      </c>
      <c r="D1068" s="22"/>
    </row>
    <row r="1069" spans="1:4" x14ac:dyDescent="0.25">
      <c r="A1069">
        <v>29000816999</v>
      </c>
      <c r="B1069" t="s">
        <v>101</v>
      </c>
      <c r="C1069" s="22">
        <v>29000816999</v>
      </c>
      <c r="D1069" s="22"/>
    </row>
    <row r="1070" spans="1:4" x14ac:dyDescent="0.25">
      <c r="A1070">
        <v>29000817999</v>
      </c>
      <c r="B1070" t="s">
        <v>102</v>
      </c>
      <c r="C1070" s="22">
        <v>29000817999</v>
      </c>
      <c r="D1070" s="22"/>
    </row>
    <row r="1071" spans="1:4" x14ac:dyDescent="0.25">
      <c r="A1071">
        <v>29000818999</v>
      </c>
      <c r="B1071" t="s">
        <v>103</v>
      </c>
      <c r="C1071" s="22">
        <v>29000818999</v>
      </c>
      <c r="D1071" s="22"/>
    </row>
    <row r="1072" spans="1:4" x14ac:dyDescent="0.25">
      <c r="A1072">
        <v>29000819005</v>
      </c>
      <c r="B1072" t="s">
        <v>104</v>
      </c>
      <c r="C1072" s="22">
        <v>29000819005</v>
      </c>
      <c r="D1072" s="22"/>
    </row>
    <row r="1073" spans="1:4" x14ac:dyDescent="0.25">
      <c r="A1073">
        <v>29000819010</v>
      </c>
      <c r="B1073" t="s">
        <v>105</v>
      </c>
      <c r="C1073" s="22">
        <v>29000819010</v>
      </c>
      <c r="D1073" s="22"/>
    </row>
    <row r="1074" spans="1:4" x14ac:dyDescent="0.25">
      <c r="A1074">
        <v>29000819015</v>
      </c>
      <c r="B1074" t="s">
        <v>106</v>
      </c>
      <c r="C1074" s="22">
        <v>29000819015</v>
      </c>
      <c r="D1074" s="22"/>
    </row>
    <row r="1075" spans="1:4" x14ac:dyDescent="0.25">
      <c r="A1075">
        <v>29000819020</v>
      </c>
      <c r="B1075" t="s">
        <v>107</v>
      </c>
      <c r="C1075" s="22">
        <v>29000819020</v>
      </c>
      <c r="D1075" s="22"/>
    </row>
    <row r="1076" spans="1:4" x14ac:dyDescent="0.25">
      <c r="A1076">
        <v>29000819999</v>
      </c>
      <c r="B1076" t="s">
        <v>108</v>
      </c>
      <c r="C1076" s="22">
        <v>29000819999</v>
      </c>
      <c r="D1076" s="22"/>
    </row>
    <row r="1077" spans="1:4" x14ac:dyDescent="0.25">
      <c r="A1077">
        <v>29000820005</v>
      </c>
      <c r="B1077" t="s">
        <v>109</v>
      </c>
      <c r="C1077" s="22">
        <v>29000820005</v>
      </c>
      <c r="D1077" s="22"/>
    </row>
    <row r="1078" spans="1:4" x14ac:dyDescent="0.25">
      <c r="A1078">
        <v>29000820010</v>
      </c>
      <c r="B1078" t="s">
        <v>110</v>
      </c>
      <c r="C1078" s="22">
        <v>29000820010</v>
      </c>
      <c r="D1078" s="22"/>
    </row>
    <row r="1079" spans="1:4" x14ac:dyDescent="0.25">
      <c r="A1079">
        <v>29000820015</v>
      </c>
      <c r="B1079" t="s">
        <v>111</v>
      </c>
      <c r="C1079" s="22">
        <v>29000820015</v>
      </c>
      <c r="D1079" s="22"/>
    </row>
    <row r="1080" spans="1:4" x14ac:dyDescent="0.25">
      <c r="A1080">
        <v>29000820020</v>
      </c>
      <c r="B1080" t="s">
        <v>112</v>
      </c>
      <c r="C1080" s="22">
        <v>29000820020</v>
      </c>
      <c r="D1080" s="22"/>
    </row>
    <row r="1081" spans="1:4" x14ac:dyDescent="0.25">
      <c r="A1081">
        <v>29000820999</v>
      </c>
      <c r="B1081" t="s">
        <v>113</v>
      </c>
      <c r="C1081" s="22">
        <v>29000820999</v>
      </c>
      <c r="D1081" s="22"/>
    </row>
    <row r="1082" spans="1:4" x14ac:dyDescent="0.25">
      <c r="A1082">
        <v>29000821005</v>
      </c>
      <c r="B1082" t="s">
        <v>114</v>
      </c>
      <c r="C1082" s="22">
        <v>29000821005</v>
      </c>
      <c r="D1082" s="22"/>
    </row>
    <row r="1083" spans="1:4" x14ac:dyDescent="0.25">
      <c r="A1083">
        <v>29000821010</v>
      </c>
      <c r="B1083" t="s">
        <v>115</v>
      </c>
      <c r="C1083" s="22">
        <v>29000821010</v>
      </c>
      <c r="D1083" s="22"/>
    </row>
    <row r="1084" spans="1:4" x14ac:dyDescent="0.25">
      <c r="A1084">
        <v>29000821015</v>
      </c>
      <c r="B1084" t="s">
        <v>116</v>
      </c>
      <c r="C1084" s="22">
        <v>29000821015</v>
      </c>
      <c r="D1084" s="22"/>
    </row>
    <row r="1085" spans="1:4" x14ac:dyDescent="0.25">
      <c r="A1085">
        <v>29000821020</v>
      </c>
      <c r="B1085" t="s">
        <v>117</v>
      </c>
      <c r="C1085" s="22">
        <v>29000821020</v>
      </c>
      <c r="D1085" s="22"/>
    </row>
    <row r="1086" spans="1:4" x14ac:dyDescent="0.25">
      <c r="A1086">
        <v>29000821999</v>
      </c>
      <c r="B1086" t="s">
        <v>14</v>
      </c>
      <c r="C1086" s="22">
        <v>29000821999</v>
      </c>
      <c r="D1086" s="22"/>
    </row>
    <row r="1087" spans="1:4" x14ac:dyDescent="0.25">
      <c r="A1087">
        <v>29000822005</v>
      </c>
      <c r="B1087" t="s">
        <v>118</v>
      </c>
      <c r="C1087" s="22">
        <v>29000822005</v>
      </c>
      <c r="D1087" s="22"/>
    </row>
    <row r="1088" spans="1:4" x14ac:dyDescent="0.25">
      <c r="A1088">
        <v>29000822010</v>
      </c>
      <c r="B1088" t="s">
        <v>119</v>
      </c>
      <c r="C1088" s="22">
        <v>29000822010</v>
      </c>
      <c r="D1088" s="22"/>
    </row>
    <row r="1089" spans="1:4" x14ac:dyDescent="0.25">
      <c r="A1089">
        <v>29000822015</v>
      </c>
      <c r="B1089" t="s">
        <v>120</v>
      </c>
      <c r="C1089" s="22">
        <v>29000822015</v>
      </c>
      <c r="D1089" s="22"/>
    </row>
    <row r="1090" spans="1:4" x14ac:dyDescent="0.25">
      <c r="A1090">
        <v>29000822999</v>
      </c>
      <c r="B1090" t="s">
        <v>121</v>
      </c>
      <c r="C1090" s="22">
        <v>29000822999</v>
      </c>
      <c r="D1090" s="22"/>
    </row>
    <row r="1091" spans="1:4" x14ac:dyDescent="0.25">
      <c r="A1091">
        <v>29000823005</v>
      </c>
      <c r="B1091" t="s">
        <v>122</v>
      </c>
      <c r="C1091" s="22">
        <v>29000823005</v>
      </c>
      <c r="D1091" s="22"/>
    </row>
    <row r="1092" spans="1:4" x14ac:dyDescent="0.25">
      <c r="A1092">
        <v>29000823010</v>
      </c>
      <c r="B1092" t="s">
        <v>123</v>
      </c>
      <c r="C1092" s="22">
        <v>29000823010</v>
      </c>
      <c r="D1092" s="22"/>
    </row>
    <row r="1093" spans="1:4" x14ac:dyDescent="0.25">
      <c r="A1093">
        <v>29000823015</v>
      </c>
      <c r="B1093" t="s">
        <v>124</v>
      </c>
      <c r="C1093" s="22">
        <v>29000823015</v>
      </c>
      <c r="D1093" s="22"/>
    </row>
    <row r="1094" spans="1:4" x14ac:dyDescent="0.25">
      <c r="A1094">
        <v>29000823020</v>
      </c>
      <c r="B1094" t="s">
        <v>125</v>
      </c>
      <c r="C1094" s="22">
        <v>29000823020</v>
      </c>
      <c r="D1094" s="22"/>
    </row>
    <row r="1095" spans="1:4" x14ac:dyDescent="0.25">
      <c r="A1095">
        <v>29000823999</v>
      </c>
      <c r="B1095" t="s">
        <v>126</v>
      </c>
      <c r="C1095" s="22">
        <v>29000823999</v>
      </c>
      <c r="D1095" s="22"/>
    </row>
    <row r="1096" spans="1:4" x14ac:dyDescent="0.25">
      <c r="A1096">
        <v>29000824005</v>
      </c>
      <c r="B1096" t="s">
        <v>127</v>
      </c>
      <c r="C1096" s="22">
        <v>29000824005</v>
      </c>
      <c r="D1096" s="22"/>
    </row>
    <row r="1097" spans="1:4" x14ac:dyDescent="0.25">
      <c r="A1097">
        <v>29000824010</v>
      </c>
      <c r="B1097" t="s">
        <v>128</v>
      </c>
      <c r="C1097" s="22">
        <v>29000824010</v>
      </c>
      <c r="D1097" s="22"/>
    </row>
    <row r="1098" spans="1:4" x14ac:dyDescent="0.25">
      <c r="A1098">
        <v>29000824999</v>
      </c>
      <c r="B1098" t="s">
        <v>129</v>
      </c>
      <c r="C1098" s="22">
        <v>29000824999</v>
      </c>
      <c r="D1098" s="22"/>
    </row>
    <row r="1099" spans="1:4" x14ac:dyDescent="0.25">
      <c r="A1099">
        <v>29000901005</v>
      </c>
      <c r="B1099" t="s">
        <v>4</v>
      </c>
      <c r="C1099" s="22">
        <v>29000901005</v>
      </c>
      <c r="D1099" s="22"/>
    </row>
    <row r="1100" spans="1:4" x14ac:dyDescent="0.25">
      <c r="A1100">
        <v>29000901010</v>
      </c>
      <c r="B1100" t="s">
        <v>5</v>
      </c>
      <c r="C1100" s="22">
        <v>29000901010</v>
      </c>
      <c r="D1100" s="22"/>
    </row>
    <row r="1101" spans="1:4" x14ac:dyDescent="0.25">
      <c r="A1101">
        <v>29000901015</v>
      </c>
      <c r="B1101" t="s">
        <v>6</v>
      </c>
      <c r="C1101" s="22">
        <v>29000901015</v>
      </c>
      <c r="D1101" s="22"/>
    </row>
    <row r="1102" spans="1:4" x14ac:dyDescent="0.25">
      <c r="A1102">
        <v>29000901020</v>
      </c>
      <c r="B1102" t="s">
        <v>7</v>
      </c>
      <c r="C1102" s="22">
        <v>29000901020</v>
      </c>
      <c r="D1102" s="22"/>
    </row>
    <row r="1103" spans="1:4" x14ac:dyDescent="0.25">
      <c r="A1103">
        <v>29000901025</v>
      </c>
      <c r="B1103" t="s">
        <v>8</v>
      </c>
      <c r="C1103" s="22">
        <v>29000901025</v>
      </c>
      <c r="D1103" s="22"/>
    </row>
    <row r="1104" spans="1:4" x14ac:dyDescent="0.25">
      <c r="A1104">
        <v>29000901030</v>
      </c>
      <c r="B1104" t="s">
        <v>9</v>
      </c>
      <c r="C1104" s="22">
        <v>29000901030</v>
      </c>
      <c r="D1104" s="22"/>
    </row>
    <row r="1105" spans="1:4" x14ac:dyDescent="0.25">
      <c r="A1105">
        <v>29000901035</v>
      </c>
      <c r="B1105" t="s">
        <v>10</v>
      </c>
      <c r="C1105" s="22">
        <v>29000901035</v>
      </c>
      <c r="D1105" s="22"/>
    </row>
    <row r="1106" spans="1:4" x14ac:dyDescent="0.25">
      <c r="A1106">
        <v>29000901040</v>
      </c>
      <c r="B1106" t="s">
        <v>11</v>
      </c>
      <c r="C1106" s="22">
        <v>29000901040</v>
      </c>
      <c r="D1106" s="22"/>
    </row>
    <row r="1107" spans="1:4" x14ac:dyDescent="0.25">
      <c r="A1107">
        <v>29000901045</v>
      </c>
      <c r="B1107" t="s">
        <v>12</v>
      </c>
      <c r="C1107" s="22">
        <v>29000901045</v>
      </c>
      <c r="D1107" s="22"/>
    </row>
    <row r="1108" spans="1:4" x14ac:dyDescent="0.25">
      <c r="A1108">
        <v>29000901050</v>
      </c>
      <c r="B1108" t="s">
        <v>13</v>
      </c>
      <c r="C1108" s="22">
        <v>29000901050</v>
      </c>
      <c r="D1108" s="22"/>
    </row>
    <row r="1109" spans="1:4" x14ac:dyDescent="0.25">
      <c r="A1109">
        <v>29000901999</v>
      </c>
      <c r="B1109" t="s">
        <v>14</v>
      </c>
      <c r="C1109" s="22">
        <v>29000901999</v>
      </c>
      <c r="D1109" s="22"/>
    </row>
    <row r="1110" spans="1:4" x14ac:dyDescent="0.25">
      <c r="A1110">
        <v>29000902005</v>
      </c>
      <c r="B1110" t="s">
        <v>15</v>
      </c>
      <c r="C1110" s="22">
        <v>29000902005</v>
      </c>
      <c r="D1110" s="22"/>
    </row>
    <row r="1111" spans="1:4" x14ac:dyDescent="0.25">
      <c r="A1111">
        <v>29000902006</v>
      </c>
      <c r="B1111" t="s">
        <v>16</v>
      </c>
      <c r="C1111" s="22">
        <v>29000902006</v>
      </c>
      <c r="D1111" s="22"/>
    </row>
    <row r="1112" spans="1:4" x14ac:dyDescent="0.25">
      <c r="A1112">
        <v>29000902007</v>
      </c>
      <c r="B1112" t="s">
        <v>17</v>
      </c>
      <c r="C1112" s="22">
        <v>29000902007</v>
      </c>
      <c r="D1112" s="22"/>
    </row>
    <row r="1113" spans="1:4" x14ac:dyDescent="0.25">
      <c r="A1113">
        <v>29000902010</v>
      </c>
      <c r="B1113" t="s">
        <v>18</v>
      </c>
      <c r="C1113" s="22">
        <v>29000902010</v>
      </c>
      <c r="D1113" s="22"/>
    </row>
    <row r="1114" spans="1:4" x14ac:dyDescent="0.25">
      <c r="A1114">
        <v>29000902015</v>
      </c>
      <c r="B1114" t="s">
        <v>19</v>
      </c>
      <c r="C1114" s="22">
        <v>29000902015</v>
      </c>
      <c r="D1114" s="22"/>
    </row>
    <row r="1115" spans="1:4" x14ac:dyDescent="0.25">
      <c r="A1115">
        <v>29000902017</v>
      </c>
      <c r="B1115" t="s">
        <v>20</v>
      </c>
      <c r="C1115" s="22">
        <v>29000902017</v>
      </c>
      <c r="D1115" s="22"/>
    </row>
    <row r="1116" spans="1:4" x14ac:dyDescent="0.25">
      <c r="A1116">
        <v>29000902020</v>
      </c>
      <c r="B1116" t="s">
        <v>21</v>
      </c>
      <c r="C1116" s="22">
        <v>29000902020</v>
      </c>
      <c r="D1116" s="22"/>
    </row>
    <row r="1117" spans="1:4" x14ac:dyDescent="0.25">
      <c r="A1117">
        <v>29000902022</v>
      </c>
      <c r="B1117" t="s">
        <v>22</v>
      </c>
      <c r="C1117" s="22">
        <v>29000902022</v>
      </c>
      <c r="D1117" s="22"/>
    </row>
    <row r="1118" spans="1:4" x14ac:dyDescent="0.25">
      <c r="A1118">
        <v>29000902025</v>
      </c>
      <c r="B1118" t="s">
        <v>23</v>
      </c>
      <c r="C1118" s="22">
        <v>29000902025</v>
      </c>
      <c r="D1118" s="22"/>
    </row>
    <row r="1119" spans="1:4" x14ac:dyDescent="0.25">
      <c r="A1119">
        <v>29000902026</v>
      </c>
      <c r="B1119" t="s">
        <v>24</v>
      </c>
      <c r="C1119" s="22">
        <v>29000902026</v>
      </c>
      <c r="D1119" s="22"/>
    </row>
    <row r="1120" spans="1:4" x14ac:dyDescent="0.25">
      <c r="A1120">
        <v>29000902027</v>
      </c>
      <c r="B1120" t="s">
        <v>25</v>
      </c>
      <c r="C1120" s="22">
        <v>29000902027</v>
      </c>
      <c r="D1120" s="22"/>
    </row>
    <row r="1121" spans="1:4" x14ac:dyDescent="0.25">
      <c r="A1121">
        <v>29000902030</v>
      </c>
      <c r="B1121" t="s">
        <v>26</v>
      </c>
      <c r="C1121" s="22">
        <v>29000902030</v>
      </c>
      <c r="D1121" s="22"/>
    </row>
    <row r="1122" spans="1:4" x14ac:dyDescent="0.25">
      <c r="A1122">
        <v>29000902035</v>
      </c>
      <c r="B1122" t="s">
        <v>27</v>
      </c>
      <c r="C1122" s="22">
        <v>29000902035</v>
      </c>
      <c r="D1122" s="22"/>
    </row>
    <row r="1123" spans="1:4" x14ac:dyDescent="0.25">
      <c r="A1123">
        <v>29000902037</v>
      </c>
      <c r="B1123" t="s">
        <v>28</v>
      </c>
      <c r="C1123" s="22">
        <v>29000902037</v>
      </c>
      <c r="D1123" s="22"/>
    </row>
    <row r="1124" spans="1:4" x14ac:dyDescent="0.25">
      <c r="A1124">
        <v>29000902040</v>
      </c>
      <c r="B1124" t="s">
        <v>29</v>
      </c>
      <c r="C1124" s="22">
        <v>29000902040</v>
      </c>
      <c r="D1124" s="22"/>
    </row>
    <row r="1125" spans="1:4" x14ac:dyDescent="0.25">
      <c r="A1125">
        <v>29000902045</v>
      </c>
      <c r="B1125" t="s">
        <v>30</v>
      </c>
      <c r="C1125" s="22">
        <v>29000902045</v>
      </c>
      <c r="D1125" s="22"/>
    </row>
    <row r="1126" spans="1:4" x14ac:dyDescent="0.25">
      <c r="A1126">
        <v>29000902999</v>
      </c>
      <c r="B1126" t="s">
        <v>14</v>
      </c>
      <c r="C1126" s="22">
        <v>29000902999</v>
      </c>
      <c r="D1126" s="22"/>
    </row>
    <row r="1127" spans="1:4" x14ac:dyDescent="0.25">
      <c r="A1127">
        <v>29000903999</v>
      </c>
      <c r="B1127" t="s">
        <v>31</v>
      </c>
      <c r="C1127" s="22">
        <v>29000903999</v>
      </c>
      <c r="D1127" s="22"/>
    </row>
    <row r="1128" spans="1:4" x14ac:dyDescent="0.25">
      <c r="A1128">
        <v>29000904005</v>
      </c>
      <c r="B1128" t="s">
        <v>32</v>
      </c>
      <c r="C1128" s="22">
        <v>29000904005</v>
      </c>
      <c r="D1128" s="22"/>
    </row>
    <row r="1129" spans="1:4" x14ac:dyDescent="0.25">
      <c r="A1129">
        <v>29000904007</v>
      </c>
      <c r="B1129" t="s">
        <v>33</v>
      </c>
      <c r="C1129" s="22">
        <v>29000904007</v>
      </c>
      <c r="D1129" s="22"/>
    </row>
    <row r="1130" spans="1:4" x14ac:dyDescent="0.25">
      <c r="A1130">
        <v>29000904010</v>
      </c>
      <c r="B1130" t="s">
        <v>34</v>
      </c>
      <c r="C1130" s="22">
        <v>29000904010</v>
      </c>
      <c r="D1130" s="22"/>
    </row>
    <row r="1131" spans="1:4" x14ac:dyDescent="0.25">
      <c r="A1131">
        <v>29000904015</v>
      </c>
      <c r="B1131" t="s">
        <v>35</v>
      </c>
      <c r="C1131" s="22">
        <v>29000904015</v>
      </c>
      <c r="D1131" s="22"/>
    </row>
    <row r="1132" spans="1:4" x14ac:dyDescent="0.25">
      <c r="A1132">
        <v>29000904020</v>
      </c>
      <c r="B1132" t="s">
        <v>36</v>
      </c>
      <c r="C1132" s="22">
        <v>29000904020</v>
      </c>
      <c r="D1132" s="22"/>
    </row>
    <row r="1133" spans="1:4" x14ac:dyDescent="0.25">
      <c r="A1133">
        <v>29000904025</v>
      </c>
      <c r="B1133" t="s">
        <v>37</v>
      </c>
      <c r="C1133" s="22">
        <v>29000904025</v>
      </c>
      <c r="D1133" s="22"/>
    </row>
    <row r="1134" spans="1:4" x14ac:dyDescent="0.25">
      <c r="A1134">
        <v>29000904026</v>
      </c>
      <c r="B1134" t="s">
        <v>38</v>
      </c>
      <c r="C1134" s="22">
        <v>29000904026</v>
      </c>
      <c r="D1134" s="22"/>
    </row>
    <row r="1135" spans="1:4" x14ac:dyDescent="0.25">
      <c r="A1135">
        <v>29000904030</v>
      </c>
      <c r="B1135" t="s">
        <v>39</v>
      </c>
      <c r="C1135" s="22">
        <v>29000904030</v>
      </c>
      <c r="D1135" s="22"/>
    </row>
    <row r="1136" spans="1:4" x14ac:dyDescent="0.25">
      <c r="A1136">
        <v>29000904035</v>
      </c>
      <c r="B1136" t="s">
        <v>40</v>
      </c>
      <c r="C1136" s="22">
        <v>29000904035</v>
      </c>
      <c r="D1136" s="22"/>
    </row>
    <row r="1137" spans="1:4" x14ac:dyDescent="0.25">
      <c r="A1137">
        <v>29000904037</v>
      </c>
      <c r="B1137" t="s">
        <v>28</v>
      </c>
      <c r="C1137" s="22">
        <v>29000904037</v>
      </c>
      <c r="D1137" s="22"/>
    </row>
    <row r="1138" spans="1:4" x14ac:dyDescent="0.25">
      <c r="A1138">
        <v>29000904040</v>
      </c>
      <c r="B1138" t="s">
        <v>41</v>
      </c>
      <c r="C1138" s="22">
        <v>29000904040</v>
      </c>
      <c r="D1138" s="22"/>
    </row>
    <row r="1139" spans="1:4" x14ac:dyDescent="0.25">
      <c r="A1139">
        <v>29000904045</v>
      </c>
      <c r="B1139" t="s">
        <v>42</v>
      </c>
      <c r="C1139" s="22">
        <v>29000904045</v>
      </c>
      <c r="D1139" s="22"/>
    </row>
    <row r="1140" spans="1:4" x14ac:dyDescent="0.25">
      <c r="A1140">
        <v>29000904050</v>
      </c>
      <c r="B1140" t="s">
        <v>43</v>
      </c>
      <c r="C1140" s="22">
        <v>29000904050</v>
      </c>
      <c r="D1140" s="22"/>
    </row>
    <row r="1141" spans="1:4" x14ac:dyDescent="0.25">
      <c r="A1141">
        <v>29000904051</v>
      </c>
      <c r="B1141" t="s">
        <v>44</v>
      </c>
      <c r="C1141" s="22">
        <v>29000904051</v>
      </c>
      <c r="D1141" s="22"/>
    </row>
    <row r="1142" spans="1:4" x14ac:dyDescent="0.25">
      <c r="A1142">
        <v>29000904999</v>
      </c>
      <c r="B1142" t="s">
        <v>14</v>
      </c>
      <c r="C1142" s="22">
        <v>29000904999</v>
      </c>
      <c r="D1142" s="22"/>
    </row>
    <row r="1143" spans="1:4" x14ac:dyDescent="0.25">
      <c r="A1143">
        <v>29000905005</v>
      </c>
      <c r="B1143" t="s">
        <v>45</v>
      </c>
      <c r="C1143" s="22">
        <v>29000905005</v>
      </c>
      <c r="D1143" s="22"/>
    </row>
    <row r="1144" spans="1:4" x14ac:dyDescent="0.25">
      <c r="A1144">
        <v>29000905010</v>
      </c>
      <c r="B1144" t="s">
        <v>46</v>
      </c>
      <c r="C1144" s="22">
        <v>29000905010</v>
      </c>
      <c r="D1144" s="22"/>
    </row>
    <row r="1145" spans="1:4" x14ac:dyDescent="0.25">
      <c r="A1145">
        <v>29000905015</v>
      </c>
      <c r="B1145" t="s">
        <v>47</v>
      </c>
      <c r="C1145" s="22">
        <v>29000905015</v>
      </c>
      <c r="D1145" s="22"/>
    </row>
    <row r="1146" spans="1:4" x14ac:dyDescent="0.25">
      <c r="A1146">
        <v>29000905020</v>
      </c>
      <c r="B1146" t="s">
        <v>48</v>
      </c>
      <c r="C1146" s="22">
        <v>29000905020</v>
      </c>
      <c r="D1146" s="22"/>
    </row>
    <row r="1147" spans="1:4" x14ac:dyDescent="0.25">
      <c r="A1147">
        <v>29000905025</v>
      </c>
      <c r="B1147" t="s">
        <v>49</v>
      </c>
      <c r="C1147" s="22">
        <v>29000905025</v>
      </c>
      <c r="D1147" s="22"/>
    </row>
    <row r="1148" spans="1:4" x14ac:dyDescent="0.25">
      <c r="A1148">
        <v>29000905999</v>
      </c>
      <c r="B1148" t="s">
        <v>14</v>
      </c>
      <c r="C1148" s="22">
        <v>29000905999</v>
      </c>
      <c r="D1148" s="22"/>
    </row>
    <row r="1149" spans="1:4" x14ac:dyDescent="0.25">
      <c r="A1149">
        <v>29000906005</v>
      </c>
      <c r="B1149" t="s">
        <v>50</v>
      </c>
      <c r="C1149" s="22">
        <v>29000906005</v>
      </c>
      <c r="D1149" s="22"/>
    </row>
    <row r="1150" spans="1:4" x14ac:dyDescent="0.25">
      <c r="A1150">
        <v>29000906010</v>
      </c>
      <c r="B1150" t="s">
        <v>51</v>
      </c>
      <c r="C1150" s="22">
        <v>29000906010</v>
      </c>
      <c r="D1150" s="22"/>
    </row>
    <row r="1151" spans="1:4" x14ac:dyDescent="0.25">
      <c r="A1151">
        <v>29000906015</v>
      </c>
      <c r="B1151" t="s">
        <v>52</v>
      </c>
      <c r="C1151" s="22">
        <v>29000906015</v>
      </c>
      <c r="D1151" s="22"/>
    </row>
    <row r="1152" spans="1:4" x14ac:dyDescent="0.25">
      <c r="A1152">
        <v>29000906020</v>
      </c>
      <c r="B1152" t="s">
        <v>53</v>
      </c>
      <c r="C1152" s="22">
        <v>29000906020</v>
      </c>
      <c r="D1152" s="22"/>
    </row>
    <row r="1153" spans="1:4" x14ac:dyDescent="0.25">
      <c r="A1153">
        <v>29000906025</v>
      </c>
      <c r="B1153" t="s">
        <v>54</v>
      </c>
      <c r="C1153" s="22">
        <v>29000906025</v>
      </c>
      <c r="D1153" s="22"/>
    </row>
    <row r="1154" spans="1:4" x14ac:dyDescent="0.25">
      <c r="A1154">
        <v>29000906030</v>
      </c>
      <c r="B1154" t="s">
        <v>55</v>
      </c>
      <c r="C1154" s="22">
        <v>29000906030</v>
      </c>
      <c r="D1154" s="22"/>
    </row>
    <row r="1155" spans="1:4" x14ac:dyDescent="0.25">
      <c r="A1155">
        <v>29000906999</v>
      </c>
      <c r="B1155" t="s">
        <v>14</v>
      </c>
      <c r="C1155" s="22">
        <v>29000906999</v>
      </c>
      <c r="D1155" s="22"/>
    </row>
    <row r="1156" spans="1:4" x14ac:dyDescent="0.25">
      <c r="A1156">
        <v>29000907005</v>
      </c>
      <c r="B1156" t="s">
        <v>56</v>
      </c>
      <c r="C1156" s="22">
        <v>29000907005</v>
      </c>
      <c r="D1156" s="22"/>
    </row>
    <row r="1157" spans="1:4" x14ac:dyDescent="0.25">
      <c r="A1157">
        <v>29000907010</v>
      </c>
      <c r="B1157" t="s">
        <v>57</v>
      </c>
      <c r="C1157" s="22">
        <v>29000907010</v>
      </c>
      <c r="D1157" s="22"/>
    </row>
    <row r="1158" spans="1:4" x14ac:dyDescent="0.25">
      <c r="A1158">
        <v>29000907015</v>
      </c>
      <c r="B1158" t="s">
        <v>58</v>
      </c>
      <c r="C1158" s="22">
        <v>29000907015</v>
      </c>
      <c r="D1158" s="22"/>
    </row>
    <row r="1159" spans="1:4" x14ac:dyDescent="0.25">
      <c r="A1159">
        <v>29000907020</v>
      </c>
      <c r="B1159" t="s">
        <v>59</v>
      </c>
      <c r="C1159" s="22">
        <v>29000907020</v>
      </c>
      <c r="D1159" s="22"/>
    </row>
    <row r="1160" spans="1:4" x14ac:dyDescent="0.25">
      <c r="A1160">
        <v>29000907025</v>
      </c>
      <c r="B1160" t="s">
        <v>60</v>
      </c>
      <c r="C1160" s="22">
        <v>29000907025</v>
      </c>
      <c r="D1160" s="22"/>
    </row>
    <row r="1161" spans="1:4" x14ac:dyDescent="0.25">
      <c r="A1161">
        <v>29000907030</v>
      </c>
      <c r="B1161" t="s">
        <v>61</v>
      </c>
      <c r="C1161" s="22">
        <v>29000907030</v>
      </c>
      <c r="D1161" s="22"/>
    </row>
    <row r="1162" spans="1:4" x14ac:dyDescent="0.25">
      <c r="A1162">
        <v>29000907999</v>
      </c>
      <c r="B1162" t="s">
        <v>14</v>
      </c>
      <c r="C1162" s="22">
        <v>29000907999</v>
      </c>
      <c r="D1162" s="22"/>
    </row>
    <row r="1163" spans="1:4" x14ac:dyDescent="0.25">
      <c r="A1163">
        <v>29000908999</v>
      </c>
      <c r="B1163" t="s">
        <v>62</v>
      </c>
      <c r="C1163" s="22">
        <v>29000908999</v>
      </c>
      <c r="D1163" s="22"/>
    </row>
    <row r="1164" spans="1:4" x14ac:dyDescent="0.25">
      <c r="A1164">
        <v>29000909005</v>
      </c>
      <c r="B1164" t="s">
        <v>63</v>
      </c>
      <c r="C1164" s="22">
        <v>29000909005</v>
      </c>
      <c r="D1164" s="22"/>
    </row>
    <row r="1165" spans="1:4" x14ac:dyDescent="0.25">
      <c r="A1165">
        <v>29000909010</v>
      </c>
      <c r="B1165" t="s">
        <v>64</v>
      </c>
      <c r="C1165" s="22">
        <v>29000909010</v>
      </c>
      <c r="D1165" s="22"/>
    </row>
    <row r="1166" spans="1:4" x14ac:dyDescent="0.25">
      <c r="A1166">
        <v>29000909015</v>
      </c>
      <c r="B1166" t="s">
        <v>65</v>
      </c>
      <c r="C1166" s="22">
        <v>29000909015</v>
      </c>
      <c r="D1166" s="22"/>
    </row>
    <row r="1167" spans="1:4" x14ac:dyDescent="0.25">
      <c r="A1167">
        <v>29000909020</v>
      </c>
      <c r="B1167" t="s">
        <v>66</v>
      </c>
      <c r="C1167" s="22">
        <v>29000909020</v>
      </c>
      <c r="D1167" s="22"/>
    </row>
    <row r="1168" spans="1:4" x14ac:dyDescent="0.25">
      <c r="A1168">
        <v>29000909025</v>
      </c>
      <c r="B1168" t="s">
        <v>67</v>
      </c>
      <c r="C1168" s="22">
        <v>29000909025</v>
      </c>
      <c r="D1168" s="22"/>
    </row>
    <row r="1169" spans="1:4" x14ac:dyDescent="0.25">
      <c r="A1169">
        <v>29000909030</v>
      </c>
      <c r="B1169" t="s">
        <v>68</v>
      </c>
      <c r="C1169" s="22">
        <v>29000909030</v>
      </c>
      <c r="D1169" s="22"/>
    </row>
    <row r="1170" spans="1:4" x14ac:dyDescent="0.25">
      <c r="A1170">
        <v>29000909035</v>
      </c>
      <c r="B1170" t="s">
        <v>69</v>
      </c>
      <c r="C1170" s="22">
        <v>29000909035</v>
      </c>
      <c r="D1170" s="22"/>
    </row>
    <row r="1171" spans="1:4" x14ac:dyDescent="0.25">
      <c r="A1171">
        <v>29000909999</v>
      </c>
      <c r="B1171" t="s">
        <v>14</v>
      </c>
      <c r="C1171" s="22">
        <v>29000909999</v>
      </c>
      <c r="D1171" s="22"/>
    </row>
    <row r="1172" spans="1:4" x14ac:dyDescent="0.25">
      <c r="A1172">
        <v>29000910005</v>
      </c>
      <c r="B1172" t="s">
        <v>70</v>
      </c>
      <c r="C1172" s="22">
        <v>29000910005</v>
      </c>
      <c r="D1172" s="22"/>
    </row>
    <row r="1173" spans="1:4" x14ac:dyDescent="0.25">
      <c r="A1173">
        <v>29000910010</v>
      </c>
      <c r="B1173" t="s">
        <v>71</v>
      </c>
      <c r="C1173" s="22">
        <v>29000910010</v>
      </c>
      <c r="D1173" s="22"/>
    </row>
    <row r="1174" spans="1:4" x14ac:dyDescent="0.25">
      <c r="A1174">
        <v>29000910015</v>
      </c>
      <c r="B1174" t="s">
        <v>72</v>
      </c>
      <c r="C1174" s="22">
        <v>29000910015</v>
      </c>
      <c r="D1174" s="22"/>
    </row>
    <row r="1175" spans="1:4" x14ac:dyDescent="0.25">
      <c r="A1175">
        <v>29000910020</v>
      </c>
      <c r="B1175" t="s">
        <v>73</v>
      </c>
      <c r="C1175" s="22">
        <v>29000910020</v>
      </c>
      <c r="D1175" s="22"/>
    </row>
    <row r="1176" spans="1:4" x14ac:dyDescent="0.25">
      <c r="A1176">
        <v>29000910025</v>
      </c>
      <c r="B1176" t="s">
        <v>74</v>
      </c>
      <c r="C1176" s="22">
        <v>29000910025</v>
      </c>
      <c r="D1176" s="22"/>
    </row>
    <row r="1177" spans="1:4" x14ac:dyDescent="0.25">
      <c r="A1177">
        <v>29000910030</v>
      </c>
      <c r="B1177" t="s">
        <v>75</v>
      </c>
      <c r="C1177" s="22">
        <v>29000910030</v>
      </c>
      <c r="D1177" s="22"/>
    </row>
    <row r="1178" spans="1:4" x14ac:dyDescent="0.25">
      <c r="A1178">
        <v>29000910035</v>
      </c>
      <c r="B1178" t="s">
        <v>76</v>
      </c>
      <c r="C1178" s="22">
        <v>29000910035</v>
      </c>
      <c r="D1178" s="22"/>
    </row>
    <row r="1179" spans="1:4" x14ac:dyDescent="0.25">
      <c r="A1179">
        <v>29000910999</v>
      </c>
      <c r="B1179" t="s">
        <v>14</v>
      </c>
      <c r="C1179" s="22">
        <v>29000910999</v>
      </c>
      <c r="D1179" s="22"/>
    </row>
    <row r="1180" spans="1:4" x14ac:dyDescent="0.25">
      <c r="A1180">
        <v>29000911005</v>
      </c>
      <c r="B1180" t="s">
        <v>77</v>
      </c>
      <c r="C1180" s="22">
        <v>29000911005</v>
      </c>
      <c r="D1180" s="22"/>
    </row>
    <row r="1181" spans="1:4" x14ac:dyDescent="0.25">
      <c r="A1181">
        <v>29000911010</v>
      </c>
      <c r="B1181" t="s">
        <v>78</v>
      </c>
      <c r="C1181" s="22">
        <v>29000911010</v>
      </c>
      <c r="D1181" s="22"/>
    </row>
    <row r="1182" spans="1:4" x14ac:dyDescent="0.25">
      <c r="A1182">
        <v>29000911015</v>
      </c>
      <c r="B1182" t="s">
        <v>79</v>
      </c>
      <c r="C1182" s="22">
        <v>29000911015</v>
      </c>
      <c r="D1182" s="22"/>
    </row>
    <row r="1183" spans="1:4" x14ac:dyDescent="0.25">
      <c r="A1183">
        <v>29000911020</v>
      </c>
      <c r="B1183" t="s">
        <v>80</v>
      </c>
      <c r="C1183" s="22">
        <v>29000911020</v>
      </c>
      <c r="D1183" s="22"/>
    </row>
    <row r="1184" spans="1:4" x14ac:dyDescent="0.25">
      <c r="A1184">
        <v>29000911025</v>
      </c>
      <c r="B1184" t="s">
        <v>81</v>
      </c>
      <c r="C1184" s="22">
        <v>29000911025</v>
      </c>
      <c r="D1184" s="22"/>
    </row>
    <row r="1185" spans="1:4" x14ac:dyDescent="0.25">
      <c r="A1185">
        <v>29000911030</v>
      </c>
      <c r="B1185" t="s">
        <v>82</v>
      </c>
      <c r="C1185" s="22">
        <v>29000911030</v>
      </c>
      <c r="D1185" s="22"/>
    </row>
    <row r="1186" spans="1:4" x14ac:dyDescent="0.25">
      <c r="A1186">
        <v>29000911999</v>
      </c>
      <c r="B1186" t="s">
        <v>14</v>
      </c>
      <c r="C1186" s="22">
        <v>29000911999</v>
      </c>
      <c r="D1186" s="22"/>
    </row>
    <row r="1187" spans="1:4" x14ac:dyDescent="0.25">
      <c r="A1187">
        <v>29000912005</v>
      </c>
      <c r="B1187" t="s">
        <v>83</v>
      </c>
      <c r="C1187" s="22">
        <v>29000912005</v>
      </c>
      <c r="D1187" s="22"/>
    </row>
    <row r="1188" spans="1:4" x14ac:dyDescent="0.25">
      <c r="A1188">
        <v>29000912010</v>
      </c>
      <c r="B1188" t="s">
        <v>84</v>
      </c>
      <c r="C1188" s="22">
        <v>29000912010</v>
      </c>
      <c r="D1188" s="22"/>
    </row>
    <row r="1189" spans="1:4" x14ac:dyDescent="0.25">
      <c r="A1189">
        <v>29000912015</v>
      </c>
      <c r="B1189" t="s">
        <v>85</v>
      </c>
      <c r="C1189" s="22">
        <v>29000912015</v>
      </c>
      <c r="D1189" s="22"/>
    </row>
    <row r="1190" spans="1:4" x14ac:dyDescent="0.25">
      <c r="A1190">
        <v>29000912020</v>
      </c>
      <c r="B1190" t="s">
        <v>86</v>
      </c>
      <c r="C1190" s="22">
        <v>29000912020</v>
      </c>
      <c r="D1190" s="22"/>
    </row>
    <row r="1191" spans="1:4" x14ac:dyDescent="0.25">
      <c r="A1191">
        <v>29000912025</v>
      </c>
      <c r="B1191" t="s">
        <v>87</v>
      </c>
      <c r="C1191" s="22">
        <v>29000912025</v>
      </c>
      <c r="D1191" s="22"/>
    </row>
    <row r="1192" spans="1:4" x14ac:dyDescent="0.25">
      <c r="A1192">
        <v>29000912030</v>
      </c>
      <c r="B1192" t="s">
        <v>88</v>
      </c>
      <c r="C1192" s="22">
        <v>29000912030</v>
      </c>
      <c r="D1192" s="22"/>
    </row>
    <row r="1193" spans="1:4" x14ac:dyDescent="0.25">
      <c r="A1193">
        <v>29000912999</v>
      </c>
      <c r="B1193" t="s">
        <v>89</v>
      </c>
      <c r="C1193" s="22">
        <v>29000912999</v>
      </c>
      <c r="D1193" s="22"/>
    </row>
    <row r="1194" spans="1:4" x14ac:dyDescent="0.25">
      <c r="A1194">
        <v>29000913999</v>
      </c>
      <c r="B1194" t="s">
        <v>90</v>
      </c>
      <c r="C1194" s="22">
        <v>29000913999</v>
      </c>
      <c r="D1194" s="22"/>
    </row>
    <row r="1195" spans="1:4" x14ac:dyDescent="0.25">
      <c r="A1195">
        <v>29000914999</v>
      </c>
      <c r="B1195" t="s">
        <v>91</v>
      </c>
      <c r="C1195" s="22">
        <v>29000914999</v>
      </c>
      <c r="D1195" s="22"/>
    </row>
    <row r="1196" spans="1:4" x14ac:dyDescent="0.25">
      <c r="A1196">
        <v>29000915005</v>
      </c>
      <c r="B1196" t="s">
        <v>92</v>
      </c>
      <c r="C1196" s="22">
        <v>29000915005</v>
      </c>
      <c r="D1196" s="22"/>
    </row>
    <row r="1197" spans="1:4" x14ac:dyDescent="0.25">
      <c r="A1197">
        <v>29000915010</v>
      </c>
      <c r="B1197" t="s">
        <v>93</v>
      </c>
      <c r="C1197" s="22">
        <v>29000915010</v>
      </c>
      <c r="D1197" s="22"/>
    </row>
    <row r="1198" spans="1:4" x14ac:dyDescent="0.25">
      <c r="A1198">
        <v>29000915015</v>
      </c>
      <c r="B1198" t="s">
        <v>94</v>
      </c>
      <c r="C1198" s="22">
        <v>29000915015</v>
      </c>
      <c r="D1198" s="22"/>
    </row>
    <row r="1199" spans="1:4" x14ac:dyDescent="0.25">
      <c r="A1199">
        <v>29000915020</v>
      </c>
      <c r="B1199" t="s">
        <v>95</v>
      </c>
      <c r="C1199" s="22">
        <v>29000915020</v>
      </c>
      <c r="D1199" s="22"/>
    </row>
    <row r="1200" spans="1:4" x14ac:dyDescent="0.25">
      <c r="A1200">
        <v>29000915025</v>
      </c>
      <c r="B1200" t="s">
        <v>96</v>
      </c>
      <c r="C1200" s="22">
        <v>29000915025</v>
      </c>
      <c r="D1200" s="22"/>
    </row>
    <row r="1201" spans="1:4" x14ac:dyDescent="0.25">
      <c r="A1201">
        <v>29000915030</v>
      </c>
      <c r="B1201" t="s">
        <v>97</v>
      </c>
      <c r="C1201" s="22">
        <v>29000915030</v>
      </c>
      <c r="D1201" s="22"/>
    </row>
    <row r="1202" spans="1:4" x14ac:dyDescent="0.25">
      <c r="A1202">
        <v>29000915035</v>
      </c>
      <c r="B1202" t="s">
        <v>98</v>
      </c>
      <c r="C1202" s="22">
        <v>29000915035</v>
      </c>
      <c r="D1202" s="22"/>
    </row>
    <row r="1203" spans="1:4" x14ac:dyDescent="0.25">
      <c r="A1203">
        <v>29000915040</v>
      </c>
      <c r="B1203" t="s">
        <v>99</v>
      </c>
      <c r="C1203" s="22">
        <v>29000915040</v>
      </c>
      <c r="D1203" s="22"/>
    </row>
    <row r="1204" spans="1:4" x14ac:dyDescent="0.25">
      <c r="A1204">
        <v>29000915045</v>
      </c>
      <c r="B1204" t="s">
        <v>100</v>
      </c>
      <c r="C1204" s="22">
        <v>29000915045</v>
      </c>
      <c r="D1204" s="22"/>
    </row>
    <row r="1205" spans="1:4" x14ac:dyDescent="0.25">
      <c r="A1205">
        <v>29000915999</v>
      </c>
      <c r="B1205" t="s">
        <v>14</v>
      </c>
      <c r="C1205" s="22">
        <v>29000915999</v>
      </c>
      <c r="D1205" s="22"/>
    </row>
    <row r="1206" spans="1:4" x14ac:dyDescent="0.25">
      <c r="A1206">
        <v>29000916999</v>
      </c>
      <c r="B1206" t="s">
        <v>101</v>
      </c>
      <c r="C1206" s="22">
        <v>29000916999</v>
      </c>
      <c r="D1206" s="22"/>
    </row>
    <row r="1207" spans="1:4" x14ac:dyDescent="0.25">
      <c r="A1207">
        <v>29000917999</v>
      </c>
      <c r="B1207" t="s">
        <v>102</v>
      </c>
      <c r="C1207" s="22">
        <v>29000917999</v>
      </c>
      <c r="D1207" s="22"/>
    </row>
    <row r="1208" spans="1:4" x14ac:dyDescent="0.25">
      <c r="A1208">
        <v>29000918999</v>
      </c>
      <c r="B1208" t="s">
        <v>103</v>
      </c>
      <c r="C1208" s="22">
        <v>29000918999</v>
      </c>
      <c r="D1208" s="22"/>
    </row>
    <row r="1209" spans="1:4" x14ac:dyDescent="0.25">
      <c r="A1209">
        <v>29000919005</v>
      </c>
      <c r="B1209" t="s">
        <v>104</v>
      </c>
      <c r="C1209" s="22">
        <v>29000919005</v>
      </c>
      <c r="D1209" s="22"/>
    </row>
    <row r="1210" spans="1:4" x14ac:dyDescent="0.25">
      <c r="A1210">
        <v>29000919010</v>
      </c>
      <c r="B1210" t="s">
        <v>105</v>
      </c>
      <c r="C1210" s="22">
        <v>29000919010</v>
      </c>
      <c r="D1210" s="22"/>
    </row>
    <row r="1211" spans="1:4" x14ac:dyDescent="0.25">
      <c r="A1211">
        <v>29000919015</v>
      </c>
      <c r="B1211" t="s">
        <v>106</v>
      </c>
      <c r="C1211" s="22">
        <v>29000919015</v>
      </c>
      <c r="D1211" s="22"/>
    </row>
    <row r="1212" spans="1:4" x14ac:dyDescent="0.25">
      <c r="A1212">
        <v>29000919020</v>
      </c>
      <c r="B1212" t="s">
        <v>107</v>
      </c>
      <c r="C1212" s="22">
        <v>29000919020</v>
      </c>
      <c r="D1212" s="22"/>
    </row>
    <row r="1213" spans="1:4" x14ac:dyDescent="0.25">
      <c r="A1213">
        <v>29000919999</v>
      </c>
      <c r="B1213" t="s">
        <v>108</v>
      </c>
      <c r="C1213" s="22">
        <v>29000919999</v>
      </c>
      <c r="D1213" s="22"/>
    </row>
    <row r="1214" spans="1:4" x14ac:dyDescent="0.25">
      <c r="A1214">
        <v>29000920005</v>
      </c>
      <c r="B1214" t="s">
        <v>109</v>
      </c>
      <c r="C1214" s="22">
        <v>29000920005</v>
      </c>
      <c r="D1214" s="22"/>
    </row>
    <row r="1215" spans="1:4" x14ac:dyDescent="0.25">
      <c r="A1215">
        <v>29000920010</v>
      </c>
      <c r="B1215" t="s">
        <v>110</v>
      </c>
      <c r="C1215" s="22">
        <v>29000920010</v>
      </c>
      <c r="D1215" s="22"/>
    </row>
    <row r="1216" spans="1:4" x14ac:dyDescent="0.25">
      <c r="A1216">
        <v>29000920015</v>
      </c>
      <c r="B1216" t="s">
        <v>111</v>
      </c>
      <c r="C1216" s="22">
        <v>29000920015</v>
      </c>
      <c r="D1216" s="22"/>
    </row>
    <row r="1217" spans="1:4" x14ac:dyDescent="0.25">
      <c r="A1217">
        <v>29000920020</v>
      </c>
      <c r="B1217" t="s">
        <v>112</v>
      </c>
      <c r="C1217" s="22">
        <v>29000920020</v>
      </c>
      <c r="D1217" s="22"/>
    </row>
    <row r="1218" spans="1:4" x14ac:dyDescent="0.25">
      <c r="A1218">
        <v>29000920999</v>
      </c>
      <c r="B1218" t="s">
        <v>113</v>
      </c>
      <c r="C1218" s="22">
        <v>29000920999</v>
      </c>
      <c r="D1218" s="22"/>
    </row>
    <row r="1219" spans="1:4" x14ac:dyDescent="0.25">
      <c r="A1219">
        <v>29000921005</v>
      </c>
      <c r="B1219" t="s">
        <v>114</v>
      </c>
      <c r="C1219" s="22">
        <v>29000921005</v>
      </c>
      <c r="D1219" s="22"/>
    </row>
    <row r="1220" spans="1:4" x14ac:dyDescent="0.25">
      <c r="A1220">
        <v>29000921010</v>
      </c>
      <c r="B1220" t="s">
        <v>115</v>
      </c>
      <c r="C1220" s="22">
        <v>29000921010</v>
      </c>
      <c r="D1220" s="22"/>
    </row>
    <row r="1221" spans="1:4" x14ac:dyDescent="0.25">
      <c r="A1221">
        <v>29000921015</v>
      </c>
      <c r="B1221" t="s">
        <v>116</v>
      </c>
      <c r="C1221" s="22">
        <v>29000921015</v>
      </c>
      <c r="D1221" s="22"/>
    </row>
    <row r="1222" spans="1:4" x14ac:dyDescent="0.25">
      <c r="A1222">
        <v>29000921020</v>
      </c>
      <c r="B1222" t="s">
        <v>117</v>
      </c>
      <c r="C1222" s="22">
        <v>29000921020</v>
      </c>
      <c r="D1222" s="22"/>
    </row>
    <row r="1223" spans="1:4" x14ac:dyDescent="0.25">
      <c r="A1223">
        <v>29000921999</v>
      </c>
      <c r="B1223" t="s">
        <v>14</v>
      </c>
      <c r="C1223" s="22">
        <v>29000921999</v>
      </c>
      <c r="D1223" s="22"/>
    </row>
    <row r="1224" spans="1:4" x14ac:dyDescent="0.25">
      <c r="A1224">
        <v>29000922005</v>
      </c>
      <c r="B1224" t="s">
        <v>118</v>
      </c>
      <c r="C1224" s="22">
        <v>29000922005</v>
      </c>
      <c r="D1224" s="22"/>
    </row>
    <row r="1225" spans="1:4" x14ac:dyDescent="0.25">
      <c r="A1225">
        <v>29000922010</v>
      </c>
      <c r="B1225" t="s">
        <v>119</v>
      </c>
      <c r="C1225" s="22">
        <v>29000922010</v>
      </c>
      <c r="D1225" s="22"/>
    </row>
    <row r="1226" spans="1:4" x14ac:dyDescent="0.25">
      <c r="A1226">
        <v>29000922015</v>
      </c>
      <c r="B1226" t="s">
        <v>120</v>
      </c>
      <c r="C1226" s="22">
        <v>29000922015</v>
      </c>
      <c r="D1226" s="22"/>
    </row>
    <row r="1227" spans="1:4" x14ac:dyDescent="0.25">
      <c r="A1227">
        <v>29000922999</v>
      </c>
      <c r="B1227" t="s">
        <v>121</v>
      </c>
      <c r="C1227" s="22">
        <v>29000922999</v>
      </c>
      <c r="D1227" s="22"/>
    </row>
    <row r="1228" spans="1:4" x14ac:dyDescent="0.25">
      <c r="A1228">
        <v>29000923005</v>
      </c>
      <c r="B1228" t="s">
        <v>122</v>
      </c>
      <c r="C1228" s="22">
        <v>29000923005</v>
      </c>
      <c r="D1228" s="22"/>
    </row>
    <row r="1229" spans="1:4" x14ac:dyDescent="0.25">
      <c r="A1229">
        <v>29000923010</v>
      </c>
      <c r="B1229" t="s">
        <v>123</v>
      </c>
      <c r="C1229" s="22">
        <v>29000923010</v>
      </c>
      <c r="D1229" s="22"/>
    </row>
    <row r="1230" spans="1:4" x14ac:dyDescent="0.25">
      <c r="A1230">
        <v>29000923015</v>
      </c>
      <c r="B1230" t="s">
        <v>124</v>
      </c>
      <c r="C1230" s="22">
        <v>29000923015</v>
      </c>
      <c r="D1230" s="22"/>
    </row>
    <row r="1231" spans="1:4" x14ac:dyDescent="0.25">
      <c r="A1231">
        <v>29000923020</v>
      </c>
      <c r="B1231" t="s">
        <v>125</v>
      </c>
      <c r="C1231" s="22">
        <v>29000923020</v>
      </c>
      <c r="D1231" s="22"/>
    </row>
    <row r="1232" spans="1:4" x14ac:dyDescent="0.25">
      <c r="A1232">
        <v>29000923999</v>
      </c>
      <c r="B1232" t="s">
        <v>126</v>
      </c>
      <c r="C1232" s="22">
        <v>29000923999</v>
      </c>
      <c r="D1232" s="22"/>
    </row>
    <row r="1233" spans="1:4" x14ac:dyDescent="0.25">
      <c r="A1233">
        <v>29000924005</v>
      </c>
      <c r="B1233" t="s">
        <v>127</v>
      </c>
      <c r="C1233" s="22">
        <v>29000924005</v>
      </c>
      <c r="D1233" s="22"/>
    </row>
    <row r="1234" spans="1:4" x14ac:dyDescent="0.25">
      <c r="A1234">
        <v>29000924010</v>
      </c>
      <c r="B1234" t="s">
        <v>128</v>
      </c>
      <c r="C1234" s="22">
        <v>29000924010</v>
      </c>
      <c r="D1234" s="22"/>
    </row>
    <row r="1235" spans="1:4" x14ac:dyDescent="0.25">
      <c r="A1235">
        <v>29000924999</v>
      </c>
      <c r="B1235" t="s">
        <v>129</v>
      </c>
      <c r="C1235" s="22">
        <v>29000924999</v>
      </c>
      <c r="D1235" s="22"/>
    </row>
    <row r="1236" spans="1:4" x14ac:dyDescent="0.25">
      <c r="A1236">
        <v>29001001005</v>
      </c>
      <c r="B1236" t="s">
        <v>4</v>
      </c>
      <c r="C1236" s="22">
        <v>29001001005</v>
      </c>
      <c r="D1236" s="22"/>
    </row>
    <row r="1237" spans="1:4" x14ac:dyDescent="0.25">
      <c r="A1237">
        <v>29001001010</v>
      </c>
      <c r="B1237" t="s">
        <v>5</v>
      </c>
      <c r="C1237" s="22">
        <v>29001001010</v>
      </c>
      <c r="D1237" s="22"/>
    </row>
    <row r="1238" spans="1:4" x14ac:dyDescent="0.25">
      <c r="A1238">
        <v>29001001015</v>
      </c>
      <c r="B1238" t="s">
        <v>6</v>
      </c>
      <c r="C1238" s="22">
        <v>29001001015</v>
      </c>
      <c r="D1238" s="22"/>
    </row>
    <row r="1239" spans="1:4" x14ac:dyDescent="0.25">
      <c r="A1239">
        <v>29001001020</v>
      </c>
      <c r="B1239" t="s">
        <v>7</v>
      </c>
      <c r="C1239" s="22">
        <v>29001001020</v>
      </c>
      <c r="D1239" s="22"/>
    </row>
    <row r="1240" spans="1:4" x14ac:dyDescent="0.25">
      <c r="A1240">
        <v>29001001025</v>
      </c>
      <c r="B1240" t="s">
        <v>8</v>
      </c>
      <c r="C1240" s="22">
        <v>29001001025</v>
      </c>
      <c r="D1240" s="22"/>
    </row>
    <row r="1241" spans="1:4" x14ac:dyDescent="0.25">
      <c r="A1241">
        <v>29001001030</v>
      </c>
      <c r="B1241" t="s">
        <v>9</v>
      </c>
      <c r="C1241" s="22">
        <v>29001001030</v>
      </c>
      <c r="D1241" s="22"/>
    </row>
    <row r="1242" spans="1:4" x14ac:dyDescent="0.25">
      <c r="A1242">
        <v>29001001035</v>
      </c>
      <c r="B1242" t="s">
        <v>10</v>
      </c>
      <c r="C1242" s="22">
        <v>29001001035</v>
      </c>
      <c r="D1242" s="22"/>
    </row>
    <row r="1243" spans="1:4" x14ac:dyDescent="0.25">
      <c r="A1243">
        <v>29001001040</v>
      </c>
      <c r="B1243" t="s">
        <v>11</v>
      </c>
      <c r="C1243" s="22">
        <v>29001001040</v>
      </c>
      <c r="D1243" s="22"/>
    </row>
    <row r="1244" spans="1:4" x14ac:dyDescent="0.25">
      <c r="A1244">
        <v>29001001045</v>
      </c>
      <c r="B1244" t="s">
        <v>12</v>
      </c>
      <c r="C1244" s="22">
        <v>29001001045</v>
      </c>
      <c r="D1244" s="22"/>
    </row>
    <row r="1245" spans="1:4" x14ac:dyDescent="0.25">
      <c r="A1245">
        <v>29001001050</v>
      </c>
      <c r="B1245" t="s">
        <v>13</v>
      </c>
      <c r="C1245" s="22">
        <v>29001001050</v>
      </c>
      <c r="D1245" s="22"/>
    </row>
    <row r="1246" spans="1:4" x14ac:dyDescent="0.25">
      <c r="A1246">
        <v>29001001999</v>
      </c>
      <c r="B1246" t="s">
        <v>14</v>
      </c>
      <c r="C1246" s="22">
        <v>29001001999</v>
      </c>
      <c r="D1246" s="22"/>
    </row>
    <row r="1247" spans="1:4" x14ac:dyDescent="0.25">
      <c r="A1247">
        <v>29001002005</v>
      </c>
      <c r="B1247" t="s">
        <v>15</v>
      </c>
      <c r="C1247" s="22">
        <v>29001002005</v>
      </c>
      <c r="D1247" s="22"/>
    </row>
    <row r="1248" spans="1:4" x14ac:dyDescent="0.25">
      <c r="A1248">
        <v>29001002006</v>
      </c>
      <c r="B1248" t="s">
        <v>16</v>
      </c>
      <c r="C1248" s="22">
        <v>29001002006</v>
      </c>
      <c r="D1248" s="22"/>
    </row>
    <row r="1249" spans="1:4" x14ac:dyDescent="0.25">
      <c r="A1249">
        <v>29001002007</v>
      </c>
      <c r="B1249" t="s">
        <v>17</v>
      </c>
      <c r="C1249" s="22">
        <v>29001002007</v>
      </c>
      <c r="D1249" s="22"/>
    </row>
    <row r="1250" spans="1:4" x14ac:dyDescent="0.25">
      <c r="A1250">
        <v>29001002010</v>
      </c>
      <c r="B1250" t="s">
        <v>18</v>
      </c>
      <c r="C1250" s="22">
        <v>29001002010</v>
      </c>
      <c r="D1250" s="22"/>
    </row>
    <row r="1251" spans="1:4" x14ac:dyDescent="0.25">
      <c r="A1251">
        <v>29001002015</v>
      </c>
      <c r="B1251" t="s">
        <v>19</v>
      </c>
      <c r="C1251" s="22">
        <v>29001002015</v>
      </c>
      <c r="D1251" s="22"/>
    </row>
    <row r="1252" spans="1:4" x14ac:dyDescent="0.25">
      <c r="A1252">
        <v>29001002017</v>
      </c>
      <c r="B1252" t="s">
        <v>20</v>
      </c>
      <c r="C1252" s="22">
        <v>29001002017</v>
      </c>
      <c r="D1252" s="22"/>
    </row>
    <row r="1253" spans="1:4" x14ac:dyDescent="0.25">
      <c r="A1253">
        <v>29001002020</v>
      </c>
      <c r="B1253" t="s">
        <v>21</v>
      </c>
      <c r="C1253" s="22">
        <v>29001002020</v>
      </c>
      <c r="D1253" s="22"/>
    </row>
    <row r="1254" spans="1:4" x14ac:dyDescent="0.25">
      <c r="A1254">
        <v>29001002022</v>
      </c>
      <c r="B1254" t="s">
        <v>22</v>
      </c>
      <c r="C1254" s="22">
        <v>29001002022</v>
      </c>
      <c r="D1254" s="22"/>
    </row>
    <row r="1255" spans="1:4" x14ac:dyDescent="0.25">
      <c r="A1255">
        <v>29001002025</v>
      </c>
      <c r="B1255" t="s">
        <v>23</v>
      </c>
      <c r="C1255" s="22">
        <v>29001002025</v>
      </c>
      <c r="D1255" s="22"/>
    </row>
    <row r="1256" spans="1:4" x14ac:dyDescent="0.25">
      <c r="A1256">
        <v>29001002026</v>
      </c>
      <c r="B1256" t="s">
        <v>24</v>
      </c>
      <c r="C1256" s="22">
        <v>29001002026</v>
      </c>
      <c r="D1256" s="22"/>
    </row>
    <row r="1257" spans="1:4" x14ac:dyDescent="0.25">
      <c r="A1257">
        <v>29001002027</v>
      </c>
      <c r="B1257" t="s">
        <v>25</v>
      </c>
      <c r="C1257" s="22">
        <v>29001002027</v>
      </c>
      <c r="D1257" s="22"/>
    </row>
    <row r="1258" spans="1:4" x14ac:dyDescent="0.25">
      <c r="A1258">
        <v>29001002030</v>
      </c>
      <c r="B1258" t="s">
        <v>26</v>
      </c>
      <c r="C1258" s="22">
        <v>29001002030</v>
      </c>
      <c r="D1258" s="22"/>
    </row>
    <row r="1259" spans="1:4" x14ac:dyDescent="0.25">
      <c r="A1259">
        <v>29001002035</v>
      </c>
      <c r="B1259" t="s">
        <v>27</v>
      </c>
      <c r="C1259" s="22">
        <v>29001002035</v>
      </c>
      <c r="D1259" s="22"/>
    </row>
    <row r="1260" spans="1:4" x14ac:dyDescent="0.25">
      <c r="A1260">
        <v>29001002037</v>
      </c>
      <c r="B1260" t="s">
        <v>28</v>
      </c>
      <c r="C1260" s="22">
        <v>29001002037</v>
      </c>
      <c r="D1260" s="22"/>
    </row>
    <row r="1261" spans="1:4" x14ac:dyDescent="0.25">
      <c r="A1261">
        <v>29001002040</v>
      </c>
      <c r="B1261" t="s">
        <v>29</v>
      </c>
      <c r="C1261" s="22">
        <v>29001002040</v>
      </c>
      <c r="D1261" s="22"/>
    </row>
    <row r="1262" spans="1:4" x14ac:dyDescent="0.25">
      <c r="A1262">
        <v>29001002045</v>
      </c>
      <c r="B1262" t="s">
        <v>30</v>
      </c>
      <c r="C1262" s="22">
        <v>29001002045</v>
      </c>
      <c r="D1262" s="22"/>
    </row>
    <row r="1263" spans="1:4" x14ac:dyDescent="0.25">
      <c r="A1263">
        <v>29001002999</v>
      </c>
      <c r="B1263" t="s">
        <v>14</v>
      </c>
      <c r="C1263" s="22">
        <v>29001002999</v>
      </c>
      <c r="D1263" s="22"/>
    </row>
    <row r="1264" spans="1:4" x14ac:dyDescent="0.25">
      <c r="A1264">
        <v>29001003999</v>
      </c>
      <c r="B1264" t="s">
        <v>31</v>
      </c>
      <c r="C1264" s="22">
        <v>29001003999</v>
      </c>
      <c r="D1264" s="22"/>
    </row>
    <row r="1265" spans="1:4" x14ac:dyDescent="0.25">
      <c r="A1265">
        <v>29001004005</v>
      </c>
      <c r="B1265" t="s">
        <v>32</v>
      </c>
      <c r="C1265" s="22">
        <v>29001004005</v>
      </c>
      <c r="D1265" s="22"/>
    </row>
    <row r="1266" spans="1:4" x14ac:dyDescent="0.25">
      <c r="A1266">
        <v>29001004007</v>
      </c>
      <c r="B1266" t="s">
        <v>33</v>
      </c>
      <c r="C1266" s="22">
        <v>29001004007</v>
      </c>
      <c r="D1266" s="22"/>
    </row>
    <row r="1267" spans="1:4" x14ac:dyDescent="0.25">
      <c r="A1267">
        <v>29001004010</v>
      </c>
      <c r="B1267" t="s">
        <v>34</v>
      </c>
      <c r="C1267" s="22">
        <v>29001004010</v>
      </c>
      <c r="D1267" s="22"/>
    </row>
    <row r="1268" spans="1:4" x14ac:dyDescent="0.25">
      <c r="A1268">
        <v>29001004015</v>
      </c>
      <c r="B1268" t="s">
        <v>35</v>
      </c>
      <c r="C1268" s="22">
        <v>29001004015</v>
      </c>
      <c r="D1268" s="22"/>
    </row>
    <row r="1269" spans="1:4" x14ac:dyDescent="0.25">
      <c r="A1269">
        <v>29001004020</v>
      </c>
      <c r="B1269" t="s">
        <v>36</v>
      </c>
      <c r="C1269" s="22">
        <v>29001004020</v>
      </c>
      <c r="D1269" s="22"/>
    </row>
    <row r="1270" spans="1:4" x14ac:dyDescent="0.25">
      <c r="A1270">
        <v>29001004025</v>
      </c>
      <c r="B1270" t="s">
        <v>37</v>
      </c>
      <c r="C1270" s="22">
        <v>29001004025</v>
      </c>
      <c r="D1270" s="22"/>
    </row>
    <row r="1271" spans="1:4" x14ac:dyDescent="0.25">
      <c r="A1271">
        <v>29001004026</v>
      </c>
      <c r="B1271" t="s">
        <v>38</v>
      </c>
      <c r="C1271" s="22">
        <v>29001004026</v>
      </c>
      <c r="D1271" s="22"/>
    </row>
    <row r="1272" spans="1:4" x14ac:dyDescent="0.25">
      <c r="A1272">
        <v>29001004030</v>
      </c>
      <c r="B1272" t="s">
        <v>39</v>
      </c>
      <c r="C1272" s="22">
        <v>29001004030</v>
      </c>
      <c r="D1272" s="22"/>
    </row>
    <row r="1273" spans="1:4" x14ac:dyDescent="0.25">
      <c r="A1273">
        <v>29001004035</v>
      </c>
      <c r="B1273" t="s">
        <v>40</v>
      </c>
      <c r="C1273" s="22">
        <v>29001004035</v>
      </c>
      <c r="D1273" s="22"/>
    </row>
    <row r="1274" spans="1:4" x14ac:dyDescent="0.25">
      <c r="A1274">
        <v>29001004037</v>
      </c>
      <c r="B1274" t="s">
        <v>28</v>
      </c>
      <c r="C1274" s="22">
        <v>29001004037</v>
      </c>
      <c r="D1274" s="22"/>
    </row>
    <row r="1275" spans="1:4" x14ac:dyDescent="0.25">
      <c r="A1275">
        <v>29001004040</v>
      </c>
      <c r="B1275" t="s">
        <v>41</v>
      </c>
      <c r="C1275" s="22">
        <v>29001004040</v>
      </c>
      <c r="D1275" s="22"/>
    </row>
    <row r="1276" spans="1:4" x14ac:dyDescent="0.25">
      <c r="A1276">
        <v>29001004045</v>
      </c>
      <c r="B1276" t="s">
        <v>42</v>
      </c>
      <c r="C1276" s="22">
        <v>29001004045</v>
      </c>
      <c r="D1276" s="22"/>
    </row>
    <row r="1277" spans="1:4" x14ac:dyDescent="0.25">
      <c r="A1277">
        <v>29001004050</v>
      </c>
      <c r="B1277" t="s">
        <v>43</v>
      </c>
      <c r="C1277" s="22">
        <v>29001004050</v>
      </c>
      <c r="D1277" s="22"/>
    </row>
    <row r="1278" spans="1:4" x14ac:dyDescent="0.25">
      <c r="A1278">
        <v>29001004051</v>
      </c>
      <c r="B1278" t="s">
        <v>44</v>
      </c>
      <c r="C1278" s="22">
        <v>29001004051</v>
      </c>
      <c r="D1278" s="22"/>
    </row>
    <row r="1279" spans="1:4" x14ac:dyDescent="0.25">
      <c r="A1279">
        <v>29001004999</v>
      </c>
      <c r="B1279" t="s">
        <v>14</v>
      </c>
      <c r="C1279" s="22">
        <v>29001004999</v>
      </c>
      <c r="D1279" s="22"/>
    </row>
    <row r="1280" spans="1:4" x14ac:dyDescent="0.25">
      <c r="A1280">
        <v>29001005005</v>
      </c>
      <c r="B1280" t="s">
        <v>45</v>
      </c>
      <c r="C1280" s="22">
        <v>29001005005</v>
      </c>
      <c r="D1280" s="22"/>
    </row>
    <row r="1281" spans="1:4" x14ac:dyDescent="0.25">
      <c r="A1281">
        <v>29001005010</v>
      </c>
      <c r="B1281" t="s">
        <v>46</v>
      </c>
      <c r="C1281" s="22">
        <v>29001005010</v>
      </c>
      <c r="D1281" s="22"/>
    </row>
    <row r="1282" spans="1:4" x14ac:dyDescent="0.25">
      <c r="A1282">
        <v>29001005015</v>
      </c>
      <c r="B1282" t="s">
        <v>47</v>
      </c>
      <c r="C1282" s="22">
        <v>29001005015</v>
      </c>
      <c r="D1282" s="22"/>
    </row>
    <row r="1283" spans="1:4" x14ac:dyDescent="0.25">
      <c r="A1283">
        <v>29001005020</v>
      </c>
      <c r="B1283" t="s">
        <v>48</v>
      </c>
      <c r="C1283" s="22">
        <v>29001005020</v>
      </c>
      <c r="D1283" s="22"/>
    </row>
    <row r="1284" spans="1:4" x14ac:dyDescent="0.25">
      <c r="A1284">
        <v>29001005025</v>
      </c>
      <c r="B1284" t="s">
        <v>49</v>
      </c>
      <c r="C1284" s="22">
        <v>29001005025</v>
      </c>
      <c r="D1284" s="22"/>
    </row>
    <row r="1285" spans="1:4" x14ac:dyDescent="0.25">
      <c r="A1285">
        <v>29001005999</v>
      </c>
      <c r="B1285" t="s">
        <v>14</v>
      </c>
      <c r="C1285" s="22">
        <v>29001005999</v>
      </c>
      <c r="D1285" s="22"/>
    </row>
    <row r="1286" spans="1:4" x14ac:dyDescent="0.25">
      <c r="A1286">
        <v>29001006005</v>
      </c>
      <c r="B1286" t="s">
        <v>50</v>
      </c>
      <c r="C1286" s="22">
        <v>29001006005</v>
      </c>
      <c r="D1286" s="22"/>
    </row>
    <row r="1287" spans="1:4" x14ac:dyDescent="0.25">
      <c r="A1287">
        <v>29001006010</v>
      </c>
      <c r="B1287" t="s">
        <v>51</v>
      </c>
      <c r="C1287" s="22">
        <v>29001006010</v>
      </c>
      <c r="D1287" s="22"/>
    </row>
    <row r="1288" spans="1:4" x14ac:dyDescent="0.25">
      <c r="A1288">
        <v>29001006015</v>
      </c>
      <c r="B1288" t="s">
        <v>52</v>
      </c>
      <c r="C1288" s="22">
        <v>29001006015</v>
      </c>
      <c r="D1288" s="22"/>
    </row>
    <row r="1289" spans="1:4" x14ac:dyDescent="0.25">
      <c r="A1289">
        <v>29001006020</v>
      </c>
      <c r="B1289" t="s">
        <v>53</v>
      </c>
      <c r="C1289" s="22">
        <v>29001006020</v>
      </c>
      <c r="D1289" s="22"/>
    </row>
    <row r="1290" spans="1:4" x14ac:dyDescent="0.25">
      <c r="A1290">
        <v>29001006025</v>
      </c>
      <c r="B1290" t="s">
        <v>54</v>
      </c>
      <c r="C1290" s="22">
        <v>29001006025</v>
      </c>
      <c r="D1290" s="22"/>
    </row>
    <row r="1291" spans="1:4" x14ac:dyDescent="0.25">
      <c r="A1291">
        <v>29001006030</v>
      </c>
      <c r="B1291" t="s">
        <v>55</v>
      </c>
      <c r="C1291" s="22">
        <v>29001006030</v>
      </c>
      <c r="D1291" s="22"/>
    </row>
    <row r="1292" spans="1:4" x14ac:dyDescent="0.25">
      <c r="A1292">
        <v>29001006999</v>
      </c>
      <c r="B1292" t="s">
        <v>14</v>
      </c>
      <c r="C1292" s="22">
        <v>29001006999</v>
      </c>
      <c r="D1292" s="22"/>
    </row>
    <row r="1293" spans="1:4" x14ac:dyDescent="0.25">
      <c r="A1293">
        <v>29001007005</v>
      </c>
      <c r="B1293" t="s">
        <v>56</v>
      </c>
      <c r="C1293" s="22">
        <v>29001007005</v>
      </c>
      <c r="D1293" s="22"/>
    </row>
    <row r="1294" spans="1:4" x14ac:dyDescent="0.25">
      <c r="A1294">
        <v>29001007010</v>
      </c>
      <c r="B1294" t="s">
        <v>57</v>
      </c>
      <c r="C1294" s="22">
        <v>29001007010</v>
      </c>
      <c r="D1294" s="22"/>
    </row>
    <row r="1295" spans="1:4" x14ac:dyDescent="0.25">
      <c r="A1295">
        <v>29001007015</v>
      </c>
      <c r="B1295" t="s">
        <v>58</v>
      </c>
      <c r="C1295" s="22">
        <v>29001007015</v>
      </c>
      <c r="D1295" s="22"/>
    </row>
    <row r="1296" spans="1:4" x14ac:dyDescent="0.25">
      <c r="A1296">
        <v>29001007020</v>
      </c>
      <c r="B1296" t="s">
        <v>59</v>
      </c>
      <c r="C1296" s="22">
        <v>29001007020</v>
      </c>
      <c r="D1296" s="22"/>
    </row>
    <row r="1297" spans="1:4" x14ac:dyDescent="0.25">
      <c r="A1297">
        <v>29001007025</v>
      </c>
      <c r="B1297" t="s">
        <v>60</v>
      </c>
      <c r="C1297" s="22">
        <v>29001007025</v>
      </c>
      <c r="D1297" s="22"/>
    </row>
    <row r="1298" spans="1:4" x14ac:dyDescent="0.25">
      <c r="A1298">
        <v>29001007030</v>
      </c>
      <c r="B1298" t="s">
        <v>61</v>
      </c>
      <c r="C1298" s="22">
        <v>29001007030</v>
      </c>
      <c r="D1298" s="22"/>
    </row>
    <row r="1299" spans="1:4" x14ac:dyDescent="0.25">
      <c r="A1299">
        <v>29001007999</v>
      </c>
      <c r="B1299" t="s">
        <v>14</v>
      </c>
      <c r="C1299" s="22">
        <v>29001007999</v>
      </c>
      <c r="D1299" s="22"/>
    </row>
    <row r="1300" spans="1:4" x14ac:dyDescent="0.25">
      <c r="A1300">
        <v>29001008999</v>
      </c>
      <c r="B1300" t="s">
        <v>62</v>
      </c>
      <c r="C1300" s="22">
        <v>29001008999</v>
      </c>
      <c r="D1300" s="22"/>
    </row>
    <row r="1301" spans="1:4" x14ac:dyDescent="0.25">
      <c r="A1301">
        <v>29001009005</v>
      </c>
      <c r="B1301" t="s">
        <v>63</v>
      </c>
      <c r="C1301" s="22">
        <v>29001009005</v>
      </c>
      <c r="D1301" s="22"/>
    </row>
    <row r="1302" spans="1:4" x14ac:dyDescent="0.25">
      <c r="A1302">
        <v>29001009010</v>
      </c>
      <c r="B1302" t="s">
        <v>64</v>
      </c>
      <c r="C1302" s="22">
        <v>29001009010</v>
      </c>
      <c r="D1302" s="22"/>
    </row>
    <row r="1303" spans="1:4" x14ac:dyDescent="0.25">
      <c r="A1303">
        <v>29001009015</v>
      </c>
      <c r="B1303" t="s">
        <v>65</v>
      </c>
      <c r="C1303" s="22">
        <v>29001009015</v>
      </c>
      <c r="D1303" s="22"/>
    </row>
    <row r="1304" spans="1:4" x14ac:dyDescent="0.25">
      <c r="A1304">
        <v>29001009020</v>
      </c>
      <c r="B1304" t="s">
        <v>66</v>
      </c>
      <c r="C1304" s="22">
        <v>29001009020</v>
      </c>
      <c r="D1304" s="22"/>
    </row>
    <row r="1305" spans="1:4" x14ac:dyDescent="0.25">
      <c r="A1305">
        <v>29001009025</v>
      </c>
      <c r="B1305" t="s">
        <v>67</v>
      </c>
      <c r="C1305" s="22">
        <v>29001009025</v>
      </c>
      <c r="D1305" s="22"/>
    </row>
    <row r="1306" spans="1:4" x14ac:dyDescent="0.25">
      <c r="A1306">
        <v>29001009030</v>
      </c>
      <c r="B1306" t="s">
        <v>68</v>
      </c>
      <c r="C1306" s="22">
        <v>29001009030</v>
      </c>
      <c r="D1306" s="22"/>
    </row>
    <row r="1307" spans="1:4" x14ac:dyDescent="0.25">
      <c r="A1307">
        <v>29001009035</v>
      </c>
      <c r="B1307" t="s">
        <v>69</v>
      </c>
      <c r="C1307" s="22">
        <v>29001009035</v>
      </c>
      <c r="D1307" s="22"/>
    </row>
    <row r="1308" spans="1:4" x14ac:dyDescent="0.25">
      <c r="A1308">
        <v>29001009999</v>
      </c>
      <c r="B1308" t="s">
        <v>14</v>
      </c>
      <c r="C1308" s="22">
        <v>29001009999</v>
      </c>
      <c r="D1308" s="22"/>
    </row>
    <row r="1309" spans="1:4" x14ac:dyDescent="0.25">
      <c r="A1309">
        <v>29001010005</v>
      </c>
      <c r="B1309" t="s">
        <v>70</v>
      </c>
      <c r="C1309" s="22">
        <v>29001010005</v>
      </c>
      <c r="D1309" s="22"/>
    </row>
    <row r="1310" spans="1:4" x14ac:dyDescent="0.25">
      <c r="A1310">
        <v>29001010010</v>
      </c>
      <c r="B1310" t="s">
        <v>71</v>
      </c>
      <c r="C1310" s="22">
        <v>29001010010</v>
      </c>
      <c r="D1310" s="22"/>
    </row>
    <row r="1311" spans="1:4" x14ac:dyDescent="0.25">
      <c r="A1311">
        <v>29001010015</v>
      </c>
      <c r="B1311" t="s">
        <v>72</v>
      </c>
      <c r="C1311" s="22">
        <v>29001010015</v>
      </c>
      <c r="D1311" s="22"/>
    </row>
    <row r="1312" spans="1:4" x14ac:dyDescent="0.25">
      <c r="A1312">
        <v>29001010020</v>
      </c>
      <c r="B1312" t="s">
        <v>73</v>
      </c>
      <c r="C1312" s="22">
        <v>29001010020</v>
      </c>
      <c r="D1312" s="22"/>
    </row>
    <row r="1313" spans="1:4" x14ac:dyDescent="0.25">
      <c r="A1313">
        <v>29001010025</v>
      </c>
      <c r="B1313" t="s">
        <v>74</v>
      </c>
      <c r="C1313" s="22">
        <v>29001010025</v>
      </c>
      <c r="D1313" s="22"/>
    </row>
    <row r="1314" spans="1:4" x14ac:dyDescent="0.25">
      <c r="A1314">
        <v>29001010030</v>
      </c>
      <c r="B1314" t="s">
        <v>75</v>
      </c>
      <c r="C1314" s="22">
        <v>29001010030</v>
      </c>
      <c r="D1314" s="22"/>
    </row>
    <row r="1315" spans="1:4" x14ac:dyDescent="0.25">
      <c r="A1315">
        <v>29001010035</v>
      </c>
      <c r="B1315" t="s">
        <v>76</v>
      </c>
      <c r="C1315" s="22">
        <v>29001010035</v>
      </c>
      <c r="D1315" s="22"/>
    </row>
    <row r="1316" spans="1:4" x14ac:dyDescent="0.25">
      <c r="A1316">
        <v>29001010999</v>
      </c>
      <c r="B1316" t="s">
        <v>14</v>
      </c>
      <c r="C1316" s="22">
        <v>29001010999</v>
      </c>
      <c r="D1316" s="22"/>
    </row>
    <row r="1317" spans="1:4" x14ac:dyDescent="0.25">
      <c r="A1317">
        <v>29001011005</v>
      </c>
      <c r="B1317" t="s">
        <v>77</v>
      </c>
      <c r="C1317" s="22">
        <v>29001011005</v>
      </c>
      <c r="D1317" s="22"/>
    </row>
    <row r="1318" spans="1:4" x14ac:dyDescent="0.25">
      <c r="A1318">
        <v>29001011010</v>
      </c>
      <c r="B1318" t="s">
        <v>78</v>
      </c>
      <c r="C1318" s="22">
        <v>29001011010</v>
      </c>
      <c r="D1318" s="22"/>
    </row>
    <row r="1319" spans="1:4" x14ac:dyDescent="0.25">
      <c r="A1319">
        <v>29001011015</v>
      </c>
      <c r="B1319" t="s">
        <v>79</v>
      </c>
      <c r="C1319" s="22">
        <v>29001011015</v>
      </c>
      <c r="D1319" s="22"/>
    </row>
    <row r="1320" spans="1:4" x14ac:dyDescent="0.25">
      <c r="A1320">
        <v>29001011020</v>
      </c>
      <c r="B1320" t="s">
        <v>80</v>
      </c>
      <c r="C1320" s="22">
        <v>29001011020</v>
      </c>
      <c r="D1320" s="22"/>
    </row>
    <row r="1321" spans="1:4" x14ac:dyDescent="0.25">
      <c r="A1321">
        <v>29001011025</v>
      </c>
      <c r="B1321" t="s">
        <v>81</v>
      </c>
      <c r="C1321" s="22">
        <v>29001011025</v>
      </c>
      <c r="D1321" s="22"/>
    </row>
    <row r="1322" spans="1:4" x14ac:dyDescent="0.25">
      <c r="A1322">
        <v>29001011030</v>
      </c>
      <c r="B1322" t="s">
        <v>82</v>
      </c>
      <c r="C1322" s="22">
        <v>29001011030</v>
      </c>
      <c r="D1322" s="22"/>
    </row>
    <row r="1323" spans="1:4" x14ac:dyDescent="0.25">
      <c r="A1323">
        <v>29001011999</v>
      </c>
      <c r="B1323" t="s">
        <v>14</v>
      </c>
      <c r="C1323" s="22">
        <v>29001011999</v>
      </c>
      <c r="D1323" s="22"/>
    </row>
    <row r="1324" spans="1:4" x14ac:dyDescent="0.25">
      <c r="A1324">
        <v>29001012005</v>
      </c>
      <c r="B1324" t="s">
        <v>83</v>
      </c>
      <c r="C1324" s="22">
        <v>29001012005</v>
      </c>
      <c r="D1324" s="22"/>
    </row>
    <row r="1325" spans="1:4" x14ac:dyDescent="0.25">
      <c r="A1325">
        <v>29001012010</v>
      </c>
      <c r="B1325" t="s">
        <v>84</v>
      </c>
      <c r="C1325" s="22">
        <v>29001012010</v>
      </c>
      <c r="D1325" s="22"/>
    </row>
    <row r="1326" spans="1:4" x14ac:dyDescent="0.25">
      <c r="A1326">
        <v>29001012015</v>
      </c>
      <c r="B1326" t="s">
        <v>85</v>
      </c>
      <c r="C1326" s="22">
        <v>29001012015</v>
      </c>
      <c r="D1326" s="22"/>
    </row>
    <row r="1327" spans="1:4" x14ac:dyDescent="0.25">
      <c r="A1327">
        <v>29001012020</v>
      </c>
      <c r="B1327" t="s">
        <v>86</v>
      </c>
      <c r="C1327" s="22">
        <v>29001012020</v>
      </c>
      <c r="D1327" s="22"/>
    </row>
    <row r="1328" spans="1:4" x14ac:dyDescent="0.25">
      <c r="A1328">
        <v>29001012025</v>
      </c>
      <c r="B1328" t="s">
        <v>87</v>
      </c>
      <c r="C1328" s="22">
        <v>29001012025</v>
      </c>
      <c r="D1328" s="22"/>
    </row>
    <row r="1329" spans="1:4" x14ac:dyDescent="0.25">
      <c r="A1329">
        <v>29001012030</v>
      </c>
      <c r="B1329" t="s">
        <v>88</v>
      </c>
      <c r="C1329" s="22">
        <v>29001012030</v>
      </c>
      <c r="D1329" s="22"/>
    </row>
    <row r="1330" spans="1:4" x14ac:dyDescent="0.25">
      <c r="A1330">
        <v>29001012999</v>
      </c>
      <c r="B1330" t="s">
        <v>89</v>
      </c>
      <c r="C1330" s="22">
        <v>29001012999</v>
      </c>
      <c r="D1330" s="22"/>
    </row>
    <row r="1331" spans="1:4" x14ac:dyDescent="0.25">
      <c r="A1331">
        <v>29001013999</v>
      </c>
      <c r="B1331" t="s">
        <v>90</v>
      </c>
      <c r="C1331" s="22">
        <v>29001013999</v>
      </c>
      <c r="D1331" s="22"/>
    </row>
    <row r="1332" spans="1:4" x14ac:dyDescent="0.25">
      <c r="A1332">
        <v>29001014999</v>
      </c>
      <c r="B1332" t="s">
        <v>91</v>
      </c>
      <c r="C1332" s="22">
        <v>29001014999</v>
      </c>
      <c r="D1332" s="22"/>
    </row>
    <row r="1333" spans="1:4" x14ac:dyDescent="0.25">
      <c r="A1333">
        <v>29001015005</v>
      </c>
      <c r="B1333" t="s">
        <v>92</v>
      </c>
      <c r="C1333" s="22">
        <v>29001015005</v>
      </c>
      <c r="D1333" s="22"/>
    </row>
    <row r="1334" spans="1:4" x14ac:dyDescent="0.25">
      <c r="A1334">
        <v>29001015010</v>
      </c>
      <c r="B1334" t="s">
        <v>93</v>
      </c>
      <c r="C1334" s="22">
        <v>29001015010</v>
      </c>
      <c r="D1334" s="22"/>
    </row>
    <row r="1335" spans="1:4" x14ac:dyDescent="0.25">
      <c r="A1335">
        <v>29001015015</v>
      </c>
      <c r="B1335" t="s">
        <v>94</v>
      </c>
      <c r="C1335" s="22">
        <v>29001015015</v>
      </c>
      <c r="D1335" s="22"/>
    </row>
    <row r="1336" spans="1:4" x14ac:dyDescent="0.25">
      <c r="A1336">
        <v>29001015020</v>
      </c>
      <c r="B1336" t="s">
        <v>95</v>
      </c>
      <c r="C1336" s="22">
        <v>29001015020</v>
      </c>
      <c r="D1336" s="22"/>
    </row>
    <row r="1337" spans="1:4" x14ac:dyDescent="0.25">
      <c r="A1337">
        <v>29001015025</v>
      </c>
      <c r="B1337" t="s">
        <v>96</v>
      </c>
      <c r="C1337" s="22">
        <v>29001015025</v>
      </c>
      <c r="D1337" s="22"/>
    </row>
    <row r="1338" spans="1:4" x14ac:dyDescent="0.25">
      <c r="A1338">
        <v>29001015030</v>
      </c>
      <c r="B1338" t="s">
        <v>97</v>
      </c>
      <c r="C1338" s="22">
        <v>29001015030</v>
      </c>
      <c r="D1338" s="22"/>
    </row>
    <row r="1339" spans="1:4" x14ac:dyDescent="0.25">
      <c r="A1339">
        <v>29001015035</v>
      </c>
      <c r="B1339" t="s">
        <v>98</v>
      </c>
      <c r="C1339" s="22">
        <v>29001015035</v>
      </c>
      <c r="D1339" s="22"/>
    </row>
    <row r="1340" spans="1:4" x14ac:dyDescent="0.25">
      <c r="A1340">
        <v>29001015040</v>
      </c>
      <c r="B1340" t="s">
        <v>99</v>
      </c>
      <c r="C1340" s="22">
        <v>29001015040</v>
      </c>
      <c r="D1340" s="22"/>
    </row>
    <row r="1341" spans="1:4" x14ac:dyDescent="0.25">
      <c r="A1341">
        <v>29001015045</v>
      </c>
      <c r="B1341" t="s">
        <v>100</v>
      </c>
      <c r="C1341" s="22">
        <v>29001015045</v>
      </c>
      <c r="D1341" s="22"/>
    </row>
    <row r="1342" spans="1:4" x14ac:dyDescent="0.25">
      <c r="A1342">
        <v>29001015999</v>
      </c>
      <c r="B1342" t="s">
        <v>14</v>
      </c>
      <c r="C1342" s="22">
        <v>29001015999</v>
      </c>
      <c r="D1342" s="22"/>
    </row>
    <row r="1343" spans="1:4" x14ac:dyDescent="0.25">
      <c r="A1343">
        <v>29001016999</v>
      </c>
      <c r="B1343" t="s">
        <v>101</v>
      </c>
      <c r="C1343" s="22">
        <v>29001016999</v>
      </c>
      <c r="D1343" s="22"/>
    </row>
    <row r="1344" spans="1:4" x14ac:dyDescent="0.25">
      <c r="A1344">
        <v>29001017999</v>
      </c>
      <c r="B1344" t="s">
        <v>102</v>
      </c>
      <c r="C1344" s="22">
        <v>29001017999</v>
      </c>
      <c r="D1344" s="22"/>
    </row>
    <row r="1345" spans="1:4" x14ac:dyDescent="0.25">
      <c r="A1345">
        <v>29001018999</v>
      </c>
      <c r="B1345" t="s">
        <v>103</v>
      </c>
      <c r="C1345" s="22">
        <v>29001018999</v>
      </c>
      <c r="D1345" s="22"/>
    </row>
    <row r="1346" spans="1:4" x14ac:dyDescent="0.25">
      <c r="A1346">
        <v>29001019005</v>
      </c>
      <c r="B1346" t="s">
        <v>104</v>
      </c>
      <c r="C1346" s="22">
        <v>29001019005</v>
      </c>
      <c r="D1346" s="22"/>
    </row>
    <row r="1347" spans="1:4" x14ac:dyDescent="0.25">
      <c r="A1347">
        <v>29001019010</v>
      </c>
      <c r="B1347" t="s">
        <v>105</v>
      </c>
      <c r="C1347" s="22">
        <v>29001019010</v>
      </c>
      <c r="D1347" s="22"/>
    </row>
    <row r="1348" spans="1:4" x14ac:dyDescent="0.25">
      <c r="A1348">
        <v>29001019015</v>
      </c>
      <c r="B1348" t="s">
        <v>106</v>
      </c>
      <c r="C1348" s="22">
        <v>29001019015</v>
      </c>
      <c r="D1348" s="22"/>
    </row>
    <row r="1349" spans="1:4" x14ac:dyDescent="0.25">
      <c r="A1349">
        <v>29001019020</v>
      </c>
      <c r="B1349" t="s">
        <v>107</v>
      </c>
      <c r="C1349" s="22">
        <v>29001019020</v>
      </c>
      <c r="D1349" s="22"/>
    </row>
    <row r="1350" spans="1:4" x14ac:dyDescent="0.25">
      <c r="A1350">
        <v>29001019999</v>
      </c>
      <c r="B1350" t="s">
        <v>108</v>
      </c>
      <c r="C1350" s="22">
        <v>29001019999</v>
      </c>
      <c r="D1350" s="22"/>
    </row>
    <row r="1351" spans="1:4" x14ac:dyDescent="0.25">
      <c r="A1351">
        <v>29001020005</v>
      </c>
      <c r="B1351" t="s">
        <v>109</v>
      </c>
      <c r="C1351" s="22">
        <v>29001020005</v>
      </c>
      <c r="D1351" s="22"/>
    </row>
    <row r="1352" spans="1:4" x14ac:dyDescent="0.25">
      <c r="A1352">
        <v>29001020010</v>
      </c>
      <c r="B1352" t="s">
        <v>110</v>
      </c>
      <c r="C1352" s="22">
        <v>29001020010</v>
      </c>
      <c r="D1352" s="22"/>
    </row>
    <row r="1353" spans="1:4" x14ac:dyDescent="0.25">
      <c r="A1353">
        <v>29001020015</v>
      </c>
      <c r="B1353" t="s">
        <v>111</v>
      </c>
      <c r="C1353" s="22">
        <v>29001020015</v>
      </c>
      <c r="D1353" s="22"/>
    </row>
    <row r="1354" spans="1:4" x14ac:dyDescent="0.25">
      <c r="A1354">
        <v>29001020020</v>
      </c>
      <c r="B1354" t="s">
        <v>112</v>
      </c>
      <c r="C1354" s="22">
        <v>29001020020</v>
      </c>
      <c r="D1354" s="22"/>
    </row>
    <row r="1355" spans="1:4" x14ac:dyDescent="0.25">
      <c r="A1355">
        <v>29001020999</v>
      </c>
      <c r="B1355" t="s">
        <v>113</v>
      </c>
      <c r="C1355" s="22">
        <v>29001020999</v>
      </c>
      <c r="D1355" s="22"/>
    </row>
    <row r="1356" spans="1:4" x14ac:dyDescent="0.25">
      <c r="A1356">
        <v>29001021005</v>
      </c>
      <c r="B1356" t="s">
        <v>114</v>
      </c>
      <c r="C1356" s="22">
        <v>29001021005</v>
      </c>
      <c r="D1356" s="22"/>
    </row>
    <row r="1357" spans="1:4" x14ac:dyDescent="0.25">
      <c r="A1357">
        <v>29001021010</v>
      </c>
      <c r="B1357" t="s">
        <v>115</v>
      </c>
      <c r="C1357" s="22">
        <v>29001021010</v>
      </c>
      <c r="D1357" s="22"/>
    </row>
    <row r="1358" spans="1:4" x14ac:dyDescent="0.25">
      <c r="A1358">
        <v>29001021015</v>
      </c>
      <c r="B1358" t="s">
        <v>116</v>
      </c>
      <c r="C1358" s="22">
        <v>29001021015</v>
      </c>
      <c r="D1358" s="22"/>
    </row>
    <row r="1359" spans="1:4" x14ac:dyDescent="0.25">
      <c r="A1359">
        <v>29001021020</v>
      </c>
      <c r="B1359" t="s">
        <v>117</v>
      </c>
      <c r="C1359" s="22">
        <v>29001021020</v>
      </c>
      <c r="D1359" s="22"/>
    </row>
    <row r="1360" spans="1:4" x14ac:dyDescent="0.25">
      <c r="A1360">
        <v>29001021999</v>
      </c>
      <c r="B1360" t="s">
        <v>14</v>
      </c>
      <c r="C1360" s="22">
        <v>29001021999</v>
      </c>
      <c r="D1360" s="22"/>
    </row>
    <row r="1361" spans="1:4" x14ac:dyDescent="0.25">
      <c r="A1361">
        <v>29001022005</v>
      </c>
      <c r="B1361" t="s">
        <v>118</v>
      </c>
      <c r="C1361" s="22">
        <v>29001022005</v>
      </c>
      <c r="D1361" s="22"/>
    </row>
    <row r="1362" spans="1:4" x14ac:dyDescent="0.25">
      <c r="A1362">
        <v>29001022010</v>
      </c>
      <c r="B1362" t="s">
        <v>119</v>
      </c>
      <c r="C1362" s="22">
        <v>29001022010</v>
      </c>
      <c r="D1362" s="22"/>
    </row>
    <row r="1363" spans="1:4" x14ac:dyDescent="0.25">
      <c r="A1363">
        <v>29001022015</v>
      </c>
      <c r="B1363" t="s">
        <v>120</v>
      </c>
      <c r="C1363" s="22">
        <v>29001022015</v>
      </c>
      <c r="D1363" s="22"/>
    </row>
    <row r="1364" spans="1:4" x14ac:dyDescent="0.25">
      <c r="A1364">
        <v>29001022999</v>
      </c>
      <c r="B1364" t="s">
        <v>121</v>
      </c>
      <c r="C1364" s="22">
        <v>29001022999</v>
      </c>
      <c r="D1364" s="22"/>
    </row>
    <row r="1365" spans="1:4" x14ac:dyDescent="0.25">
      <c r="A1365">
        <v>29001023005</v>
      </c>
      <c r="B1365" t="s">
        <v>122</v>
      </c>
      <c r="C1365" s="22">
        <v>29001023005</v>
      </c>
      <c r="D1365" s="22"/>
    </row>
    <row r="1366" spans="1:4" x14ac:dyDescent="0.25">
      <c r="A1366">
        <v>29001023010</v>
      </c>
      <c r="B1366" t="s">
        <v>123</v>
      </c>
      <c r="C1366" s="22">
        <v>29001023010</v>
      </c>
      <c r="D1366" s="22"/>
    </row>
    <row r="1367" spans="1:4" x14ac:dyDescent="0.25">
      <c r="A1367">
        <v>29001023015</v>
      </c>
      <c r="B1367" t="s">
        <v>124</v>
      </c>
      <c r="C1367" s="22">
        <v>29001023015</v>
      </c>
      <c r="D1367" s="22"/>
    </row>
    <row r="1368" spans="1:4" x14ac:dyDescent="0.25">
      <c r="A1368">
        <v>29001023020</v>
      </c>
      <c r="B1368" t="s">
        <v>125</v>
      </c>
      <c r="C1368" s="22">
        <v>29001023020</v>
      </c>
      <c r="D1368" s="22"/>
    </row>
    <row r="1369" spans="1:4" x14ac:dyDescent="0.25">
      <c r="A1369">
        <v>29001023999</v>
      </c>
      <c r="B1369" t="s">
        <v>126</v>
      </c>
      <c r="C1369" s="22">
        <v>29001023999</v>
      </c>
      <c r="D1369" s="22"/>
    </row>
    <row r="1370" spans="1:4" x14ac:dyDescent="0.25">
      <c r="A1370">
        <v>29001024005</v>
      </c>
      <c r="B1370" t="s">
        <v>127</v>
      </c>
      <c r="C1370" s="22">
        <v>29001024005</v>
      </c>
      <c r="D1370" s="22"/>
    </row>
    <row r="1371" spans="1:4" x14ac:dyDescent="0.25">
      <c r="A1371">
        <v>29001024010</v>
      </c>
      <c r="B1371" t="s">
        <v>128</v>
      </c>
      <c r="C1371" s="22">
        <v>29001024010</v>
      </c>
      <c r="D1371" s="22"/>
    </row>
    <row r="1372" spans="1:4" x14ac:dyDescent="0.25">
      <c r="A1372">
        <v>29001024999</v>
      </c>
      <c r="B1372" t="s">
        <v>129</v>
      </c>
      <c r="C1372" s="22">
        <v>29001024999</v>
      </c>
      <c r="D1372" s="22"/>
    </row>
    <row r="1373" spans="1:4" x14ac:dyDescent="0.25">
      <c r="A1373">
        <v>29001101005</v>
      </c>
      <c r="B1373" t="s">
        <v>4</v>
      </c>
      <c r="C1373" s="22">
        <v>29001101005</v>
      </c>
      <c r="D1373" s="22"/>
    </row>
    <row r="1374" spans="1:4" x14ac:dyDescent="0.25">
      <c r="A1374">
        <v>29001101010</v>
      </c>
      <c r="B1374" t="s">
        <v>5</v>
      </c>
      <c r="C1374" s="22">
        <v>29001101010</v>
      </c>
      <c r="D1374" s="22"/>
    </row>
    <row r="1375" spans="1:4" x14ac:dyDescent="0.25">
      <c r="A1375">
        <v>29001101015</v>
      </c>
      <c r="B1375" t="s">
        <v>6</v>
      </c>
      <c r="C1375" s="22">
        <v>29001101015</v>
      </c>
      <c r="D1375" s="22"/>
    </row>
    <row r="1376" spans="1:4" x14ac:dyDescent="0.25">
      <c r="A1376">
        <v>29001101020</v>
      </c>
      <c r="B1376" t="s">
        <v>7</v>
      </c>
      <c r="C1376" s="22">
        <v>29001101020</v>
      </c>
      <c r="D1376" s="22"/>
    </row>
    <row r="1377" spans="1:4" x14ac:dyDescent="0.25">
      <c r="A1377">
        <v>29001101025</v>
      </c>
      <c r="B1377" t="s">
        <v>8</v>
      </c>
      <c r="C1377" s="22">
        <v>29001101025</v>
      </c>
      <c r="D1377" s="22"/>
    </row>
    <row r="1378" spans="1:4" x14ac:dyDescent="0.25">
      <c r="A1378">
        <v>29001101030</v>
      </c>
      <c r="B1378" t="s">
        <v>9</v>
      </c>
      <c r="C1378" s="22">
        <v>29001101030</v>
      </c>
      <c r="D1378" s="22"/>
    </row>
    <row r="1379" spans="1:4" x14ac:dyDescent="0.25">
      <c r="A1379">
        <v>29001101035</v>
      </c>
      <c r="B1379" t="s">
        <v>10</v>
      </c>
      <c r="C1379" s="22">
        <v>29001101035</v>
      </c>
      <c r="D1379" s="22"/>
    </row>
    <row r="1380" spans="1:4" x14ac:dyDescent="0.25">
      <c r="A1380">
        <v>29001101040</v>
      </c>
      <c r="B1380" t="s">
        <v>11</v>
      </c>
      <c r="C1380" s="22">
        <v>29001101040</v>
      </c>
      <c r="D1380" s="22"/>
    </row>
    <row r="1381" spans="1:4" x14ac:dyDescent="0.25">
      <c r="A1381">
        <v>29001101045</v>
      </c>
      <c r="B1381" t="s">
        <v>12</v>
      </c>
      <c r="C1381" s="22">
        <v>29001101045</v>
      </c>
      <c r="D1381" s="22"/>
    </row>
    <row r="1382" spans="1:4" x14ac:dyDescent="0.25">
      <c r="A1382">
        <v>29001101050</v>
      </c>
      <c r="B1382" t="s">
        <v>13</v>
      </c>
      <c r="C1382" s="22">
        <v>29001101050</v>
      </c>
      <c r="D1382" s="22"/>
    </row>
    <row r="1383" spans="1:4" x14ac:dyDescent="0.25">
      <c r="A1383">
        <v>29001101999</v>
      </c>
      <c r="B1383" t="s">
        <v>14</v>
      </c>
      <c r="C1383" s="22">
        <v>29001101999</v>
      </c>
      <c r="D1383" s="22"/>
    </row>
    <row r="1384" spans="1:4" x14ac:dyDescent="0.25">
      <c r="A1384">
        <v>29001102005</v>
      </c>
      <c r="B1384" t="s">
        <v>15</v>
      </c>
      <c r="C1384" s="22">
        <v>29001102005</v>
      </c>
      <c r="D1384" s="22"/>
    </row>
    <row r="1385" spans="1:4" x14ac:dyDescent="0.25">
      <c r="A1385">
        <v>29001102006</v>
      </c>
      <c r="B1385" t="s">
        <v>16</v>
      </c>
      <c r="C1385" s="22">
        <v>29001102006</v>
      </c>
      <c r="D1385" s="22"/>
    </row>
    <row r="1386" spans="1:4" x14ac:dyDescent="0.25">
      <c r="A1386">
        <v>29001102007</v>
      </c>
      <c r="B1386" t="s">
        <v>17</v>
      </c>
      <c r="C1386" s="22">
        <v>29001102007</v>
      </c>
      <c r="D1386" s="22"/>
    </row>
    <row r="1387" spans="1:4" x14ac:dyDescent="0.25">
      <c r="A1387">
        <v>29001102010</v>
      </c>
      <c r="B1387" t="s">
        <v>18</v>
      </c>
      <c r="C1387" s="22">
        <v>29001102010</v>
      </c>
      <c r="D1387" s="22"/>
    </row>
    <row r="1388" spans="1:4" x14ac:dyDescent="0.25">
      <c r="A1388">
        <v>29001102015</v>
      </c>
      <c r="B1388" t="s">
        <v>19</v>
      </c>
      <c r="C1388" s="22">
        <v>29001102015</v>
      </c>
      <c r="D1388" s="22"/>
    </row>
    <row r="1389" spans="1:4" x14ac:dyDescent="0.25">
      <c r="A1389">
        <v>29001102017</v>
      </c>
      <c r="B1389" t="s">
        <v>20</v>
      </c>
      <c r="C1389" s="22">
        <v>29001102017</v>
      </c>
      <c r="D1389" s="22"/>
    </row>
    <row r="1390" spans="1:4" x14ac:dyDescent="0.25">
      <c r="A1390">
        <v>29001102020</v>
      </c>
      <c r="B1390" t="s">
        <v>21</v>
      </c>
      <c r="C1390" s="22">
        <v>29001102020</v>
      </c>
      <c r="D1390" s="22"/>
    </row>
    <row r="1391" spans="1:4" x14ac:dyDescent="0.25">
      <c r="A1391">
        <v>29001102022</v>
      </c>
      <c r="B1391" t="s">
        <v>22</v>
      </c>
      <c r="C1391" s="22">
        <v>29001102022</v>
      </c>
      <c r="D1391" s="22"/>
    </row>
    <row r="1392" spans="1:4" x14ac:dyDescent="0.25">
      <c r="A1392">
        <v>29001102025</v>
      </c>
      <c r="B1392" t="s">
        <v>23</v>
      </c>
      <c r="C1392" s="22">
        <v>29001102025</v>
      </c>
      <c r="D1392" s="22"/>
    </row>
    <row r="1393" spans="1:4" x14ac:dyDescent="0.25">
      <c r="A1393">
        <v>29001102026</v>
      </c>
      <c r="B1393" t="s">
        <v>24</v>
      </c>
      <c r="C1393" s="22">
        <v>29001102026</v>
      </c>
      <c r="D1393" s="22"/>
    </row>
    <row r="1394" spans="1:4" x14ac:dyDescent="0.25">
      <c r="A1394">
        <v>29001102027</v>
      </c>
      <c r="B1394" t="s">
        <v>25</v>
      </c>
      <c r="C1394" s="22">
        <v>29001102027</v>
      </c>
      <c r="D1394" s="22"/>
    </row>
    <row r="1395" spans="1:4" x14ac:dyDescent="0.25">
      <c r="A1395">
        <v>29001102030</v>
      </c>
      <c r="B1395" t="s">
        <v>26</v>
      </c>
      <c r="C1395" s="22">
        <v>29001102030</v>
      </c>
      <c r="D1395" s="22"/>
    </row>
    <row r="1396" spans="1:4" x14ac:dyDescent="0.25">
      <c r="A1396">
        <v>29001102035</v>
      </c>
      <c r="B1396" t="s">
        <v>27</v>
      </c>
      <c r="C1396" s="22">
        <v>29001102035</v>
      </c>
      <c r="D1396" s="22"/>
    </row>
    <row r="1397" spans="1:4" x14ac:dyDescent="0.25">
      <c r="A1397">
        <v>29001102037</v>
      </c>
      <c r="B1397" t="s">
        <v>28</v>
      </c>
      <c r="C1397" s="22">
        <v>29001102037</v>
      </c>
      <c r="D1397" s="22"/>
    </row>
    <row r="1398" spans="1:4" x14ac:dyDescent="0.25">
      <c r="A1398">
        <v>29001102040</v>
      </c>
      <c r="B1398" t="s">
        <v>29</v>
      </c>
      <c r="C1398" s="22">
        <v>29001102040</v>
      </c>
      <c r="D1398" s="22"/>
    </row>
    <row r="1399" spans="1:4" x14ac:dyDescent="0.25">
      <c r="A1399">
        <v>29001102045</v>
      </c>
      <c r="B1399" t="s">
        <v>30</v>
      </c>
      <c r="C1399" s="22">
        <v>29001102045</v>
      </c>
      <c r="D1399" s="22"/>
    </row>
    <row r="1400" spans="1:4" x14ac:dyDescent="0.25">
      <c r="A1400">
        <v>29001102999</v>
      </c>
      <c r="B1400" t="s">
        <v>14</v>
      </c>
      <c r="C1400" s="22">
        <v>29001102999</v>
      </c>
      <c r="D1400" s="22"/>
    </row>
    <row r="1401" spans="1:4" x14ac:dyDescent="0.25">
      <c r="A1401">
        <v>29001103999</v>
      </c>
      <c r="B1401" t="s">
        <v>31</v>
      </c>
      <c r="C1401" s="22">
        <v>29001103999</v>
      </c>
      <c r="D1401" s="22"/>
    </row>
    <row r="1402" spans="1:4" x14ac:dyDescent="0.25">
      <c r="A1402">
        <v>29001104005</v>
      </c>
      <c r="B1402" t="s">
        <v>32</v>
      </c>
      <c r="C1402" s="22">
        <v>29001104005</v>
      </c>
      <c r="D1402" s="22"/>
    </row>
    <row r="1403" spans="1:4" x14ac:dyDescent="0.25">
      <c r="A1403">
        <v>29001104007</v>
      </c>
      <c r="B1403" t="s">
        <v>33</v>
      </c>
      <c r="C1403" s="22">
        <v>29001104007</v>
      </c>
      <c r="D1403" s="22"/>
    </row>
    <row r="1404" spans="1:4" x14ac:dyDescent="0.25">
      <c r="A1404">
        <v>29001104010</v>
      </c>
      <c r="B1404" t="s">
        <v>34</v>
      </c>
      <c r="C1404" s="22">
        <v>29001104010</v>
      </c>
      <c r="D1404" s="22"/>
    </row>
    <row r="1405" spans="1:4" x14ac:dyDescent="0.25">
      <c r="A1405">
        <v>29001104015</v>
      </c>
      <c r="B1405" t="s">
        <v>35</v>
      </c>
      <c r="C1405" s="22">
        <v>29001104015</v>
      </c>
      <c r="D1405" s="22"/>
    </row>
    <row r="1406" spans="1:4" x14ac:dyDescent="0.25">
      <c r="A1406">
        <v>29001104020</v>
      </c>
      <c r="B1406" t="s">
        <v>36</v>
      </c>
      <c r="C1406" s="22">
        <v>29001104020</v>
      </c>
      <c r="D1406" s="22"/>
    </row>
    <row r="1407" spans="1:4" x14ac:dyDescent="0.25">
      <c r="A1407">
        <v>29001104025</v>
      </c>
      <c r="B1407" t="s">
        <v>37</v>
      </c>
      <c r="C1407" s="22">
        <v>29001104025</v>
      </c>
      <c r="D1407" s="22"/>
    </row>
    <row r="1408" spans="1:4" x14ac:dyDescent="0.25">
      <c r="A1408">
        <v>29001104026</v>
      </c>
      <c r="B1408" t="s">
        <v>38</v>
      </c>
      <c r="C1408" s="22">
        <v>29001104026</v>
      </c>
      <c r="D1408" s="22"/>
    </row>
    <row r="1409" spans="1:4" x14ac:dyDescent="0.25">
      <c r="A1409">
        <v>29001104030</v>
      </c>
      <c r="B1409" t="s">
        <v>39</v>
      </c>
      <c r="C1409" s="22">
        <v>29001104030</v>
      </c>
      <c r="D1409" s="22"/>
    </row>
    <row r="1410" spans="1:4" x14ac:dyDescent="0.25">
      <c r="A1410">
        <v>29001104035</v>
      </c>
      <c r="B1410" t="s">
        <v>40</v>
      </c>
      <c r="C1410" s="22">
        <v>29001104035</v>
      </c>
      <c r="D1410" s="22"/>
    </row>
    <row r="1411" spans="1:4" x14ac:dyDescent="0.25">
      <c r="A1411">
        <v>29001104037</v>
      </c>
      <c r="B1411" t="s">
        <v>28</v>
      </c>
      <c r="C1411" s="22">
        <v>29001104037</v>
      </c>
      <c r="D1411" s="22"/>
    </row>
    <row r="1412" spans="1:4" x14ac:dyDescent="0.25">
      <c r="A1412">
        <v>29001104040</v>
      </c>
      <c r="B1412" t="s">
        <v>41</v>
      </c>
      <c r="C1412" s="22">
        <v>29001104040</v>
      </c>
      <c r="D1412" s="22"/>
    </row>
    <row r="1413" spans="1:4" x14ac:dyDescent="0.25">
      <c r="A1413">
        <v>29001104045</v>
      </c>
      <c r="B1413" t="s">
        <v>42</v>
      </c>
      <c r="C1413" s="22">
        <v>29001104045</v>
      </c>
      <c r="D1413" s="22"/>
    </row>
    <row r="1414" spans="1:4" x14ac:dyDescent="0.25">
      <c r="A1414">
        <v>29001104050</v>
      </c>
      <c r="B1414" t="s">
        <v>43</v>
      </c>
      <c r="C1414" s="22">
        <v>29001104050</v>
      </c>
      <c r="D1414" s="22"/>
    </row>
    <row r="1415" spans="1:4" x14ac:dyDescent="0.25">
      <c r="A1415">
        <v>29001104051</v>
      </c>
      <c r="B1415" t="s">
        <v>44</v>
      </c>
      <c r="C1415" s="22">
        <v>29001104051</v>
      </c>
      <c r="D1415" s="22"/>
    </row>
    <row r="1416" spans="1:4" x14ac:dyDescent="0.25">
      <c r="A1416">
        <v>29001104999</v>
      </c>
      <c r="B1416" t="s">
        <v>14</v>
      </c>
      <c r="C1416" s="22">
        <v>29001104999</v>
      </c>
      <c r="D1416" s="22"/>
    </row>
    <row r="1417" spans="1:4" x14ac:dyDescent="0.25">
      <c r="A1417">
        <v>29001105005</v>
      </c>
      <c r="B1417" t="s">
        <v>45</v>
      </c>
      <c r="C1417" s="22">
        <v>29001105005</v>
      </c>
      <c r="D1417" s="22"/>
    </row>
    <row r="1418" spans="1:4" x14ac:dyDescent="0.25">
      <c r="A1418">
        <v>29001105010</v>
      </c>
      <c r="B1418" t="s">
        <v>46</v>
      </c>
      <c r="C1418" s="22">
        <v>29001105010</v>
      </c>
      <c r="D1418" s="22"/>
    </row>
    <row r="1419" spans="1:4" x14ac:dyDescent="0.25">
      <c r="A1419">
        <v>29001105015</v>
      </c>
      <c r="B1419" t="s">
        <v>47</v>
      </c>
      <c r="C1419" s="22">
        <v>29001105015</v>
      </c>
      <c r="D1419" s="22"/>
    </row>
    <row r="1420" spans="1:4" x14ac:dyDescent="0.25">
      <c r="A1420">
        <v>29001105020</v>
      </c>
      <c r="B1420" t="s">
        <v>48</v>
      </c>
      <c r="C1420" s="22">
        <v>29001105020</v>
      </c>
      <c r="D1420" s="22"/>
    </row>
    <row r="1421" spans="1:4" x14ac:dyDescent="0.25">
      <c r="A1421">
        <v>29001105025</v>
      </c>
      <c r="B1421" t="s">
        <v>49</v>
      </c>
      <c r="C1421" s="22">
        <v>29001105025</v>
      </c>
      <c r="D1421" s="22"/>
    </row>
    <row r="1422" spans="1:4" x14ac:dyDescent="0.25">
      <c r="A1422">
        <v>29001105999</v>
      </c>
      <c r="B1422" t="s">
        <v>14</v>
      </c>
      <c r="C1422" s="22">
        <v>29001105999</v>
      </c>
      <c r="D1422" s="22"/>
    </row>
    <row r="1423" spans="1:4" x14ac:dyDescent="0.25">
      <c r="A1423">
        <v>29001106005</v>
      </c>
      <c r="B1423" t="s">
        <v>50</v>
      </c>
      <c r="C1423" s="22">
        <v>29001106005</v>
      </c>
      <c r="D1423" s="22"/>
    </row>
    <row r="1424" spans="1:4" x14ac:dyDescent="0.25">
      <c r="A1424">
        <v>29001106010</v>
      </c>
      <c r="B1424" t="s">
        <v>51</v>
      </c>
      <c r="C1424" s="22">
        <v>29001106010</v>
      </c>
      <c r="D1424" s="22"/>
    </row>
    <row r="1425" spans="1:4" x14ac:dyDescent="0.25">
      <c r="A1425">
        <v>29001106015</v>
      </c>
      <c r="B1425" t="s">
        <v>52</v>
      </c>
      <c r="C1425" s="22">
        <v>29001106015</v>
      </c>
      <c r="D1425" s="22"/>
    </row>
    <row r="1426" spans="1:4" x14ac:dyDescent="0.25">
      <c r="A1426">
        <v>29001106020</v>
      </c>
      <c r="B1426" t="s">
        <v>53</v>
      </c>
      <c r="C1426" s="22">
        <v>29001106020</v>
      </c>
      <c r="D1426" s="22"/>
    </row>
    <row r="1427" spans="1:4" x14ac:dyDescent="0.25">
      <c r="A1427">
        <v>29001106025</v>
      </c>
      <c r="B1427" t="s">
        <v>54</v>
      </c>
      <c r="C1427" s="22">
        <v>29001106025</v>
      </c>
      <c r="D1427" s="22"/>
    </row>
    <row r="1428" spans="1:4" x14ac:dyDescent="0.25">
      <c r="A1428">
        <v>29001106030</v>
      </c>
      <c r="B1428" t="s">
        <v>55</v>
      </c>
      <c r="C1428" s="22">
        <v>29001106030</v>
      </c>
      <c r="D1428" s="22"/>
    </row>
    <row r="1429" spans="1:4" x14ac:dyDescent="0.25">
      <c r="A1429">
        <v>29001106999</v>
      </c>
      <c r="B1429" t="s">
        <v>14</v>
      </c>
      <c r="C1429" s="22">
        <v>29001106999</v>
      </c>
      <c r="D1429" s="22"/>
    </row>
    <row r="1430" spans="1:4" x14ac:dyDescent="0.25">
      <c r="A1430">
        <v>29001107005</v>
      </c>
      <c r="B1430" t="s">
        <v>56</v>
      </c>
      <c r="C1430" s="22">
        <v>29001107005</v>
      </c>
      <c r="D1430" s="22"/>
    </row>
    <row r="1431" spans="1:4" x14ac:dyDescent="0.25">
      <c r="A1431">
        <v>29001107010</v>
      </c>
      <c r="B1431" t="s">
        <v>57</v>
      </c>
      <c r="C1431" s="22">
        <v>29001107010</v>
      </c>
      <c r="D1431" s="22"/>
    </row>
    <row r="1432" spans="1:4" x14ac:dyDescent="0.25">
      <c r="A1432">
        <v>29001107015</v>
      </c>
      <c r="B1432" t="s">
        <v>58</v>
      </c>
      <c r="C1432" s="22">
        <v>29001107015</v>
      </c>
      <c r="D1432" s="22"/>
    </row>
    <row r="1433" spans="1:4" x14ac:dyDescent="0.25">
      <c r="A1433">
        <v>29001107020</v>
      </c>
      <c r="B1433" t="s">
        <v>59</v>
      </c>
      <c r="C1433" s="22">
        <v>29001107020</v>
      </c>
      <c r="D1433" s="22"/>
    </row>
    <row r="1434" spans="1:4" x14ac:dyDescent="0.25">
      <c r="A1434">
        <v>29001107025</v>
      </c>
      <c r="B1434" t="s">
        <v>60</v>
      </c>
      <c r="C1434" s="22">
        <v>29001107025</v>
      </c>
      <c r="D1434" s="22"/>
    </row>
    <row r="1435" spans="1:4" x14ac:dyDescent="0.25">
      <c r="A1435">
        <v>29001107030</v>
      </c>
      <c r="B1435" t="s">
        <v>61</v>
      </c>
      <c r="C1435" s="22">
        <v>29001107030</v>
      </c>
      <c r="D1435" s="22"/>
    </row>
    <row r="1436" spans="1:4" x14ac:dyDescent="0.25">
      <c r="A1436">
        <v>29001107999</v>
      </c>
      <c r="B1436" t="s">
        <v>14</v>
      </c>
      <c r="C1436" s="22">
        <v>29001107999</v>
      </c>
      <c r="D1436" s="22"/>
    </row>
    <row r="1437" spans="1:4" x14ac:dyDescent="0.25">
      <c r="A1437">
        <v>29001108999</v>
      </c>
      <c r="B1437" t="s">
        <v>62</v>
      </c>
      <c r="C1437" s="22">
        <v>29001108999</v>
      </c>
      <c r="D1437" s="22"/>
    </row>
    <row r="1438" spans="1:4" x14ac:dyDescent="0.25">
      <c r="A1438">
        <v>29001109005</v>
      </c>
      <c r="B1438" t="s">
        <v>63</v>
      </c>
      <c r="C1438" s="22">
        <v>29001109005</v>
      </c>
      <c r="D1438" s="22"/>
    </row>
    <row r="1439" spans="1:4" x14ac:dyDescent="0.25">
      <c r="A1439">
        <v>29001109010</v>
      </c>
      <c r="B1439" t="s">
        <v>64</v>
      </c>
      <c r="C1439" s="22">
        <v>29001109010</v>
      </c>
      <c r="D1439" s="22"/>
    </row>
    <row r="1440" spans="1:4" x14ac:dyDescent="0.25">
      <c r="A1440">
        <v>29001109015</v>
      </c>
      <c r="B1440" t="s">
        <v>65</v>
      </c>
      <c r="C1440" s="22">
        <v>29001109015</v>
      </c>
      <c r="D1440" s="22"/>
    </row>
    <row r="1441" spans="1:4" x14ac:dyDescent="0.25">
      <c r="A1441">
        <v>29001109020</v>
      </c>
      <c r="B1441" t="s">
        <v>66</v>
      </c>
      <c r="C1441" s="22">
        <v>29001109020</v>
      </c>
      <c r="D1441" s="22"/>
    </row>
    <row r="1442" spans="1:4" x14ac:dyDescent="0.25">
      <c r="A1442">
        <v>29001109025</v>
      </c>
      <c r="B1442" t="s">
        <v>67</v>
      </c>
      <c r="C1442" s="22">
        <v>29001109025</v>
      </c>
      <c r="D1442" s="22"/>
    </row>
    <row r="1443" spans="1:4" x14ac:dyDescent="0.25">
      <c r="A1443">
        <v>29001109030</v>
      </c>
      <c r="B1443" t="s">
        <v>68</v>
      </c>
      <c r="C1443" s="22">
        <v>29001109030</v>
      </c>
      <c r="D1443" s="22"/>
    </row>
    <row r="1444" spans="1:4" x14ac:dyDescent="0.25">
      <c r="A1444">
        <v>29001109035</v>
      </c>
      <c r="B1444" t="s">
        <v>69</v>
      </c>
      <c r="C1444" s="22">
        <v>29001109035</v>
      </c>
      <c r="D1444" s="22"/>
    </row>
    <row r="1445" spans="1:4" x14ac:dyDescent="0.25">
      <c r="A1445">
        <v>29001109999</v>
      </c>
      <c r="B1445" t="s">
        <v>14</v>
      </c>
      <c r="C1445" s="22">
        <v>29001109999</v>
      </c>
      <c r="D1445" s="22"/>
    </row>
    <row r="1446" spans="1:4" x14ac:dyDescent="0.25">
      <c r="A1446">
        <v>29001110005</v>
      </c>
      <c r="B1446" t="s">
        <v>70</v>
      </c>
      <c r="C1446" s="22">
        <v>29001110005</v>
      </c>
      <c r="D1446" s="22"/>
    </row>
    <row r="1447" spans="1:4" x14ac:dyDescent="0.25">
      <c r="A1447">
        <v>29001110010</v>
      </c>
      <c r="B1447" t="s">
        <v>71</v>
      </c>
      <c r="C1447" s="22">
        <v>29001110010</v>
      </c>
      <c r="D1447" s="22"/>
    </row>
    <row r="1448" spans="1:4" x14ac:dyDescent="0.25">
      <c r="A1448">
        <v>29001110015</v>
      </c>
      <c r="B1448" t="s">
        <v>72</v>
      </c>
      <c r="C1448" s="22">
        <v>29001110015</v>
      </c>
      <c r="D1448" s="22"/>
    </row>
    <row r="1449" spans="1:4" x14ac:dyDescent="0.25">
      <c r="A1449">
        <v>29001110020</v>
      </c>
      <c r="B1449" t="s">
        <v>73</v>
      </c>
      <c r="C1449" s="22">
        <v>29001110020</v>
      </c>
      <c r="D1449" s="22"/>
    </row>
    <row r="1450" spans="1:4" x14ac:dyDescent="0.25">
      <c r="A1450">
        <v>29001110025</v>
      </c>
      <c r="B1450" t="s">
        <v>74</v>
      </c>
      <c r="C1450" s="22">
        <v>29001110025</v>
      </c>
      <c r="D1450" s="22"/>
    </row>
    <row r="1451" spans="1:4" x14ac:dyDescent="0.25">
      <c r="A1451">
        <v>29001110030</v>
      </c>
      <c r="B1451" t="s">
        <v>75</v>
      </c>
      <c r="C1451" s="22">
        <v>29001110030</v>
      </c>
      <c r="D1451" s="22"/>
    </row>
    <row r="1452" spans="1:4" x14ac:dyDescent="0.25">
      <c r="A1452">
        <v>29001110035</v>
      </c>
      <c r="B1452" t="s">
        <v>76</v>
      </c>
      <c r="C1452" s="22">
        <v>29001110035</v>
      </c>
      <c r="D1452" s="22"/>
    </row>
    <row r="1453" spans="1:4" x14ac:dyDescent="0.25">
      <c r="A1453">
        <v>29001110999</v>
      </c>
      <c r="B1453" t="s">
        <v>14</v>
      </c>
      <c r="C1453" s="22">
        <v>29001110999</v>
      </c>
      <c r="D1453" s="22"/>
    </row>
    <row r="1454" spans="1:4" x14ac:dyDescent="0.25">
      <c r="A1454">
        <v>29001111005</v>
      </c>
      <c r="B1454" t="s">
        <v>77</v>
      </c>
      <c r="C1454" s="22">
        <v>29001111005</v>
      </c>
      <c r="D1454" s="22"/>
    </row>
    <row r="1455" spans="1:4" x14ac:dyDescent="0.25">
      <c r="A1455">
        <v>29001111010</v>
      </c>
      <c r="B1455" t="s">
        <v>78</v>
      </c>
      <c r="C1455" s="22">
        <v>29001111010</v>
      </c>
      <c r="D1455" s="22"/>
    </row>
    <row r="1456" spans="1:4" x14ac:dyDescent="0.25">
      <c r="A1456">
        <v>29001111015</v>
      </c>
      <c r="B1456" t="s">
        <v>79</v>
      </c>
      <c r="C1456" s="22">
        <v>29001111015</v>
      </c>
      <c r="D1456" s="22"/>
    </row>
    <row r="1457" spans="1:4" x14ac:dyDescent="0.25">
      <c r="A1457">
        <v>29001111020</v>
      </c>
      <c r="B1457" t="s">
        <v>80</v>
      </c>
      <c r="C1457" s="22">
        <v>29001111020</v>
      </c>
      <c r="D1457" s="22"/>
    </row>
    <row r="1458" spans="1:4" x14ac:dyDescent="0.25">
      <c r="A1458">
        <v>29001111025</v>
      </c>
      <c r="B1458" t="s">
        <v>81</v>
      </c>
      <c r="C1458" s="22">
        <v>29001111025</v>
      </c>
      <c r="D1458" s="22"/>
    </row>
    <row r="1459" spans="1:4" x14ac:dyDescent="0.25">
      <c r="A1459">
        <v>29001111030</v>
      </c>
      <c r="B1459" t="s">
        <v>82</v>
      </c>
      <c r="C1459" s="22">
        <v>29001111030</v>
      </c>
      <c r="D1459" s="22"/>
    </row>
    <row r="1460" spans="1:4" x14ac:dyDescent="0.25">
      <c r="A1460">
        <v>29001111999</v>
      </c>
      <c r="B1460" t="s">
        <v>14</v>
      </c>
      <c r="C1460" s="22">
        <v>29001111999</v>
      </c>
      <c r="D1460" s="22"/>
    </row>
    <row r="1461" spans="1:4" x14ac:dyDescent="0.25">
      <c r="A1461">
        <v>29001112005</v>
      </c>
      <c r="B1461" t="s">
        <v>83</v>
      </c>
      <c r="C1461" s="22">
        <v>29001112005</v>
      </c>
      <c r="D1461" s="22"/>
    </row>
    <row r="1462" spans="1:4" x14ac:dyDescent="0.25">
      <c r="A1462">
        <v>29001112010</v>
      </c>
      <c r="B1462" t="s">
        <v>84</v>
      </c>
      <c r="C1462" s="22">
        <v>29001112010</v>
      </c>
      <c r="D1462" s="22"/>
    </row>
    <row r="1463" spans="1:4" x14ac:dyDescent="0.25">
      <c r="A1463">
        <v>29001112015</v>
      </c>
      <c r="B1463" t="s">
        <v>85</v>
      </c>
      <c r="C1463" s="22">
        <v>29001112015</v>
      </c>
      <c r="D1463" s="22"/>
    </row>
    <row r="1464" spans="1:4" x14ac:dyDescent="0.25">
      <c r="A1464">
        <v>29001112020</v>
      </c>
      <c r="B1464" t="s">
        <v>86</v>
      </c>
      <c r="C1464" s="22">
        <v>29001112020</v>
      </c>
      <c r="D1464" s="22"/>
    </row>
    <row r="1465" spans="1:4" x14ac:dyDescent="0.25">
      <c r="A1465">
        <v>29001112025</v>
      </c>
      <c r="B1465" t="s">
        <v>87</v>
      </c>
      <c r="C1465" s="22">
        <v>29001112025</v>
      </c>
      <c r="D1465" s="22"/>
    </row>
    <row r="1466" spans="1:4" x14ac:dyDescent="0.25">
      <c r="A1466">
        <v>29001112030</v>
      </c>
      <c r="B1466" t="s">
        <v>88</v>
      </c>
      <c r="C1466" s="22">
        <v>29001112030</v>
      </c>
      <c r="D1466" s="22"/>
    </row>
    <row r="1467" spans="1:4" x14ac:dyDescent="0.25">
      <c r="A1467">
        <v>29001112999</v>
      </c>
      <c r="B1467" t="s">
        <v>89</v>
      </c>
      <c r="C1467" s="22">
        <v>29001112999</v>
      </c>
      <c r="D1467" s="22"/>
    </row>
    <row r="1468" spans="1:4" x14ac:dyDescent="0.25">
      <c r="A1468">
        <v>29001113999</v>
      </c>
      <c r="B1468" t="s">
        <v>90</v>
      </c>
      <c r="C1468" s="22">
        <v>29001113999</v>
      </c>
      <c r="D1468" s="22"/>
    </row>
    <row r="1469" spans="1:4" x14ac:dyDescent="0.25">
      <c r="A1469">
        <v>29001114999</v>
      </c>
      <c r="B1469" t="s">
        <v>91</v>
      </c>
      <c r="C1469" s="22">
        <v>29001114999</v>
      </c>
      <c r="D1469" s="22"/>
    </row>
    <row r="1470" spans="1:4" x14ac:dyDescent="0.25">
      <c r="A1470">
        <v>29001115005</v>
      </c>
      <c r="B1470" t="s">
        <v>92</v>
      </c>
      <c r="C1470" s="22">
        <v>29001115005</v>
      </c>
      <c r="D1470" s="22"/>
    </row>
    <row r="1471" spans="1:4" x14ac:dyDescent="0.25">
      <c r="A1471">
        <v>29001115010</v>
      </c>
      <c r="B1471" t="s">
        <v>93</v>
      </c>
      <c r="C1471" s="22">
        <v>29001115010</v>
      </c>
      <c r="D1471" s="22"/>
    </row>
    <row r="1472" spans="1:4" x14ac:dyDescent="0.25">
      <c r="A1472">
        <v>29001115015</v>
      </c>
      <c r="B1472" t="s">
        <v>94</v>
      </c>
      <c r="C1472" s="22">
        <v>29001115015</v>
      </c>
      <c r="D1472" s="22"/>
    </row>
    <row r="1473" spans="1:4" x14ac:dyDescent="0.25">
      <c r="A1473">
        <v>29001115020</v>
      </c>
      <c r="B1473" t="s">
        <v>95</v>
      </c>
      <c r="C1473" s="22">
        <v>29001115020</v>
      </c>
      <c r="D1473" s="22"/>
    </row>
    <row r="1474" spans="1:4" x14ac:dyDescent="0.25">
      <c r="A1474">
        <v>29001115025</v>
      </c>
      <c r="B1474" t="s">
        <v>96</v>
      </c>
      <c r="C1474" s="22">
        <v>29001115025</v>
      </c>
      <c r="D1474" s="22"/>
    </row>
    <row r="1475" spans="1:4" x14ac:dyDescent="0.25">
      <c r="A1475">
        <v>29001115030</v>
      </c>
      <c r="B1475" t="s">
        <v>97</v>
      </c>
      <c r="C1475" s="22">
        <v>29001115030</v>
      </c>
      <c r="D1475" s="22"/>
    </row>
    <row r="1476" spans="1:4" x14ac:dyDescent="0.25">
      <c r="A1476">
        <v>29001115035</v>
      </c>
      <c r="B1476" t="s">
        <v>98</v>
      </c>
      <c r="C1476" s="22">
        <v>29001115035</v>
      </c>
      <c r="D1476" s="22"/>
    </row>
    <row r="1477" spans="1:4" x14ac:dyDescent="0.25">
      <c r="A1477">
        <v>29001115040</v>
      </c>
      <c r="B1477" t="s">
        <v>99</v>
      </c>
      <c r="C1477" s="22">
        <v>29001115040</v>
      </c>
      <c r="D1477" s="22"/>
    </row>
    <row r="1478" spans="1:4" x14ac:dyDescent="0.25">
      <c r="A1478">
        <v>29001115045</v>
      </c>
      <c r="B1478" t="s">
        <v>100</v>
      </c>
      <c r="C1478" s="22">
        <v>29001115045</v>
      </c>
      <c r="D1478" s="22"/>
    </row>
    <row r="1479" spans="1:4" x14ac:dyDescent="0.25">
      <c r="A1479">
        <v>29001115999</v>
      </c>
      <c r="B1479" t="s">
        <v>14</v>
      </c>
      <c r="C1479" s="22">
        <v>29001115999</v>
      </c>
      <c r="D1479" s="22"/>
    </row>
    <row r="1480" spans="1:4" x14ac:dyDescent="0.25">
      <c r="A1480">
        <v>29001116999</v>
      </c>
      <c r="B1480" t="s">
        <v>101</v>
      </c>
      <c r="C1480" s="22">
        <v>29001116999</v>
      </c>
      <c r="D1480" s="22"/>
    </row>
    <row r="1481" spans="1:4" x14ac:dyDescent="0.25">
      <c r="A1481">
        <v>29001117999</v>
      </c>
      <c r="B1481" t="s">
        <v>102</v>
      </c>
      <c r="C1481" s="22">
        <v>29001117999</v>
      </c>
      <c r="D1481" s="22"/>
    </row>
    <row r="1482" spans="1:4" x14ac:dyDescent="0.25">
      <c r="A1482">
        <v>29001118999</v>
      </c>
      <c r="B1482" t="s">
        <v>103</v>
      </c>
      <c r="C1482" s="22">
        <v>29001118999</v>
      </c>
      <c r="D1482" s="22"/>
    </row>
    <row r="1483" spans="1:4" x14ac:dyDescent="0.25">
      <c r="A1483">
        <v>29001119005</v>
      </c>
      <c r="B1483" t="s">
        <v>104</v>
      </c>
      <c r="C1483" s="22">
        <v>29001119005</v>
      </c>
      <c r="D1483" s="22"/>
    </row>
    <row r="1484" spans="1:4" x14ac:dyDescent="0.25">
      <c r="A1484">
        <v>29001119010</v>
      </c>
      <c r="B1484" t="s">
        <v>105</v>
      </c>
      <c r="C1484" s="22">
        <v>29001119010</v>
      </c>
      <c r="D1484" s="22"/>
    </row>
    <row r="1485" spans="1:4" x14ac:dyDescent="0.25">
      <c r="A1485">
        <v>29001119015</v>
      </c>
      <c r="B1485" t="s">
        <v>106</v>
      </c>
      <c r="C1485" s="22">
        <v>29001119015</v>
      </c>
      <c r="D1485" s="22"/>
    </row>
    <row r="1486" spans="1:4" x14ac:dyDescent="0.25">
      <c r="A1486">
        <v>29001119020</v>
      </c>
      <c r="B1486" t="s">
        <v>107</v>
      </c>
      <c r="C1486" s="22">
        <v>29001119020</v>
      </c>
      <c r="D1486" s="22"/>
    </row>
    <row r="1487" spans="1:4" x14ac:dyDescent="0.25">
      <c r="A1487">
        <v>29001119999</v>
      </c>
      <c r="B1487" t="s">
        <v>108</v>
      </c>
      <c r="C1487" s="22">
        <v>29001119999</v>
      </c>
      <c r="D1487" s="22"/>
    </row>
    <row r="1488" spans="1:4" x14ac:dyDescent="0.25">
      <c r="A1488">
        <v>29001120005</v>
      </c>
      <c r="B1488" t="s">
        <v>109</v>
      </c>
      <c r="C1488" s="22">
        <v>29001120005</v>
      </c>
      <c r="D1488" s="22"/>
    </row>
    <row r="1489" spans="1:4" x14ac:dyDescent="0.25">
      <c r="A1489">
        <v>29001120010</v>
      </c>
      <c r="B1489" t="s">
        <v>110</v>
      </c>
      <c r="C1489" s="22">
        <v>29001120010</v>
      </c>
      <c r="D1489" s="22"/>
    </row>
    <row r="1490" spans="1:4" x14ac:dyDescent="0.25">
      <c r="A1490">
        <v>29001120015</v>
      </c>
      <c r="B1490" t="s">
        <v>111</v>
      </c>
      <c r="C1490" s="22">
        <v>29001120015</v>
      </c>
      <c r="D1490" s="22"/>
    </row>
    <row r="1491" spans="1:4" x14ac:dyDescent="0.25">
      <c r="A1491">
        <v>29001120020</v>
      </c>
      <c r="B1491" t="s">
        <v>112</v>
      </c>
      <c r="C1491" s="22">
        <v>29001120020</v>
      </c>
      <c r="D1491" s="22"/>
    </row>
    <row r="1492" spans="1:4" x14ac:dyDescent="0.25">
      <c r="A1492">
        <v>29001120999</v>
      </c>
      <c r="B1492" t="s">
        <v>113</v>
      </c>
      <c r="C1492" s="22">
        <v>29001120999</v>
      </c>
      <c r="D1492" s="22"/>
    </row>
    <row r="1493" spans="1:4" x14ac:dyDescent="0.25">
      <c r="A1493">
        <v>29001121005</v>
      </c>
      <c r="B1493" t="s">
        <v>114</v>
      </c>
      <c r="C1493" s="22">
        <v>29001121005</v>
      </c>
      <c r="D1493" s="22"/>
    </row>
    <row r="1494" spans="1:4" x14ac:dyDescent="0.25">
      <c r="A1494">
        <v>29001121010</v>
      </c>
      <c r="B1494" t="s">
        <v>115</v>
      </c>
      <c r="C1494" s="22">
        <v>29001121010</v>
      </c>
      <c r="D1494" s="22"/>
    </row>
    <row r="1495" spans="1:4" x14ac:dyDescent="0.25">
      <c r="A1495">
        <v>29001121015</v>
      </c>
      <c r="B1495" t="s">
        <v>116</v>
      </c>
      <c r="C1495" s="22">
        <v>29001121015</v>
      </c>
      <c r="D1495" s="22"/>
    </row>
    <row r="1496" spans="1:4" x14ac:dyDescent="0.25">
      <c r="A1496">
        <v>29001121020</v>
      </c>
      <c r="B1496" t="s">
        <v>117</v>
      </c>
      <c r="C1496" s="22">
        <v>29001121020</v>
      </c>
      <c r="D1496" s="22"/>
    </row>
    <row r="1497" spans="1:4" x14ac:dyDescent="0.25">
      <c r="A1497">
        <v>29001121999</v>
      </c>
      <c r="B1497" t="s">
        <v>14</v>
      </c>
      <c r="C1497" s="22">
        <v>29001121999</v>
      </c>
      <c r="D1497" s="22"/>
    </row>
    <row r="1498" spans="1:4" x14ac:dyDescent="0.25">
      <c r="A1498">
        <v>29001122005</v>
      </c>
      <c r="B1498" t="s">
        <v>118</v>
      </c>
      <c r="C1498" s="22">
        <v>29001122005</v>
      </c>
      <c r="D1498" s="22"/>
    </row>
    <row r="1499" spans="1:4" x14ac:dyDescent="0.25">
      <c r="A1499">
        <v>29001122010</v>
      </c>
      <c r="B1499" t="s">
        <v>119</v>
      </c>
      <c r="C1499" s="22">
        <v>29001122010</v>
      </c>
      <c r="D1499" s="22"/>
    </row>
    <row r="1500" spans="1:4" x14ac:dyDescent="0.25">
      <c r="A1500">
        <v>29001122015</v>
      </c>
      <c r="B1500" t="s">
        <v>120</v>
      </c>
      <c r="C1500" s="22">
        <v>29001122015</v>
      </c>
      <c r="D1500" s="22"/>
    </row>
    <row r="1501" spans="1:4" x14ac:dyDescent="0.25">
      <c r="A1501">
        <v>29001122999</v>
      </c>
      <c r="B1501" t="s">
        <v>121</v>
      </c>
      <c r="C1501" s="22">
        <v>29001122999</v>
      </c>
      <c r="D1501" s="22"/>
    </row>
    <row r="1502" spans="1:4" x14ac:dyDescent="0.25">
      <c r="A1502">
        <v>29001123005</v>
      </c>
      <c r="B1502" t="s">
        <v>122</v>
      </c>
      <c r="C1502" s="22">
        <v>29001123005</v>
      </c>
      <c r="D1502" s="22"/>
    </row>
    <row r="1503" spans="1:4" x14ac:dyDescent="0.25">
      <c r="A1503">
        <v>29001123010</v>
      </c>
      <c r="B1503" t="s">
        <v>123</v>
      </c>
      <c r="C1503" s="22">
        <v>29001123010</v>
      </c>
      <c r="D1503" s="22"/>
    </row>
    <row r="1504" spans="1:4" x14ac:dyDescent="0.25">
      <c r="A1504">
        <v>29001123015</v>
      </c>
      <c r="B1504" t="s">
        <v>124</v>
      </c>
      <c r="C1504" s="22">
        <v>29001123015</v>
      </c>
      <c r="D1504" s="22"/>
    </row>
    <row r="1505" spans="1:4" x14ac:dyDescent="0.25">
      <c r="A1505">
        <v>29001123020</v>
      </c>
      <c r="B1505" t="s">
        <v>125</v>
      </c>
      <c r="C1505" s="22">
        <v>29001123020</v>
      </c>
      <c r="D1505" s="22"/>
    </row>
    <row r="1506" spans="1:4" x14ac:dyDescent="0.25">
      <c r="A1506">
        <v>29001123999</v>
      </c>
      <c r="B1506" t="s">
        <v>126</v>
      </c>
      <c r="C1506" s="22">
        <v>29001123999</v>
      </c>
      <c r="D1506" s="22"/>
    </row>
    <row r="1507" spans="1:4" x14ac:dyDescent="0.25">
      <c r="A1507">
        <v>29001124005</v>
      </c>
      <c r="B1507" t="s">
        <v>127</v>
      </c>
      <c r="C1507" s="22">
        <v>29001124005</v>
      </c>
      <c r="D1507" s="22"/>
    </row>
    <row r="1508" spans="1:4" x14ac:dyDescent="0.25">
      <c r="A1508">
        <v>29001124010</v>
      </c>
      <c r="B1508" t="s">
        <v>128</v>
      </c>
      <c r="C1508" s="22">
        <v>29001124010</v>
      </c>
      <c r="D1508" s="22"/>
    </row>
    <row r="1509" spans="1:4" x14ac:dyDescent="0.25">
      <c r="A1509">
        <v>29001124999</v>
      </c>
      <c r="B1509" t="s">
        <v>129</v>
      </c>
      <c r="C1509" s="22">
        <v>29001124999</v>
      </c>
      <c r="D1509" s="22"/>
    </row>
    <row r="1510" spans="1:4" x14ac:dyDescent="0.25">
      <c r="A1510">
        <v>29001201005</v>
      </c>
      <c r="B1510" t="s">
        <v>4</v>
      </c>
      <c r="C1510" s="22">
        <v>29001201005</v>
      </c>
      <c r="D1510" s="22"/>
    </row>
    <row r="1511" spans="1:4" x14ac:dyDescent="0.25">
      <c r="A1511">
        <v>29001201010</v>
      </c>
      <c r="B1511" t="s">
        <v>5</v>
      </c>
      <c r="C1511" s="22">
        <v>29001201010</v>
      </c>
      <c r="D1511" s="22"/>
    </row>
    <row r="1512" spans="1:4" x14ac:dyDescent="0.25">
      <c r="A1512">
        <v>29001201015</v>
      </c>
      <c r="B1512" t="s">
        <v>6</v>
      </c>
      <c r="C1512" s="22">
        <v>29001201015</v>
      </c>
      <c r="D1512" s="22"/>
    </row>
    <row r="1513" spans="1:4" x14ac:dyDescent="0.25">
      <c r="A1513">
        <v>29001201020</v>
      </c>
      <c r="B1513" t="s">
        <v>7</v>
      </c>
      <c r="C1513" s="22">
        <v>29001201020</v>
      </c>
      <c r="D1513" s="22"/>
    </row>
    <row r="1514" spans="1:4" x14ac:dyDescent="0.25">
      <c r="A1514">
        <v>29001201025</v>
      </c>
      <c r="B1514" t="s">
        <v>8</v>
      </c>
      <c r="C1514" s="22">
        <v>29001201025</v>
      </c>
      <c r="D1514" s="22"/>
    </row>
    <row r="1515" spans="1:4" x14ac:dyDescent="0.25">
      <c r="A1515">
        <v>29001201030</v>
      </c>
      <c r="B1515" t="s">
        <v>9</v>
      </c>
      <c r="C1515" s="22">
        <v>29001201030</v>
      </c>
      <c r="D1515" s="22"/>
    </row>
    <row r="1516" spans="1:4" x14ac:dyDescent="0.25">
      <c r="A1516">
        <v>29001201035</v>
      </c>
      <c r="B1516" t="s">
        <v>10</v>
      </c>
      <c r="C1516" s="22">
        <v>29001201035</v>
      </c>
      <c r="D1516" s="22"/>
    </row>
    <row r="1517" spans="1:4" x14ac:dyDescent="0.25">
      <c r="A1517">
        <v>29001201040</v>
      </c>
      <c r="B1517" t="s">
        <v>11</v>
      </c>
      <c r="C1517" s="22">
        <v>29001201040</v>
      </c>
      <c r="D1517" s="22"/>
    </row>
    <row r="1518" spans="1:4" x14ac:dyDescent="0.25">
      <c r="A1518">
        <v>29001201045</v>
      </c>
      <c r="B1518" t="s">
        <v>12</v>
      </c>
      <c r="C1518" s="22">
        <v>29001201045</v>
      </c>
      <c r="D1518" s="22"/>
    </row>
    <row r="1519" spans="1:4" x14ac:dyDescent="0.25">
      <c r="A1519">
        <v>29001201050</v>
      </c>
      <c r="B1519" t="s">
        <v>13</v>
      </c>
      <c r="C1519" s="22">
        <v>29001201050</v>
      </c>
      <c r="D1519" s="22"/>
    </row>
    <row r="1520" spans="1:4" x14ac:dyDescent="0.25">
      <c r="A1520">
        <v>29001201999</v>
      </c>
      <c r="B1520" t="s">
        <v>14</v>
      </c>
      <c r="C1520" s="22">
        <v>29001201999</v>
      </c>
      <c r="D1520" s="22"/>
    </row>
    <row r="1521" spans="1:4" x14ac:dyDescent="0.25">
      <c r="A1521">
        <v>29001202005</v>
      </c>
      <c r="B1521" t="s">
        <v>15</v>
      </c>
      <c r="C1521" s="22">
        <v>29001202005</v>
      </c>
      <c r="D1521" s="22"/>
    </row>
    <row r="1522" spans="1:4" x14ac:dyDescent="0.25">
      <c r="A1522">
        <v>29001202006</v>
      </c>
      <c r="B1522" t="s">
        <v>16</v>
      </c>
      <c r="C1522" s="22">
        <v>29001202006</v>
      </c>
      <c r="D1522" s="22"/>
    </row>
    <row r="1523" spans="1:4" x14ac:dyDescent="0.25">
      <c r="A1523">
        <v>29001202007</v>
      </c>
      <c r="B1523" t="s">
        <v>17</v>
      </c>
      <c r="C1523" s="22">
        <v>29001202007</v>
      </c>
      <c r="D1523" s="22"/>
    </row>
    <row r="1524" spans="1:4" x14ac:dyDescent="0.25">
      <c r="A1524">
        <v>29001202010</v>
      </c>
      <c r="B1524" t="s">
        <v>18</v>
      </c>
      <c r="C1524" s="22">
        <v>29001202010</v>
      </c>
      <c r="D1524" s="22"/>
    </row>
    <row r="1525" spans="1:4" x14ac:dyDescent="0.25">
      <c r="A1525">
        <v>29001202015</v>
      </c>
      <c r="B1525" t="s">
        <v>19</v>
      </c>
      <c r="C1525" s="22">
        <v>29001202015</v>
      </c>
      <c r="D1525" s="22"/>
    </row>
    <row r="1526" spans="1:4" x14ac:dyDescent="0.25">
      <c r="A1526">
        <v>29001202017</v>
      </c>
      <c r="B1526" t="s">
        <v>20</v>
      </c>
      <c r="C1526" s="22">
        <v>29001202017</v>
      </c>
      <c r="D1526" s="22"/>
    </row>
    <row r="1527" spans="1:4" x14ac:dyDescent="0.25">
      <c r="A1527">
        <v>29001202020</v>
      </c>
      <c r="B1527" t="s">
        <v>21</v>
      </c>
      <c r="C1527" s="22">
        <v>29001202020</v>
      </c>
      <c r="D1527" s="22"/>
    </row>
    <row r="1528" spans="1:4" x14ac:dyDescent="0.25">
      <c r="A1528">
        <v>29001202022</v>
      </c>
      <c r="B1528" t="s">
        <v>22</v>
      </c>
      <c r="C1528" s="22">
        <v>29001202022</v>
      </c>
      <c r="D1528" s="22"/>
    </row>
    <row r="1529" spans="1:4" x14ac:dyDescent="0.25">
      <c r="A1529">
        <v>29001202025</v>
      </c>
      <c r="B1529" t="s">
        <v>23</v>
      </c>
      <c r="C1529" s="22">
        <v>29001202025</v>
      </c>
      <c r="D1529" s="22"/>
    </row>
    <row r="1530" spans="1:4" x14ac:dyDescent="0.25">
      <c r="A1530">
        <v>29001202026</v>
      </c>
      <c r="B1530" t="s">
        <v>24</v>
      </c>
      <c r="C1530" s="22">
        <v>29001202026</v>
      </c>
      <c r="D1530" s="22"/>
    </row>
    <row r="1531" spans="1:4" x14ac:dyDescent="0.25">
      <c r="A1531">
        <v>29001202027</v>
      </c>
      <c r="B1531" t="s">
        <v>25</v>
      </c>
      <c r="C1531" s="22">
        <v>29001202027</v>
      </c>
      <c r="D1531" s="22"/>
    </row>
    <row r="1532" spans="1:4" x14ac:dyDescent="0.25">
      <c r="A1532">
        <v>29001202030</v>
      </c>
      <c r="B1532" t="s">
        <v>26</v>
      </c>
      <c r="C1532" s="22">
        <v>29001202030</v>
      </c>
      <c r="D1532" s="22"/>
    </row>
    <row r="1533" spans="1:4" x14ac:dyDescent="0.25">
      <c r="A1533">
        <v>29001202035</v>
      </c>
      <c r="B1533" t="s">
        <v>27</v>
      </c>
      <c r="C1533" s="22">
        <v>29001202035</v>
      </c>
      <c r="D1533" s="22"/>
    </row>
    <row r="1534" spans="1:4" x14ac:dyDescent="0.25">
      <c r="A1534">
        <v>29001202037</v>
      </c>
      <c r="B1534" t="s">
        <v>28</v>
      </c>
      <c r="C1534" s="22">
        <v>29001202037</v>
      </c>
      <c r="D1534" s="22"/>
    </row>
    <row r="1535" spans="1:4" x14ac:dyDescent="0.25">
      <c r="A1535">
        <v>29001202040</v>
      </c>
      <c r="B1535" t="s">
        <v>29</v>
      </c>
      <c r="C1535" s="22">
        <v>29001202040</v>
      </c>
      <c r="D1535" s="22"/>
    </row>
    <row r="1536" spans="1:4" x14ac:dyDescent="0.25">
      <c r="A1536">
        <v>29001202045</v>
      </c>
      <c r="B1536" t="s">
        <v>30</v>
      </c>
      <c r="C1536" s="22">
        <v>29001202045</v>
      </c>
      <c r="D1536" s="22"/>
    </row>
    <row r="1537" spans="1:4" x14ac:dyDescent="0.25">
      <c r="A1537">
        <v>29001202999</v>
      </c>
      <c r="B1537" t="s">
        <v>14</v>
      </c>
      <c r="C1537" s="22">
        <v>29001202999</v>
      </c>
      <c r="D1537" s="22"/>
    </row>
    <row r="1538" spans="1:4" x14ac:dyDescent="0.25">
      <c r="A1538">
        <v>29001203999</v>
      </c>
      <c r="B1538" t="s">
        <v>31</v>
      </c>
      <c r="C1538" s="22">
        <v>29001203999</v>
      </c>
      <c r="D1538" s="22"/>
    </row>
    <row r="1539" spans="1:4" x14ac:dyDescent="0.25">
      <c r="A1539">
        <v>29001204005</v>
      </c>
      <c r="B1539" t="s">
        <v>32</v>
      </c>
      <c r="C1539" s="22">
        <v>29001204005</v>
      </c>
      <c r="D1539" s="22"/>
    </row>
    <row r="1540" spans="1:4" x14ac:dyDescent="0.25">
      <c r="A1540">
        <v>29001204007</v>
      </c>
      <c r="B1540" t="s">
        <v>33</v>
      </c>
      <c r="C1540" s="22">
        <v>29001204007</v>
      </c>
      <c r="D1540" s="22"/>
    </row>
    <row r="1541" spans="1:4" x14ac:dyDescent="0.25">
      <c r="A1541">
        <v>29001204010</v>
      </c>
      <c r="B1541" t="s">
        <v>34</v>
      </c>
      <c r="C1541" s="22">
        <v>29001204010</v>
      </c>
      <c r="D1541" s="22"/>
    </row>
    <row r="1542" spans="1:4" x14ac:dyDescent="0.25">
      <c r="A1542">
        <v>29001204015</v>
      </c>
      <c r="B1542" t="s">
        <v>35</v>
      </c>
      <c r="C1542" s="22">
        <v>29001204015</v>
      </c>
      <c r="D1542" s="22"/>
    </row>
    <row r="1543" spans="1:4" x14ac:dyDescent="0.25">
      <c r="A1543">
        <v>29001204020</v>
      </c>
      <c r="B1543" t="s">
        <v>36</v>
      </c>
      <c r="C1543" s="22">
        <v>29001204020</v>
      </c>
      <c r="D1543" s="22"/>
    </row>
    <row r="1544" spans="1:4" x14ac:dyDescent="0.25">
      <c r="A1544">
        <v>29001204025</v>
      </c>
      <c r="B1544" t="s">
        <v>37</v>
      </c>
      <c r="C1544" s="22">
        <v>29001204025</v>
      </c>
      <c r="D1544" s="22"/>
    </row>
    <row r="1545" spans="1:4" x14ac:dyDescent="0.25">
      <c r="A1545">
        <v>29001204026</v>
      </c>
      <c r="B1545" t="s">
        <v>38</v>
      </c>
      <c r="C1545" s="22">
        <v>29001204026</v>
      </c>
      <c r="D1545" s="22"/>
    </row>
    <row r="1546" spans="1:4" x14ac:dyDescent="0.25">
      <c r="A1546">
        <v>29001204030</v>
      </c>
      <c r="B1546" t="s">
        <v>39</v>
      </c>
      <c r="C1546" s="22">
        <v>29001204030</v>
      </c>
      <c r="D1546" s="22"/>
    </row>
    <row r="1547" spans="1:4" x14ac:dyDescent="0.25">
      <c r="A1547">
        <v>29001204035</v>
      </c>
      <c r="B1547" t="s">
        <v>40</v>
      </c>
      <c r="C1547" s="22">
        <v>29001204035</v>
      </c>
      <c r="D1547" s="22"/>
    </row>
    <row r="1548" spans="1:4" x14ac:dyDescent="0.25">
      <c r="A1548">
        <v>29001204037</v>
      </c>
      <c r="B1548" t="s">
        <v>28</v>
      </c>
      <c r="C1548" s="22">
        <v>29001204037</v>
      </c>
      <c r="D1548" s="22"/>
    </row>
    <row r="1549" spans="1:4" x14ac:dyDescent="0.25">
      <c r="A1549">
        <v>29001204040</v>
      </c>
      <c r="B1549" t="s">
        <v>41</v>
      </c>
      <c r="C1549" s="22">
        <v>29001204040</v>
      </c>
      <c r="D1549" s="22"/>
    </row>
    <row r="1550" spans="1:4" x14ac:dyDescent="0.25">
      <c r="A1550">
        <v>29001204045</v>
      </c>
      <c r="B1550" t="s">
        <v>42</v>
      </c>
      <c r="C1550" s="22">
        <v>29001204045</v>
      </c>
      <c r="D1550" s="22"/>
    </row>
    <row r="1551" spans="1:4" x14ac:dyDescent="0.25">
      <c r="A1551">
        <v>29001204050</v>
      </c>
      <c r="B1551" t="s">
        <v>43</v>
      </c>
      <c r="C1551" s="22">
        <v>29001204050</v>
      </c>
      <c r="D1551" s="22"/>
    </row>
    <row r="1552" spans="1:4" x14ac:dyDescent="0.25">
      <c r="A1552">
        <v>29001204051</v>
      </c>
      <c r="B1552" t="s">
        <v>44</v>
      </c>
      <c r="C1552" s="22">
        <v>29001204051</v>
      </c>
      <c r="D1552" s="22"/>
    </row>
    <row r="1553" spans="1:4" x14ac:dyDescent="0.25">
      <c r="A1553">
        <v>29001204999</v>
      </c>
      <c r="B1553" t="s">
        <v>14</v>
      </c>
      <c r="C1553" s="22">
        <v>29001204999</v>
      </c>
      <c r="D1553" s="22"/>
    </row>
    <row r="1554" spans="1:4" x14ac:dyDescent="0.25">
      <c r="A1554">
        <v>29001205005</v>
      </c>
      <c r="B1554" t="s">
        <v>45</v>
      </c>
      <c r="C1554" s="22">
        <v>29001205005</v>
      </c>
      <c r="D1554" s="22"/>
    </row>
    <row r="1555" spans="1:4" x14ac:dyDescent="0.25">
      <c r="A1555">
        <v>29001205010</v>
      </c>
      <c r="B1555" t="s">
        <v>46</v>
      </c>
      <c r="C1555" s="22">
        <v>29001205010</v>
      </c>
      <c r="D1555" s="22"/>
    </row>
    <row r="1556" spans="1:4" x14ac:dyDescent="0.25">
      <c r="A1556">
        <v>29001205015</v>
      </c>
      <c r="B1556" t="s">
        <v>47</v>
      </c>
      <c r="C1556" s="22">
        <v>29001205015</v>
      </c>
      <c r="D1556" s="22"/>
    </row>
    <row r="1557" spans="1:4" x14ac:dyDescent="0.25">
      <c r="A1557">
        <v>29001205020</v>
      </c>
      <c r="B1557" t="s">
        <v>48</v>
      </c>
      <c r="C1557" s="22">
        <v>29001205020</v>
      </c>
      <c r="D1557" s="22"/>
    </row>
    <row r="1558" spans="1:4" x14ac:dyDescent="0.25">
      <c r="A1558">
        <v>29001205025</v>
      </c>
      <c r="B1558" t="s">
        <v>49</v>
      </c>
      <c r="C1558" s="22">
        <v>29001205025</v>
      </c>
      <c r="D1558" s="22"/>
    </row>
    <row r="1559" spans="1:4" x14ac:dyDescent="0.25">
      <c r="A1559">
        <v>29001205999</v>
      </c>
      <c r="B1559" t="s">
        <v>14</v>
      </c>
      <c r="C1559" s="22">
        <v>29001205999</v>
      </c>
      <c r="D1559" s="22"/>
    </row>
    <row r="1560" spans="1:4" x14ac:dyDescent="0.25">
      <c r="A1560">
        <v>29001206005</v>
      </c>
      <c r="B1560" t="s">
        <v>50</v>
      </c>
      <c r="C1560" s="22">
        <v>29001206005</v>
      </c>
      <c r="D1560" s="22"/>
    </row>
    <row r="1561" spans="1:4" x14ac:dyDescent="0.25">
      <c r="A1561">
        <v>29001206010</v>
      </c>
      <c r="B1561" t="s">
        <v>51</v>
      </c>
      <c r="C1561" s="22">
        <v>29001206010</v>
      </c>
      <c r="D1561" s="22"/>
    </row>
    <row r="1562" spans="1:4" x14ac:dyDescent="0.25">
      <c r="A1562">
        <v>29001206015</v>
      </c>
      <c r="B1562" t="s">
        <v>52</v>
      </c>
      <c r="C1562" s="22">
        <v>29001206015</v>
      </c>
      <c r="D1562" s="22"/>
    </row>
    <row r="1563" spans="1:4" x14ac:dyDescent="0.25">
      <c r="A1563">
        <v>29001206020</v>
      </c>
      <c r="B1563" t="s">
        <v>53</v>
      </c>
      <c r="C1563" s="22">
        <v>29001206020</v>
      </c>
      <c r="D1563" s="22"/>
    </row>
    <row r="1564" spans="1:4" x14ac:dyDescent="0.25">
      <c r="A1564">
        <v>29001206025</v>
      </c>
      <c r="B1564" t="s">
        <v>54</v>
      </c>
      <c r="C1564" s="22">
        <v>29001206025</v>
      </c>
      <c r="D1564" s="22"/>
    </row>
    <row r="1565" spans="1:4" x14ac:dyDescent="0.25">
      <c r="A1565">
        <v>29001206030</v>
      </c>
      <c r="B1565" t="s">
        <v>55</v>
      </c>
      <c r="C1565" s="22">
        <v>29001206030</v>
      </c>
      <c r="D1565" s="22"/>
    </row>
    <row r="1566" spans="1:4" x14ac:dyDescent="0.25">
      <c r="A1566">
        <v>29001206999</v>
      </c>
      <c r="B1566" t="s">
        <v>14</v>
      </c>
      <c r="C1566" s="22">
        <v>29001206999</v>
      </c>
      <c r="D1566" s="22"/>
    </row>
    <row r="1567" spans="1:4" x14ac:dyDescent="0.25">
      <c r="A1567">
        <v>29001207005</v>
      </c>
      <c r="B1567" t="s">
        <v>56</v>
      </c>
      <c r="C1567" s="22">
        <v>29001207005</v>
      </c>
      <c r="D1567" s="22"/>
    </row>
    <row r="1568" spans="1:4" x14ac:dyDescent="0.25">
      <c r="A1568">
        <v>29001207010</v>
      </c>
      <c r="B1568" t="s">
        <v>57</v>
      </c>
      <c r="C1568" s="22">
        <v>29001207010</v>
      </c>
      <c r="D1568" s="22"/>
    </row>
    <row r="1569" spans="1:4" x14ac:dyDescent="0.25">
      <c r="A1569">
        <v>29001207015</v>
      </c>
      <c r="B1569" t="s">
        <v>58</v>
      </c>
      <c r="C1569" s="22">
        <v>29001207015</v>
      </c>
      <c r="D1569" s="22"/>
    </row>
    <row r="1570" spans="1:4" x14ac:dyDescent="0.25">
      <c r="A1570">
        <v>29001207020</v>
      </c>
      <c r="B1570" t="s">
        <v>59</v>
      </c>
      <c r="C1570" s="22">
        <v>29001207020</v>
      </c>
      <c r="D1570" s="22"/>
    </row>
    <row r="1571" spans="1:4" x14ac:dyDescent="0.25">
      <c r="A1571">
        <v>29001207025</v>
      </c>
      <c r="B1571" t="s">
        <v>60</v>
      </c>
      <c r="C1571" s="22">
        <v>29001207025</v>
      </c>
      <c r="D1571" s="22"/>
    </row>
    <row r="1572" spans="1:4" x14ac:dyDescent="0.25">
      <c r="A1572">
        <v>29001207030</v>
      </c>
      <c r="B1572" t="s">
        <v>61</v>
      </c>
      <c r="C1572" s="22">
        <v>29001207030</v>
      </c>
      <c r="D1572" s="22"/>
    </row>
    <row r="1573" spans="1:4" x14ac:dyDescent="0.25">
      <c r="A1573">
        <v>29001207999</v>
      </c>
      <c r="B1573" t="s">
        <v>14</v>
      </c>
      <c r="C1573" s="22">
        <v>29001207999</v>
      </c>
      <c r="D1573" s="22"/>
    </row>
    <row r="1574" spans="1:4" x14ac:dyDescent="0.25">
      <c r="A1574">
        <v>29001208999</v>
      </c>
      <c r="B1574" t="s">
        <v>62</v>
      </c>
      <c r="C1574" s="22">
        <v>29001208999</v>
      </c>
      <c r="D1574" s="22"/>
    </row>
    <row r="1575" spans="1:4" x14ac:dyDescent="0.25">
      <c r="A1575">
        <v>29001209005</v>
      </c>
      <c r="B1575" t="s">
        <v>63</v>
      </c>
      <c r="C1575" s="22">
        <v>29001209005</v>
      </c>
      <c r="D1575" s="22"/>
    </row>
    <row r="1576" spans="1:4" x14ac:dyDescent="0.25">
      <c r="A1576">
        <v>29001209010</v>
      </c>
      <c r="B1576" t="s">
        <v>64</v>
      </c>
      <c r="C1576" s="22">
        <v>29001209010</v>
      </c>
      <c r="D1576" s="22"/>
    </row>
    <row r="1577" spans="1:4" x14ac:dyDescent="0.25">
      <c r="A1577">
        <v>29001209015</v>
      </c>
      <c r="B1577" t="s">
        <v>65</v>
      </c>
      <c r="C1577" s="22">
        <v>29001209015</v>
      </c>
      <c r="D1577" s="22"/>
    </row>
    <row r="1578" spans="1:4" x14ac:dyDescent="0.25">
      <c r="A1578">
        <v>29001209020</v>
      </c>
      <c r="B1578" t="s">
        <v>66</v>
      </c>
      <c r="C1578" s="22">
        <v>29001209020</v>
      </c>
      <c r="D1578" s="22"/>
    </row>
    <row r="1579" spans="1:4" x14ac:dyDescent="0.25">
      <c r="A1579">
        <v>29001209025</v>
      </c>
      <c r="B1579" t="s">
        <v>67</v>
      </c>
      <c r="C1579" s="22">
        <v>29001209025</v>
      </c>
      <c r="D1579" s="22"/>
    </row>
    <row r="1580" spans="1:4" x14ac:dyDescent="0.25">
      <c r="A1580">
        <v>29001209030</v>
      </c>
      <c r="B1580" t="s">
        <v>68</v>
      </c>
      <c r="C1580" s="22">
        <v>29001209030</v>
      </c>
      <c r="D1580" s="22"/>
    </row>
    <row r="1581" spans="1:4" x14ac:dyDescent="0.25">
      <c r="A1581">
        <v>29001209035</v>
      </c>
      <c r="B1581" t="s">
        <v>69</v>
      </c>
      <c r="C1581" s="22">
        <v>29001209035</v>
      </c>
      <c r="D1581" s="22"/>
    </row>
    <row r="1582" spans="1:4" x14ac:dyDescent="0.25">
      <c r="A1582">
        <v>29001209999</v>
      </c>
      <c r="B1582" t="s">
        <v>14</v>
      </c>
      <c r="C1582" s="22">
        <v>29001209999</v>
      </c>
      <c r="D1582" s="22"/>
    </row>
    <row r="1583" spans="1:4" x14ac:dyDescent="0.25">
      <c r="A1583">
        <v>29001210005</v>
      </c>
      <c r="B1583" t="s">
        <v>70</v>
      </c>
      <c r="C1583" s="22">
        <v>29001210005</v>
      </c>
      <c r="D1583" s="22"/>
    </row>
    <row r="1584" spans="1:4" x14ac:dyDescent="0.25">
      <c r="A1584">
        <v>29001210010</v>
      </c>
      <c r="B1584" t="s">
        <v>71</v>
      </c>
      <c r="C1584" s="22">
        <v>29001210010</v>
      </c>
      <c r="D1584" s="22"/>
    </row>
    <row r="1585" spans="1:4" x14ac:dyDescent="0.25">
      <c r="A1585">
        <v>29001210015</v>
      </c>
      <c r="B1585" t="s">
        <v>72</v>
      </c>
      <c r="C1585" s="22">
        <v>29001210015</v>
      </c>
      <c r="D1585" s="22"/>
    </row>
    <row r="1586" spans="1:4" x14ac:dyDescent="0.25">
      <c r="A1586">
        <v>29001210020</v>
      </c>
      <c r="B1586" t="s">
        <v>73</v>
      </c>
      <c r="C1586" s="22">
        <v>29001210020</v>
      </c>
      <c r="D1586" s="22"/>
    </row>
    <row r="1587" spans="1:4" x14ac:dyDescent="0.25">
      <c r="A1587">
        <v>29001210025</v>
      </c>
      <c r="B1587" t="s">
        <v>74</v>
      </c>
      <c r="C1587" s="22">
        <v>29001210025</v>
      </c>
      <c r="D1587" s="22"/>
    </row>
    <row r="1588" spans="1:4" x14ac:dyDescent="0.25">
      <c r="A1588">
        <v>29001210030</v>
      </c>
      <c r="B1588" t="s">
        <v>75</v>
      </c>
      <c r="C1588" s="22">
        <v>29001210030</v>
      </c>
      <c r="D1588" s="22"/>
    </row>
    <row r="1589" spans="1:4" x14ac:dyDescent="0.25">
      <c r="A1589">
        <v>29001210035</v>
      </c>
      <c r="B1589" t="s">
        <v>76</v>
      </c>
      <c r="C1589" s="22">
        <v>29001210035</v>
      </c>
      <c r="D1589" s="22"/>
    </row>
    <row r="1590" spans="1:4" x14ac:dyDescent="0.25">
      <c r="A1590">
        <v>29001210999</v>
      </c>
      <c r="B1590" t="s">
        <v>14</v>
      </c>
      <c r="C1590" s="22">
        <v>29001210999</v>
      </c>
      <c r="D1590" s="22"/>
    </row>
    <row r="1591" spans="1:4" x14ac:dyDescent="0.25">
      <c r="A1591">
        <v>29001211005</v>
      </c>
      <c r="B1591" t="s">
        <v>77</v>
      </c>
      <c r="C1591" s="22">
        <v>29001211005</v>
      </c>
      <c r="D1591" s="22"/>
    </row>
    <row r="1592" spans="1:4" x14ac:dyDescent="0.25">
      <c r="A1592">
        <v>29001211010</v>
      </c>
      <c r="B1592" t="s">
        <v>78</v>
      </c>
      <c r="C1592" s="22">
        <v>29001211010</v>
      </c>
      <c r="D1592" s="22"/>
    </row>
    <row r="1593" spans="1:4" x14ac:dyDescent="0.25">
      <c r="A1593">
        <v>29001211015</v>
      </c>
      <c r="B1593" t="s">
        <v>79</v>
      </c>
      <c r="C1593" s="22">
        <v>29001211015</v>
      </c>
      <c r="D1593" s="22"/>
    </row>
    <row r="1594" spans="1:4" x14ac:dyDescent="0.25">
      <c r="A1594">
        <v>29001211020</v>
      </c>
      <c r="B1594" t="s">
        <v>80</v>
      </c>
      <c r="C1594" s="22">
        <v>29001211020</v>
      </c>
      <c r="D1594" s="22"/>
    </row>
    <row r="1595" spans="1:4" x14ac:dyDescent="0.25">
      <c r="A1595">
        <v>29001211025</v>
      </c>
      <c r="B1595" t="s">
        <v>81</v>
      </c>
      <c r="C1595" s="22">
        <v>29001211025</v>
      </c>
      <c r="D1595" s="22"/>
    </row>
    <row r="1596" spans="1:4" x14ac:dyDescent="0.25">
      <c r="A1596">
        <v>29001211030</v>
      </c>
      <c r="B1596" t="s">
        <v>82</v>
      </c>
      <c r="C1596" s="22">
        <v>29001211030</v>
      </c>
      <c r="D1596" s="22"/>
    </row>
    <row r="1597" spans="1:4" x14ac:dyDescent="0.25">
      <c r="A1597">
        <v>29001211999</v>
      </c>
      <c r="B1597" t="s">
        <v>14</v>
      </c>
      <c r="C1597" s="22">
        <v>29001211999</v>
      </c>
      <c r="D1597" s="22"/>
    </row>
    <row r="1598" spans="1:4" x14ac:dyDescent="0.25">
      <c r="A1598">
        <v>29001212005</v>
      </c>
      <c r="B1598" t="s">
        <v>83</v>
      </c>
      <c r="C1598" s="22">
        <v>29001212005</v>
      </c>
      <c r="D1598" s="22"/>
    </row>
    <row r="1599" spans="1:4" x14ac:dyDescent="0.25">
      <c r="A1599">
        <v>29001212010</v>
      </c>
      <c r="B1599" t="s">
        <v>84</v>
      </c>
      <c r="C1599" s="22">
        <v>29001212010</v>
      </c>
      <c r="D1599" s="22"/>
    </row>
    <row r="1600" spans="1:4" x14ac:dyDescent="0.25">
      <c r="A1600">
        <v>29001212015</v>
      </c>
      <c r="B1600" t="s">
        <v>85</v>
      </c>
      <c r="C1600" s="22">
        <v>29001212015</v>
      </c>
      <c r="D1600" s="22"/>
    </row>
    <row r="1601" spans="1:4" x14ac:dyDescent="0.25">
      <c r="A1601">
        <v>29001212020</v>
      </c>
      <c r="B1601" t="s">
        <v>86</v>
      </c>
      <c r="C1601" s="22">
        <v>29001212020</v>
      </c>
      <c r="D1601" s="22"/>
    </row>
    <row r="1602" spans="1:4" x14ac:dyDescent="0.25">
      <c r="A1602">
        <v>29001212025</v>
      </c>
      <c r="B1602" t="s">
        <v>87</v>
      </c>
      <c r="C1602" s="22">
        <v>29001212025</v>
      </c>
      <c r="D1602" s="22"/>
    </row>
    <row r="1603" spans="1:4" x14ac:dyDescent="0.25">
      <c r="A1603">
        <v>29001212030</v>
      </c>
      <c r="B1603" t="s">
        <v>88</v>
      </c>
      <c r="C1603" s="22">
        <v>29001212030</v>
      </c>
      <c r="D1603" s="22"/>
    </row>
    <row r="1604" spans="1:4" x14ac:dyDescent="0.25">
      <c r="A1604">
        <v>29001212999</v>
      </c>
      <c r="B1604" t="s">
        <v>89</v>
      </c>
      <c r="C1604" s="22">
        <v>29001212999</v>
      </c>
      <c r="D1604" s="22"/>
    </row>
    <row r="1605" spans="1:4" x14ac:dyDescent="0.25">
      <c r="A1605">
        <v>29001213999</v>
      </c>
      <c r="B1605" t="s">
        <v>90</v>
      </c>
      <c r="C1605" s="22">
        <v>29001213999</v>
      </c>
      <c r="D1605" s="22"/>
    </row>
    <row r="1606" spans="1:4" x14ac:dyDescent="0.25">
      <c r="A1606">
        <v>29001214999</v>
      </c>
      <c r="B1606" t="s">
        <v>91</v>
      </c>
      <c r="C1606" s="22">
        <v>29001214999</v>
      </c>
      <c r="D1606" s="22"/>
    </row>
    <row r="1607" spans="1:4" x14ac:dyDescent="0.25">
      <c r="A1607">
        <v>29001215005</v>
      </c>
      <c r="B1607" t="s">
        <v>92</v>
      </c>
      <c r="C1607" s="22">
        <v>29001215005</v>
      </c>
      <c r="D1607" s="22"/>
    </row>
    <row r="1608" spans="1:4" x14ac:dyDescent="0.25">
      <c r="A1608">
        <v>29001215010</v>
      </c>
      <c r="B1608" t="s">
        <v>93</v>
      </c>
      <c r="C1608" s="22">
        <v>29001215010</v>
      </c>
      <c r="D1608" s="22"/>
    </row>
    <row r="1609" spans="1:4" x14ac:dyDescent="0.25">
      <c r="A1609">
        <v>29001215015</v>
      </c>
      <c r="B1609" t="s">
        <v>94</v>
      </c>
      <c r="C1609" s="22">
        <v>29001215015</v>
      </c>
      <c r="D1609" s="22"/>
    </row>
    <row r="1610" spans="1:4" x14ac:dyDescent="0.25">
      <c r="A1610">
        <v>29001215020</v>
      </c>
      <c r="B1610" t="s">
        <v>95</v>
      </c>
      <c r="C1610" s="22">
        <v>29001215020</v>
      </c>
      <c r="D1610" s="22"/>
    </row>
    <row r="1611" spans="1:4" x14ac:dyDescent="0.25">
      <c r="A1611">
        <v>29001215025</v>
      </c>
      <c r="B1611" t="s">
        <v>96</v>
      </c>
      <c r="C1611" s="22">
        <v>29001215025</v>
      </c>
      <c r="D1611" s="22"/>
    </row>
    <row r="1612" spans="1:4" x14ac:dyDescent="0.25">
      <c r="A1612">
        <v>29001215030</v>
      </c>
      <c r="B1612" t="s">
        <v>97</v>
      </c>
      <c r="C1612" s="22">
        <v>29001215030</v>
      </c>
      <c r="D1612" s="22"/>
    </row>
    <row r="1613" spans="1:4" x14ac:dyDescent="0.25">
      <c r="A1613">
        <v>29001215035</v>
      </c>
      <c r="B1613" t="s">
        <v>98</v>
      </c>
      <c r="C1613" s="22">
        <v>29001215035</v>
      </c>
      <c r="D1613" s="22"/>
    </row>
    <row r="1614" spans="1:4" x14ac:dyDescent="0.25">
      <c r="A1614">
        <v>29001215040</v>
      </c>
      <c r="B1614" t="s">
        <v>99</v>
      </c>
      <c r="C1614" s="22">
        <v>29001215040</v>
      </c>
      <c r="D1614" s="22"/>
    </row>
    <row r="1615" spans="1:4" x14ac:dyDescent="0.25">
      <c r="A1615">
        <v>29001215045</v>
      </c>
      <c r="B1615" t="s">
        <v>100</v>
      </c>
      <c r="C1615" s="22">
        <v>29001215045</v>
      </c>
      <c r="D1615" s="22"/>
    </row>
    <row r="1616" spans="1:4" x14ac:dyDescent="0.25">
      <c r="A1616">
        <v>29001215999</v>
      </c>
      <c r="B1616" t="s">
        <v>14</v>
      </c>
      <c r="C1616" s="22">
        <v>29001215999</v>
      </c>
      <c r="D1616" s="22"/>
    </row>
    <row r="1617" spans="1:4" x14ac:dyDescent="0.25">
      <c r="A1617">
        <v>29001216999</v>
      </c>
      <c r="B1617" t="s">
        <v>101</v>
      </c>
      <c r="C1617" s="22">
        <v>29001216999</v>
      </c>
      <c r="D1617" s="22"/>
    </row>
    <row r="1618" spans="1:4" x14ac:dyDescent="0.25">
      <c r="A1618">
        <v>29001217999</v>
      </c>
      <c r="B1618" t="s">
        <v>102</v>
      </c>
      <c r="C1618" s="22">
        <v>29001217999</v>
      </c>
      <c r="D1618" s="22"/>
    </row>
    <row r="1619" spans="1:4" x14ac:dyDescent="0.25">
      <c r="A1619">
        <v>29001218999</v>
      </c>
      <c r="B1619" t="s">
        <v>103</v>
      </c>
      <c r="C1619" s="22">
        <v>29001218999</v>
      </c>
      <c r="D1619" s="22"/>
    </row>
    <row r="1620" spans="1:4" x14ac:dyDescent="0.25">
      <c r="A1620">
        <v>29001219005</v>
      </c>
      <c r="B1620" t="s">
        <v>104</v>
      </c>
      <c r="C1620" s="22">
        <v>29001219005</v>
      </c>
      <c r="D1620" s="22"/>
    </row>
    <row r="1621" spans="1:4" x14ac:dyDescent="0.25">
      <c r="A1621">
        <v>29001219010</v>
      </c>
      <c r="B1621" t="s">
        <v>105</v>
      </c>
      <c r="C1621" s="22">
        <v>29001219010</v>
      </c>
      <c r="D1621" s="22"/>
    </row>
    <row r="1622" spans="1:4" x14ac:dyDescent="0.25">
      <c r="A1622">
        <v>29001219015</v>
      </c>
      <c r="B1622" t="s">
        <v>106</v>
      </c>
      <c r="C1622" s="22">
        <v>29001219015</v>
      </c>
      <c r="D1622" s="22"/>
    </row>
    <row r="1623" spans="1:4" x14ac:dyDescent="0.25">
      <c r="A1623">
        <v>29001219020</v>
      </c>
      <c r="B1623" t="s">
        <v>107</v>
      </c>
      <c r="C1623" s="22">
        <v>29001219020</v>
      </c>
      <c r="D1623" s="22"/>
    </row>
    <row r="1624" spans="1:4" x14ac:dyDescent="0.25">
      <c r="A1624">
        <v>29001219999</v>
      </c>
      <c r="B1624" t="s">
        <v>108</v>
      </c>
      <c r="C1624" s="22">
        <v>29001219999</v>
      </c>
      <c r="D1624" s="22"/>
    </row>
    <row r="1625" spans="1:4" x14ac:dyDescent="0.25">
      <c r="A1625">
        <v>29001220005</v>
      </c>
      <c r="B1625" t="s">
        <v>109</v>
      </c>
      <c r="C1625" s="22">
        <v>29001220005</v>
      </c>
      <c r="D1625" s="22"/>
    </row>
    <row r="1626" spans="1:4" x14ac:dyDescent="0.25">
      <c r="A1626">
        <v>29001220010</v>
      </c>
      <c r="B1626" t="s">
        <v>110</v>
      </c>
      <c r="C1626" s="22">
        <v>29001220010</v>
      </c>
      <c r="D1626" s="22"/>
    </row>
    <row r="1627" spans="1:4" x14ac:dyDescent="0.25">
      <c r="A1627">
        <v>29001220015</v>
      </c>
      <c r="B1627" t="s">
        <v>111</v>
      </c>
      <c r="C1627" s="22">
        <v>29001220015</v>
      </c>
      <c r="D1627" s="22"/>
    </row>
    <row r="1628" spans="1:4" x14ac:dyDescent="0.25">
      <c r="A1628">
        <v>29001220020</v>
      </c>
      <c r="B1628" t="s">
        <v>112</v>
      </c>
      <c r="C1628" s="22">
        <v>29001220020</v>
      </c>
      <c r="D1628" s="22"/>
    </row>
    <row r="1629" spans="1:4" x14ac:dyDescent="0.25">
      <c r="A1629">
        <v>29001220999</v>
      </c>
      <c r="B1629" t="s">
        <v>113</v>
      </c>
      <c r="C1629" s="22">
        <v>29001220999</v>
      </c>
      <c r="D1629" s="22"/>
    </row>
    <row r="1630" spans="1:4" x14ac:dyDescent="0.25">
      <c r="A1630">
        <v>29001221005</v>
      </c>
      <c r="B1630" t="s">
        <v>114</v>
      </c>
      <c r="C1630" s="22">
        <v>29001221005</v>
      </c>
      <c r="D1630" s="22"/>
    </row>
    <row r="1631" spans="1:4" x14ac:dyDescent="0.25">
      <c r="A1631">
        <v>29001221010</v>
      </c>
      <c r="B1631" t="s">
        <v>115</v>
      </c>
      <c r="C1631" s="22">
        <v>29001221010</v>
      </c>
      <c r="D1631" s="22"/>
    </row>
    <row r="1632" spans="1:4" x14ac:dyDescent="0.25">
      <c r="A1632">
        <v>29001221015</v>
      </c>
      <c r="B1632" t="s">
        <v>116</v>
      </c>
      <c r="C1632" s="22">
        <v>29001221015</v>
      </c>
      <c r="D1632" s="22"/>
    </row>
    <row r="1633" spans="1:4" x14ac:dyDescent="0.25">
      <c r="A1633">
        <v>29001221020</v>
      </c>
      <c r="B1633" t="s">
        <v>117</v>
      </c>
      <c r="C1633" s="22">
        <v>29001221020</v>
      </c>
      <c r="D1633" s="22"/>
    </row>
    <row r="1634" spans="1:4" x14ac:dyDescent="0.25">
      <c r="A1634">
        <v>29001221999</v>
      </c>
      <c r="B1634" t="s">
        <v>14</v>
      </c>
      <c r="C1634" s="22">
        <v>29001221999</v>
      </c>
      <c r="D1634" s="22"/>
    </row>
    <row r="1635" spans="1:4" x14ac:dyDescent="0.25">
      <c r="A1635">
        <v>29001222005</v>
      </c>
      <c r="B1635" t="s">
        <v>118</v>
      </c>
      <c r="C1635" s="22">
        <v>29001222005</v>
      </c>
      <c r="D1635" s="22"/>
    </row>
    <row r="1636" spans="1:4" x14ac:dyDescent="0.25">
      <c r="A1636">
        <v>29001222010</v>
      </c>
      <c r="B1636" t="s">
        <v>119</v>
      </c>
      <c r="C1636" s="22">
        <v>29001222010</v>
      </c>
      <c r="D1636" s="22"/>
    </row>
    <row r="1637" spans="1:4" x14ac:dyDescent="0.25">
      <c r="A1637">
        <v>29001222015</v>
      </c>
      <c r="B1637" t="s">
        <v>120</v>
      </c>
      <c r="C1637" s="22">
        <v>29001222015</v>
      </c>
      <c r="D1637" s="22"/>
    </row>
    <row r="1638" spans="1:4" x14ac:dyDescent="0.25">
      <c r="A1638">
        <v>29001222999</v>
      </c>
      <c r="B1638" t="s">
        <v>121</v>
      </c>
      <c r="C1638" s="22">
        <v>29001222999</v>
      </c>
      <c r="D1638" s="22"/>
    </row>
    <row r="1639" spans="1:4" x14ac:dyDescent="0.25">
      <c r="A1639">
        <v>29001223005</v>
      </c>
      <c r="B1639" t="s">
        <v>122</v>
      </c>
      <c r="C1639" s="22">
        <v>29001223005</v>
      </c>
      <c r="D1639" s="22"/>
    </row>
    <row r="1640" spans="1:4" x14ac:dyDescent="0.25">
      <c r="A1640">
        <v>29001223010</v>
      </c>
      <c r="B1640" t="s">
        <v>123</v>
      </c>
      <c r="C1640" s="22">
        <v>29001223010</v>
      </c>
      <c r="D1640" s="22"/>
    </row>
    <row r="1641" spans="1:4" x14ac:dyDescent="0.25">
      <c r="A1641">
        <v>29001223015</v>
      </c>
      <c r="B1641" t="s">
        <v>124</v>
      </c>
      <c r="C1641" s="22">
        <v>29001223015</v>
      </c>
      <c r="D1641" s="22"/>
    </row>
    <row r="1642" spans="1:4" x14ac:dyDescent="0.25">
      <c r="A1642">
        <v>29001223020</v>
      </c>
      <c r="B1642" t="s">
        <v>125</v>
      </c>
      <c r="C1642" s="22">
        <v>29001223020</v>
      </c>
      <c r="D1642" s="22"/>
    </row>
    <row r="1643" spans="1:4" x14ac:dyDescent="0.25">
      <c r="A1643">
        <v>29001223999</v>
      </c>
      <c r="B1643" t="s">
        <v>126</v>
      </c>
      <c r="C1643" s="22">
        <v>29001223999</v>
      </c>
      <c r="D1643" s="22"/>
    </row>
    <row r="1644" spans="1:4" x14ac:dyDescent="0.25">
      <c r="A1644">
        <v>29001224005</v>
      </c>
      <c r="B1644" t="s">
        <v>127</v>
      </c>
      <c r="C1644" s="22">
        <v>29001224005</v>
      </c>
      <c r="D1644" s="22"/>
    </row>
    <row r="1645" spans="1:4" x14ac:dyDescent="0.25">
      <c r="A1645">
        <v>29001224010</v>
      </c>
      <c r="B1645" t="s">
        <v>128</v>
      </c>
      <c r="C1645" s="22">
        <v>29001224010</v>
      </c>
      <c r="D1645" s="22"/>
    </row>
    <row r="1646" spans="1:4" x14ac:dyDescent="0.25">
      <c r="A1646">
        <v>29001224999</v>
      </c>
      <c r="B1646" t="s">
        <v>129</v>
      </c>
      <c r="C1646" s="22">
        <v>29001224999</v>
      </c>
      <c r="D1646" s="22"/>
    </row>
    <row r="1647" spans="1:4" x14ac:dyDescent="0.25">
      <c r="A1647">
        <v>29001301005</v>
      </c>
      <c r="B1647" t="s">
        <v>4</v>
      </c>
      <c r="C1647" s="22">
        <v>29001301005</v>
      </c>
      <c r="D1647" s="22"/>
    </row>
    <row r="1648" spans="1:4" x14ac:dyDescent="0.25">
      <c r="A1648">
        <v>29001301010</v>
      </c>
      <c r="B1648" t="s">
        <v>5</v>
      </c>
      <c r="C1648" s="22">
        <v>29001301010</v>
      </c>
      <c r="D1648" s="22"/>
    </row>
    <row r="1649" spans="1:4" x14ac:dyDescent="0.25">
      <c r="A1649">
        <v>29001301015</v>
      </c>
      <c r="B1649" t="s">
        <v>6</v>
      </c>
      <c r="C1649" s="22">
        <v>29001301015</v>
      </c>
      <c r="D1649" s="22"/>
    </row>
    <row r="1650" spans="1:4" x14ac:dyDescent="0.25">
      <c r="A1650">
        <v>29001301020</v>
      </c>
      <c r="B1650" t="s">
        <v>7</v>
      </c>
      <c r="C1650" s="22">
        <v>29001301020</v>
      </c>
      <c r="D1650" s="22"/>
    </row>
    <row r="1651" spans="1:4" x14ac:dyDescent="0.25">
      <c r="A1651">
        <v>29001301025</v>
      </c>
      <c r="B1651" t="s">
        <v>8</v>
      </c>
      <c r="C1651" s="22">
        <v>29001301025</v>
      </c>
      <c r="D1651" s="22"/>
    </row>
    <row r="1652" spans="1:4" x14ac:dyDescent="0.25">
      <c r="A1652">
        <v>29001301030</v>
      </c>
      <c r="B1652" t="s">
        <v>9</v>
      </c>
      <c r="C1652" s="22">
        <v>29001301030</v>
      </c>
      <c r="D1652" s="22"/>
    </row>
    <row r="1653" spans="1:4" x14ac:dyDescent="0.25">
      <c r="A1653">
        <v>29001301035</v>
      </c>
      <c r="B1653" t="s">
        <v>10</v>
      </c>
      <c r="C1653" s="22">
        <v>29001301035</v>
      </c>
      <c r="D1653" s="22"/>
    </row>
    <row r="1654" spans="1:4" x14ac:dyDescent="0.25">
      <c r="A1654">
        <v>29001301040</v>
      </c>
      <c r="B1654" t="s">
        <v>11</v>
      </c>
      <c r="C1654" s="22">
        <v>29001301040</v>
      </c>
      <c r="D1654" s="22"/>
    </row>
    <row r="1655" spans="1:4" x14ac:dyDescent="0.25">
      <c r="A1655">
        <v>29001301045</v>
      </c>
      <c r="B1655" t="s">
        <v>12</v>
      </c>
      <c r="C1655" s="22">
        <v>29001301045</v>
      </c>
      <c r="D1655" s="22"/>
    </row>
    <row r="1656" spans="1:4" x14ac:dyDescent="0.25">
      <c r="A1656">
        <v>29001301050</v>
      </c>
      <c r="B1656" t="s">
        <v>13</v>
      </c>
      <c r="C1656" s="22">
        <v>29001301050</v>
      </c>
      <c r="D1656" s="22"/>
    </row>
    <row r="1657" spans="1:4" x14ac:dyDescent="0.25">
      <c r="A1657">
        <v>29001301999</v>
      </c>
      <c r="B1657" t="s">
        <v>14</v>
      </c>
      <c r="C1657" s="22">
        <v>29001301999</v>
      </c>
      <c r="D1657" s="22"/>
    </row>
    <row r="1658" spans="1:4" x14ac:dyDescent="0.25">
      <c r="A1658">
        <v>29001302005</v>
      </c>
      <c r="B1658" t="s">
        <v>15</v>
      </c>
      <c r="C1658" s="22">
        <v>29001302005</v>
      </c>
      <c r="D1658" s="22"/>
    </row>
    <row r="1659" spans="1:4" x14ac:dyDescent="0.25">
      <c r="A1659">
        <v>29001302006</v>
      </c>
      <c r="B1659" t="s">
        <v>16</v>
      </c>
      <c r="C1659" s="22">
        <v>29001302006</v>
      </c>
      <c r="D1659" s="22"/>
    </row>
    <row r="1660" spans="1:4" x14ac:dyDescent="0.25">
      <c r="A1660">
        <v>29001302007</v>
      </c>
      <c r="B1660" t="s">
        <v>17</v>
      </c>
      <c r="C1660" s="22">
        <v>29001302007</v>
      </c>
      <c r="D1660" s="22"/>
    </row>
    <row r="1661" spans="1:4" x14ac:dyDescent="0.25">
      <c r="A1661">
        <v>29001302010</v>
      </c>
      <c r="B1661" t="s">
        <v>18</v>
      </c>
      <c r="C1661" s="22">
        <v>29001302010</v>
      </c>
      <c r="D1661" s="22"/>
    </row>
    <row r="1662" spans="1:4" x14ac:dyDescent="0.25">
      <c r="A1662">
        <v>29001302015</v>
      </c>
      <c r="B1662" t="s">
        <v>19</v>
      </c>
      <c r="C1662" s="22">
        <v>29001302015</v>
      </c>
      <c r="D1662" s="22"/>
    </row>
    <row r="1663" spans="1:4" x14ac:dyDescent="0.25">
      <c r="A1663">
        <v>29001302017</v>
      </c>
      <c r="B1663" t="s">
        <v>20</v>
      </c>
      <c r="C1663" s="22">
        <v>29001302017</v>
      </c>
      <c r="D1663" s="22"/>
    </row>
    <row r="1664" spans="1:4" x14ac:dyDescent="0.25">
      <c r="A1664">
        <v>29001302020</v>
      </c>
      <c r="B1664" t="s">
        <v>21</v>
      </c>
      <c r="C1664" s="22">
        <v>29001302020</v>
      </c>
      <c r="D1664" s="22"/>
    </row>
    <row r="1665" spans="1:4" x14ac:dyDescent="0.25">
      <c r="A1665">
        <v>29001302022</v>
      </c>
      <c r="B1665" t="s">
        <v>22</v>
      </c>
      <c r="C1665" s="22">
        <v>29001302022</v>
      </c>
      <c r="D1665" s="22"/>
    </row>
    <row r="1666" spans="1:4" x14ac:dyDescent="0.25">
      <c r="A1666">
        <v>29001302025</v>
      </c>
      <c r="B1666" t="s">
        <v>23</v>
      </c>
      <c r="C1666" s="22">
        <v>29001302025</v>
      </c>
      <c r="D1666" s="22"/>
    </row>
    <row r="1667" spans="1:4" x14ac:dyDescent="0.25">
      <c r="A1667">
        <v>29001302026</v>
      </c>
      <c r="B1667" t="s">
        <v>24</v>
      </c>
      <c r="C1667" s="22">
        <v>29001302026</v>
      </c>
      <c r="D1667" s="22"/>
    </row>
    <row r="1668" spans="1:4" x14ac:dyDescent="0.25">
      <c r="A1668">
        <v>29001302027</v>
      </c>
      <c r="B1668" t="s">
        <v>25</v>
      </c>
      <c r="C1668" s="22">
        <v>29001302027</v>
      </c>
      <c r="D1668" s="22"/>
    </row>
    <row r="1669" spans="1:4" x14ac:dyDescent="0.25">
      <c r="A1669">
        <v>29001302030</v>
      </c>
      <c r="B1669" t="s">
        <v>26</v>
      </c>
      <c r="C1669" s="22">
        <v>29001302030</v>
      </c>
      <c r="D1669" s="22"/>
    </row>
    <row r="1670" spans="1:4" x14ac:dyDescent="0.25">
      <c r="A1670">
        <v>29001302035</v>
      </c>
      <c r="B1670" t="s">
        <v>27</v>
      </c>
      <c r="C1670" s="22">
        <v>29001302035</v>
      </c>
      <c r="D1670" s="22"/>
    </row>
    <row r="1671" spans="1:4" x14ac:dyDescent="0.25">
      <c r="A1671">
        <v>29001302037</v>
      </c>
      <c r="B1671" t="s">
        <v>28</v>
      </c>
      <c r="C1671" s="22">
        <v>29001302037</v>
      </c>
      <c r="D1671" s="22"/>
    </row>
    <row r="1672" spans="1:4" x14ac:dyDescent="0.25">
      <c r="A1672">
        <v>29001302040</v>
      </c>
      <c r="B1672" t="s">
        <v>29</v>
      </c>
      <c r="C1672" s="22">
        <v>29001302040</v>
      </c>
      <c r="D1672" s="22"/>
    </row>
    <row r="1673" spans="1:4" x14ac:dyDescent="0.25">
      <c r="A1673">
        <v>29001302045</v>
      </c>
      <c r="B1673" t="s">
        <v>30</v>
      </c>
      <c r="C1673" s="22">
        <v>29001302045</v>
      </c>
      <c r="D1673" s="22"/>
    </row>
    <row r="1674" spans="1:4" x14ac:dyDescent="0.25">
      <c r="A1674">
        <v>29001302999</v>
      </c>
      <c r="B1674" t="s">
        <v>14</v>
      </c>
      <c r="C1674" s="22">
        <v>29001302999</v>
      </c>
      <c r="D1674" s="22"/>
    </row>
    <row r="1675" spans="1:4" x14ac:dyDescent="0.25">
      <c r="A1675">
        <v>29001303999</v>
      </c>
      <c r="B1675" t="s">
        <v>31</v>
      </c>
      <c r="C1675" s="22">
        <v>29001303999</v>
      </c>
      <c r="D1675" s="22"/>
    </row>
    <row r="1676" spans="1:4" x14ac:dyDescent="0.25">
      <c r="A1676">
        <v>29001304005</v>
      </c>
      <c r="B1676" t="s">
        <v>32</v>
      </c>
      <c r="C1676" s="22">
        <v>29001304005</v>
      </c>
      <c r="D1676" s="22"/>
    </row>
    <row r="1677" spans="1:4" x14ac:dyDescent="0.25">
      <c r="A1677">
        <v>29001304007</v>
      </c>
      <c r="B1677" t="s">
        <v>33</v>
      </c>
      <c r="C1677" s="22">
        <v>29001304007</v>
      </c>
      <c r="D1677" s="22"/>
    </row>
    <row r="1678" spans="1:4" x14ac:dyDescent="0.25">
      <c r="A1678">
        <v>29001304010</v>
      </c>
      <c r="B1678" t="s">
        <v>34</v>
      </c>
      <c r="C1678" s="22">
        <v>29001304010</v>
      </c>
      <c r="D1678" s="22"/>
    </row>
    <row r="1679" spans="1:4" x14ac:dyDescent="0.25">
      <c r="A1679">
        <v>29001304015</v>
      </c>
      <c r="B1679" t="s">
        <v>35</v>
      </c>
      <c r="C1679" s="22">
        <v>29001304015</v>
      </c>
      <c r="D1679" s="22"/>
    </row>
    <row r="1680" spans="1:4" x14ac:dyDescent="0.25">
      <c r="A1680">
        <v>29001304020</v>
      </c>
      <c r="B1680" t="s">
        <v>36</v>
      </c>
      <c r="C1680" s="22">
        <v>29001304020</v>
      </c>
      <c r="D1680" s="22"/>
    </row>
    <row r="1681" spans="1:4" x14ac:dyDescent="0.25">
      <c r="A1681">
        <v>29001304025</v>
      </c>
      <c r="B1681" t="s">
        <v>37</v>
      </c>
      <c r="C1681" s="22">
        <v>29001304025</v>
      </c>
      <c r="D1681" s="22"/>
    </row>
    <row r="1682" spans="1:4" x14ac:dyDescent="0.25">
      <c r="A1682">
        <v>29001304026</v>
      </c>
      <c r="B1682" t="s">
        <v>38</v>
      </c>
      <c r="C1682" s="22">
        <v>29001304026</v>
      </c>
      <c r="D1682" s="22"/>
    </row>
    <row r="1683" spans="1:4" x14ac:dyDescent="0.25">
      <c r="A1683">
        <v>29001304030</v>
      </c>
      <c r="B1683" t="s">
        <v>39</v>
      </c>
      <c r="C1683" s="22">
        <v>29001304030</v>
      </c>
      <c r="D1683" s="22"/>
    </row>
    <row r="1684" spans="1:4" x14ac:dyDescent="0.25">
      <c r="A1684">
        <v>29001304035</v>
      </c>
      <c r="B1684" t="s">
        <v>40</v>
      </c>
      <c r="C1684" s="22">
        <v>29001304035</v>
      </c>
      <c r="D1684" s="22"/>
    </row>
    <row r="1685" spans="1:4" x14ac:dyDescent="0.25">
      <c r="A1685">
        <v>29001304037</v>
      </c>
      <c r="B1685" t="s">
        <v>28</v>
      </c>
      <c r="C1685" s="22">
        <v>29001304037</v>
      </c>
      <c r="D1685" s="22"/>
    </row>
    <row r="1686" spans="1:4" x14ac:dyDescent="0.25">
      <c r="A1686">
        <v>29001304040</v>
      </c>
      <c r="B1686" t="s">
        <v>41</v>
      </c>
      <c r="C1686" s="22">
        <v>29001304040</v>
      </c>
      <c r="D1686" s="22"/>
    </row>
    <row r="1687" spans="1:4" x14ac:dyDescent="0.25">
      <c r="A1687">
        <v>29001304045</v>
      </c>
      <c r="B1687" t="s">
        <v>42</v>
      </c>
      <c r="C1687" s="22">
        <v>29001304045</v>
      </c>
      <c r="D1687" s="22"/>
    </row>
    <row r="1688" spans="1:4" x14ac:dyDescent="0.25">
      <c r="A1688">
        <v>29001304050</v>
      </c>
      <c r="B1688" t="s">
        <v>43</v>
      </c>
      <c r="C1688" s="22">
        <v>29001304050</v>
      </c>
      <c r="D1688" s="22"/>
    </row>
    <row r="1689" spans="1:4" x14ac:dyDescent="0.25">
      <c r="A1689">
        <v>29001304051</v>
      </c>
      <c r="B1689" t="s">
        <v>44</v>
      </c>
      <c r="C1689" s="22">
        <v>29001304051</v>
      </c>
      <c r="D1689" s="22"/>
    </row>
    <row r="1690" spans="1:4" x14ac:dyDescent="0.25">
      <c r="A1690">
        <v>29001304999</v>
      </c>
      <c r="B1690" t="s">
        <v>14</v>
      </c>
      <c r="C1690" s="22">
        <v>29001304999</v>
      </c>
      <c r="D1690" s="22"/>
    </row>
    <row r="1691" spans="1:4" x14ac:dyDescent="0.25">
      <c r="A1691">
        <v>29001305005</v>
      </c>
      <c r="B1691" t="s">
        <v>45</v>
      </c>
      <c r="C1691" s="22">
        <v>29001305005</v>
      </c>
      <c r="D1691" s="22"/>
    </row>
    <row r="1692" spans="1:4" x14ac:dyDescent="0.25">
      <c r="A1692">
        <v>29001305010</v>
      </c>
      <c r="B1692" t="s">
        <v>46</v>
      </c>
      <c r="C1692" s="22">
        <v>29001305010</v>
      </c>
      <c r="D1692" s="22"/>
    </row>
    <row r="1693" spans="1:4" x14ac:dyDescent="0.25">
      <c r="A1693">
        <v>29001305015</v>
      </c>
      <c r="B1693" t="s">
        <v>47</v>
      </c>
      <c r="C1693" s="22">
        <v>29001305015</v>
      </c>
      <c r="D1693" s="22"/>
    </row>
    <row r="1694" spans="1:4" x14ac:dyDescent="0.25">
      <c r="A1694">
        <v>29001305020</v>
      </c>
      <c r="B1694" t="s">
        <v>48</v>
      </c>
      <c r="C1694" s="22">
        <v>29001305020</v>
      </c>
      <c r="D1694" s="22"/>
    </row>
    <row r="1695" spans="1:4" x14ac:dyDescent="0.25">
      <c r="A1695">
        <v>29001305025</v>
      </c>
      <c r="B1695" t="s">
        <v>49</v>
      </c>
      <c r="C1695" s="22">
        <v>29001305025</v>
      </c>
      <c r="D1695" s="22"/>
    </row>
    <row r="1696" spans="1:4" x14ac:dyDescent="0.25">
      <c r="A1696">
        <v>29001305999</v>
      </c>
      <c r="B1696" t="s">
        <v>14</v>
      </c>
      <c r="C1696" s="22">
        <v>29001305999</v>
      </c>
      <c r="D1696" s="22"/>
    </row>
    <row r="1697" spans="1:4" x14ac:dyDescent="0.25">
      <c r="A1697">
        <v>29001306005</v>
      </c>
      <c r="B1697" t="s">
        <v>50</v>
      </c>
      <c r="C1697" s="22">
        <v>29001306005</v>
      </c>
      <c r="D1697" s="22"/>
    </row>
    <row r="1698" spans="1:4" x14ac:dyDescent="0.25">
      <c r="A1698">
        <v>29001306010</v>
      </c>
      <c r="B1698" t="s">
        <v>51</v>
      </c>
      <c r="C1698" s="22">
        <v>29001306010</v>
      </c>
      <c r="D1698" s="22"/>
    </row>
    <row r="1699" spans="1:4" x14ac:dyDescent="0.25">
      <c r="A1699">
        <v>29001306015</v>
      </c>
      <c r="B1699" t="s">
        <v>52</v>
      </c>
      <c r="C1699" s="22">
        <v>29001306015</v>
      </c>
      <c r="D1699" s="22"/>
    </row>
    <row r="1700" spans="1:4" x14ac:dyDescent="0.25">
      <c r="A1700">
        <v>29001306020</v>
      </c>
      <c r="B1700" t="s">
        <v>53</v>
      </c>
      <c r="C1700" s="22">
        <v>29001306020</v>
      </c>
      <c r="D1700" s="22"/>
    </row>
    <row r="1701" spans="1:4" x14ac:dyDescent="0.25">
      <c r="A1701">
        <v>29001306025</v>
      </c>
      <c r="B1701" t="s">
        <v>54</v>
      </c>
      <c r="C1701" s="22">
        <v>29001306025</v>
      </c>
      <c r="D1701" s="22"/>
    </row>
    <row r="1702" spans="1:4" x14ac:dyDescent="0.25">
      <c r="A1702">
        <v>29001306030</v>
      </c>
      <c r="B1702" t="s">
        <v>55</v>
      </c>
      <c r="C1702" s="22">
        <v>29001306030</v>
      </c>
      <c r="D1702" s="22"/>
    </row>
    <row r="1703" spans="1:4" x14ac:dyDescent="0.25">
      <c r="A1703">
        <v>29001306999</v>
      </c>
      <c r="B1703" t="s">
        <v>14</v>
      </c>
      <c r="C1703" s="22">
        <v>29001306999</v>
      </c>
      <c r="D1703" s="22"/>
    </row>
    <row r="1704" spans="1:4" x14ac:dyDescent="0.25">
      <c r="A1704">
        <v>29001307005</v>
      </c>
      <c r="B1704" t="s">
        <v>56</v>
      </c>
      <c r="C1704" s="22">
        <v>29001307005</v>
      </c>
      <c r="D1704" s="22"/>
    </row>
    <row r="1705" spans="1:4" x14ac:dyDescent="0.25">
      <c r="A1705">
        <v>29001307010</v>
      </c>
      <c r="B1705" t="s">
        <v>57</v>
      </c>
      <c r="C1705" s="22">
        <v>29001307010</v>
      </c>
      <c r="D1705" s="22"/>
    </row>
    <row r="1706" spans="1:4" x14ac:dyDescent="0.25">
      <c r="A1706">
        <v>29001307015</v>
      </c>
      <c r="B1706" t="s">
        <v>58</v>
      </c>
      <c r="C1706" s="22">
        <v>29001307015</v>
      </c>
      <c r="D1706" s="22"/>
    </row>
    <row r="1707" spans="1:4" x14ac:dyDescent="0.25">
      <c r="A1707">
        <v>29001307020</v>
      </c>
      <c r="B1707" t="s">
        <v>59</v>
      </c>
      <c r="C1707" s="22">
        <v>29001307020</v>
      </c>
      <c r="D1707" s="22"/>
    </row>
    <row r="1708" spans="1:4" x14ac:dyDescent="0.25">
      <c r="A1708">
        <v>29001307025</v>
      </c>
      <c r="B1708" t="s">
        <v>60</v>
      </c>
      <c r="C1708" s="22">
        <v>29001307025</v>
      </c>
      <c r="D1708" s="22"/>
    </row>
    <row r="1709" spans="1:4" x14ac:dyDescent="0.25">
      <c r="A1709">
        <v>29001307030</v>
      </c>
      <c r="B1709" t="s">
        <v>61</v>
      </c>
      <c r="C1709" s="22">
        <v>29001307030</v>
      </c>
      <c r="D1709" s="22"/>
    </row>
    <row r="1710" spans="1:4" x14ac:dyDescent="0.25">
      <c r="A1710">
        <v>29001307999</v>
      </c>
      <c r="B1710" t="s">
        <v>14</v>
      </c>
      <c r="C1710" s="22">
        <v>29001307999</v>
      </c>
      <c r="D1710" s="22"/>
    </row>
    <row r="1711" spans="1:4" x14ac:dyDescent="0.25">
      <c r="A1711">
        <v>29001308999</v>
      </c>
      <c r="B1711" t="s">
        <v>62</v>
      </c>
      <c r="C1711" s="22">
        <v>29001308999</v>
      </c>
      <c r="D1711" s="22"/>
    </row>
    <row r="1712" spans="1:4" x14ac:dyDescent="0.25">
      <c r="A1712">
        <v>29001309005</v>
      </c>
      <c r="B1712" t="s">
        <v>63</v>
      </c>
      <c r="C1712" s="22">
        <v>29001309005</v>
      </c>
      <c r="D1712" s="22"/>
    </row>
    <row r="1713" spans="1:4" x14ac:dyDescent="0.25">
      <c r="A1713">
        <v>29001309010</v>
      </c>
      <c r="B1713" t="s">
        <v>64</v>
      </c>
      <c r="C1713" s="22">
        <v>29001309010</v>
      </c>
      <c r="D1713" s="22"/>
    </row>
    <row r="1714" spans="1:4" x14ac:dyDescent="0.25">
      <c r="A1714">
        <v>29001309015</v>
      </c>
      <c r="B1714" t="s">
        <v>65</v>
      </c>
      <c r="C1714" s="22">
        <v>29001309015</v>
      </c>
      <c r="D1714" s="22"/>
    </row>
    <row r="1715" spans="1:4" x14ac:dyDescent="0.25">
      <c r="A1715">
        <v>29001309020</v>
      </c>
      <c r="B1715" t="s">
        <v>66</v>
      </c>
      <c r="C1715" s="22">
        <v>29001309020</v>
      </c>
      <c r="D1715" s="22"/>
    </row>
    <row r="1716" spans="1:4" x14ac:dyDescent="0.25">
      <c r="A1716">
        <v>29001309025</v>
      </c>
      <c r="B1716" t="s">
        <v>67</v>
      </c>
      <c r="C1716" s="22">
        <v>29001309025</v>
      </c>
      <c r="D1716" s="22"/>
    </row>
    <row r="1717" spans="1:4" x14ac:dyDescent="0.25">
      <c r="A1717">
        <v>29001309030</v>
      </c>
      <c r="B1717" t="s">
        <v>68</v>
      </c>
      <c r="C1717" s="22">
        <v>29001309030</v>
      </c>
      <c r="D1717" s="22"/>
    </row>
    <row r="1718" spans="1:4" x14ac:dyDescent="0.25">
      <c r="A1718">
        <v>29001309035</v>
      </c>
      <c r="B1718" t="s">
        <v>69</v>
      </c>
      <c r="C1718" s="22">
        <v>29001309035</v>
      </c>
      <c r="D1718" s="22"/>
    </row>
    <row r="1719" spans="1:4" x14ac:dyDescent="0.25">
      <c r="A1719">
        <v>29001309999</v>
      </c>
      <c r="B1719" t="s">
        <v>14</v>
      </c>
      <c r="C1719" s="22">
        <v>29001309999</v>
      </c>
      <c r="D1719" s="22"/>
    </row>
    <row r="1720" spans="1:4" x14ac:dyDescent="0.25">
      <c r="A1720">
        <v>29001310005</v>
      </c>
      <c r="B1720" t="s">
        <v>70</v>
      </c>
      <c r="C1720" s="22">
        <v>29001310005</v>
      </c>
      <c r="D1720" s="22"/>
    </row>
    <row r="1721" spans="1:4" x14ac:dyDescent="0.25">
      <c r="A1721">
        <v>29001310010</v>
      </c>
      <c r="B1721" t="s">
        <v>71</v>
      </c>
      <c r="C1721" s="22">
        <v>29001310010</v>
      </c>
      <c r="D1721" s="22"/>
    </row>
    <row r="1722" spans="1:4" x14ac:dyDescent="0.25">
      <c r="A1722">
        <v>29001310015</v>
      </c>
      <c r="B1722" t="s">
        <v>72</v>
      </c>
      <c r="C1722" s="22">
        <v>29001310015</v>
      </c>
      <c r="D1722" s="22"/>
    </row>
    <row r="1723" spans="1:4" x14ac:dyDescent="0.25">
      <c r="A1723">
        <v>29001310020</v>
      </c>
      <c r="B1723" t="s">
        <v>73</v>
      </c>
      <c r="C1723" s="22">
        <v>29001310020</v>
      </c>
      <c r="D1723" s="22"/>
    </row>
    <row r="1724" spans="1:4" x14ac:dyDescent="0.25">
      <c r="A1724">
        <v>29001310025</v>
      </c>
      <c r="B1724" t="s">
        <v>74</v>
      </c>
      <c r="C1724" s="22">
        <v>29001310025</v>
      </c>
      <c r="D1724" s="22"/>
    </row>
    <row r="1725" spans="1:4" x14ac:dyDescent="0.25">
      <c r="A1725">
        <v>29001310030</v>
      </c>
      <c r="B1725" t="s">
        <v>75</v>
      </c>
      <c r="C1725" s="22">
        <v>29001310030</v>
      </c>
      <c r="D1725" s="22"/>
    </row>
    <row r="1726" spans="1:4" x14ac:dyDescent="0.25">
      <c r="A1726">
        <v>29001310035</v>
      </c>
      <c r="B1726" t="s">
        <v>76</v>
      </c>
      <c r="C1726" s="22">
        <v>29001310035</v>
      </c>
      <c r="D1726" s="22"/>
    </row>
    <row r="1727" spans="1:4" x14ac:dyDescent="0.25">
      <c r="A1727">
        <v>29001310999</v>
      </c>
      <c r="B1727" t="s">
        <v>14</v>
      </c>
      <c r="C1727" s="22">
        <v>29001310999</v>
      </c>
      <c r="D1727" s="22"/>
    </row>
    <row r="1728" spans="1:4" x14ac:dyDescent="0.25">
      <c r="A1728">
        <v>29001311005</v>
      </c>
      <c r="B1728" t="s">
        <v>77</v>
      </c>
      <c r="C1728" s="22">
        <v>29001311005</v>
      </c>
      <c r="D1728" s="22"/>
    </row>
    <row r="1729" spans="1:4" x14ac:dyDescent="0.25">
      <c r="A1729">
        <v>29001311010</v>
      </c>
      <c r="B1729" t="s">
        <v>78</v>
      </c>
      <c r="C1729" s="22">
        <v>29001311010</v>
      </c>
      <c r="D1729" s="22"/>
    </row>
    <row r="1730" spans="1:4" x14ac:dyDescent="0.25">
      <c r="A1730">
        <v>29001311015</v>
      </c>
      <c r="B1730" t="s">
        <v>79</v>
      </c>
      <c r="C1730" s="22">
        <v>29001311015</v>
      </c>
      <c r="D1730" s="22"/>
    </row>
    <row r="1731" spans="1:4" x14ac:dyDescent="0.25">
      <c r="A1731">
        <v>29001311020</v>
      </c>
      <c r="B1731" t="s">
        <v>80</v>
      </c>
      <c r="C1731" s="22">
        <v>29001311020</v>
      </c>
      <c r="D1731" s="22"/>
    </row>
    <row r="1732" spans="1:4" x14ac:dyDescent="0.25">
      <c r="A1732">
        <v>29001311025</v>
      </c>
      <c r="B1732" t="s">
        <v>81</v>
      </c>
      <c r="C1732" s="22">
        <v>29001311025</v>
      </c>
      <c r="D1732" s="22"/>
    </row>
    <row r="1733" spans="1:4" x14ac:dyDescent="0.25">
      <c r="A1733">
        <v>29001311030</v>
      </c>
      <c r="B1733" t="s">
        <v>82</v>
      </c>
      <c r="C1733" s="22">
        <v>29001311030</v>
      </c>
      <c r="D1733" s="22"/>
    </row>
    <row r="1734" spans="1:4" x14ac:dyDescent="0.25">
      <c r="A1734">
        <v>29001311999</v>
      </c>
      <c r="B1734" t="s">
        <v>14</v>
      </c>
      <c r="C1734" s="22">
        <v>29001311999</v>
      </c>
      <c r="D1734" s="22"/>
    </row>
    <row r="1735" spans="1:4" x14ac:dyDescent="0.25">
      <c r="A1735">
        <v>29001312005</v>
      </c>
      <c r="B1735" t="s">
        <v>83</v>
      </c>
      <c r="C1735" s="22">
        <v>29001312005</v>
      </c>
      <c r="D1735" s="22"/>
    </row>
    <row r="1736" spans="1:4" x14ac:dyDescent="0.25">
      <c r="A1736">
        <v>29001312010</v>
      </c>
      <c r="B1736" t="s">
        <v>84</v>
      </c>
      <c r="C1736" s="22">
        <v>29001312010</v>
      </c>
      <c r="D1736" s="22"/>
    </row>
    <row r="1737" spans="1:4" x14ac:dyDescent="0.25">
      <c r="A1737">
        <v>29001312015</v>
      </c>
      <c r="B1737" t="s">
        <v>85</v>
      </c>
      <c r="C1737" s="22">
        <v>29001312015</v>
      </c>
      <c r="D1737" s="22"/>
    </row>
    <row r="1738" spans="1:4" x14ac:dyDescent="0.25">
      <c r="A1738">
        <v>29001312020</v>
      </c>
      <c r="B1738" t="s">
        <v>86</v>
      </c>
      <c r="C1738" s="22">
        <v>29001312020</v>
      </c>
      <c r="D1738" s="22"/>
    </row>
    <row r="1739" spans="1:4" x14ac:dyDescent="0.25">
      <c r="A1739">
        <v>29001312025</v>
      </c>
      <c r="B1739" t="s">
        <v>87</v>
      </c>
      <c r="C1739" s="22">
        <v>29001312025</v>
      </c>
      <c r="D1739" s="22"/>
    </row>
    <row r="1740" spans="1:4" x14ac:dyDescent="0.25">
      <c r="A1740">
        <v>29001312030</v>
      </c>
      <c r="B1740" t="s">
        <v>88</v>
      </c>
      <c r="C1740" s="22">
        <v>29001312030</v>
      </c>
      <c r="D1740" s="22"/>
    </row>
    <row r="1741" spans="1:4" x14ac:dyDescent="0.25">
      <c r="A1741">
        <v>29001312999</v>
      </c>
      <c r="B1741" t="s">
        <v>89</v>
      </c>
      <c r="C1741" s="22">
        <v>29001312999</v>
      </c>
      <c r="D1741" s="22"/>
    </row>
    <row r="1742" spans="1:4" x14ac:dyDescent="0.25">
      <c r="A1742">
        <v>29001313999</v>
      </c>
      <c r="B1742" t="s">
        <v>90</v>
      </c>
      <c r="C1742" s="22">
        <v>29001313999</v>
      </c>
      <c r="D1742" s="22"/>
    </row>
    <row r="1743" spans="1:4" x14ac:dyDescent="0.25">
      <c r="A1743">
        <v>29001314999</v>
      </c>
      <c r="B1743" t="s">
        <v>91</v>
      </c>
      <c r="C1743" s="22">
        <v>29001314999</v>
      </c>
      <c r="D1743" s="22"/>
    </row>
    <row r="1744" spans="1:4" x14ac:dyDescent="0.25">
      <c r="A1744">
        <v>29001315005</v>
      </c>
      <c r="B1744" t="s">
        <v>92</v>
      </c>
      <c r="C1744" s="22">
        <v>29001315005</v>
      </c>
      <c r="D1744" s="22"/>
    </row>
    <row r="1745" spans="1:4" x14ac:dyDescent="0.25">
      <c r="A1745">
        <v>29001315010</v>
      </c>
      <c r="B1745" t="s">
        <v>93</v>
      </c>
      <c r="C1745" s="22">
        <v>29001315010</v>
      </c>
      <c r="D1745" s="22"/>
    </row>
    <row r="1746" spans="1:4" x14ac:dyDescent="0.25">
      <c r="A1746">
        <v>29001315015</v>
      </c>
      <c r="B1746" t="s">
        <v>94</v>
      </c>
      <c r="C1746" s="22">
        <v>29001315015</v>
      </c>
      <c r="D1746" s="22"/>
    </row>
    <row r="1747" spans="1:4" x14ac:dyDescent="0.25">
      <c r="A1747">
        <v>29001315020</v>
      </c>
      <c r="B1747" t="s">
        <v>95</v>
      </c>
      <c r="C1747" s="22">
        <v>29001315020</v>
      </c>
      <c r="D1747" s="22"/>
    </row>
    <row r="1748" spans="1:4" x14ac:dyDescent="0.25">
      <c r="A1748">
        <v>29001315025</v>
      </c>
      <c r="B1748" t="s">
        <v>96</v>
      </c>
      <c r="C1748" s="22">
        <v>29001315025</v>
      </c>
      <c r="D1748" s="22"/>
    </row>
    <row r="1749" spans="1:4" x14ac:dyDescent="0.25">
      <c r="A1749">
        <v>29001315030</v>
      </c>
      <c r="B1749" t="s">
        <v>97</v>
      </c>
      <c r="C1749" s="22">
        <v>29001315030</v>
      </c>
      <c r="D1749" s="22"/>
    </row>
    <row r="1750" spans="1:4" x14ac:dyDescent="0.25">
      <c r="A1750">
        <v>29001315035</v>
      </c>
      <c r="B1750" t="s">
        <v>98</v>
      </c>
      <c r="C1750" s="22">
        <v>29001315035</v>
      </c>
      <c r="D1750" s="22"/>
    </row>
    <row r="1751" spans="1:4" x14ac:dyDescent="0.25">
      <c r="A1751">
        <v>29001315040</v>
      </c>
      <c r="B1751" t="s">
        <v>99</v>
      </c>
      <c r="C1751" s="22">
        <v>29001315040</v>
      </c>
      <c r="D1751" s="22"/>
    </row>
    <row r="1752" spans="1:4" x14ac:dyDescent="0.25">
      <c r="A1752">
        <v>29001315045</v>
      </c>
      <c r="B1752" t="s">
        <v>100</v>
      </c>
      <c r="C1752" s="22">
        <v>29001315045</v>
      </c>
      <c r="D1752" s="22"/>
    </row>
    <row r="1753" spans="1:4" x14ac:dyDescent="0.25">
      <c r="A1753">
        <v>29001315999</v>
      </c>
      <c r="B1753" t="s">
        <v>14</v>
      </c>
      <c r="C1753" s="22">
        <v>29001315999</v>
      </c>
      <c r="D1753" s="22"/>
    </row>
    <row r="1754" spans="1:4" x14ac:dyDescent="0.25">
      <c r="A1754">
        <v>29001316999</v>
      </c>
      <c r="B1754" t="s">
        <v>101</v>
      </c>
      <c r="C1754" s="22">
        <v>29001316999</v>
      </c>
      <c r="D1754" s="22"/>
    </row>
    <row r="1755" spans="1:4" x14ac:dyDescent="0.25">
      <c r="A1755">
        <v>29001317999</v>
      </c>
      <c r="B1755" t="s">
        <v>102</v>
      </c>
      <c r="C1755" s="22">
        <v>29001317999</v>
      </c>
      <c r="D1755" s="22"/>
    </row>
    <row r="1756" spans="1:4" x14ac:dyDescent="0.25">
      <c r="A1756">
        <v>29001318999</v>
      </c>
      <c r="B1756" t="s">
        <v>103</v>
      </c>
      <c r="C1756" s="22">
        <v>29001318999</v>
      </c>
      <c r="D1756" s="22"/>
    </row>
    <row r="1757" spans="1:4" x14ac:dyDescent="0.25">
      <c r="A1757">
        <v>29001319005</v>
      </c>
      <c r="B1757" t="s">
        <v>104</v>
      </c>
      <c r="C1757" s="22">
        <v>29001319005</v>
      </c>
      <c r="D1757" s="22"/>
    </row>
    <row r="1758" spans="1:4" x14ac:dyDescent="0.25">
      <c r="A1758">
        <v>29001319010</v>
      </c>
      <c r="B1758" t="s">
        <v>105</v>
      </c>
      <c r="C1758" s="22">
        <v>29001319010</v>
      </c>
      <c r="D1758" s="22"/>
    </row>
    <row r="1759" spans="1:4" x14ac:dyDescent="0.25">
      <c r="A1759">
        <v>29001319015</v>
      </c>
      <c r="B1759" t="s">
        <v>106</v>
      </c>
      <c r="C1759" s="22">
        <v>29001319015</v>
      </c>
      <c r="D1759" s="22"/>
    </row>
    <row r="1760" spans="1:4" x14ac:dyDescent="0.25">
      <c r="A1760">
        <v>29001319020</v>
      </c>
      <c r="B1760" t="s">
        <v>107</v>
      </c>
      <c r="C1760" s="22">
        <v>29001319020</v>
      </c>
      <c r="D1760" s="22"/>
    </row>
    <row r="1761" spans="1:4" x14ac:dyDescent="0.25">
      <c r="A1761">
        <v>29001319999</v>
      </c>
      <c r="B1761" t="s">
        <v>108</v>
      </c>
      <c r="C1761" s="22">
        <v>29001319999</v>
      </c>
      <c r="D1761" s="22"/>
    </row>
    <row r="1762" spans="1:4" x14ac:dyDescent="0.25">
      <c r="A1762">
        <v>29001320005</v>
      </c>
      <c r="B1762" t="s">
        <v>109</v>
      </c>
      <c r="C1762" s="22">
        <v>29001320005</v>
      </c>
      <c r="D1762" s="22"/>
    </row>
    <row r="1763" spans="1:4" x14ac:dyDescent="0.25">
      <c r="A1763">
        <v>29001320010</v>
      </c>
      <c r="B1763" t="s">
        <v>110</v>
      </c>
      <c r="C1763" s="22">
        <v>29001320010</v>
      </c>
      <c r="D1763" s="22"/>
    </row>
    <row r="1764" spans="1:4" x14ac:dyDescent="0.25">
      <c r="A1764">
        <v>29001320015</v>
      </c>
      <c r="B1764" t="s">
        <v>111</v>
      </c>
      <c r="C1764" s="22">
        <v>29001320015</v>
      </c>
      <c r="D1764" s="22"/>
    </row>
    <row r="1765" spans="1:4" x14ac:dyDescent="0.25">
      <c r="A1765">
        <v>29001320020</v>
      </c>
      <c r="B1765" t="s">
        <v>112</v>
      </c>
      <c r="C1765" s="22">
        <v>29001320020</v>
      </c>
      <c r="D1765" s="22"/>
    </row>
    <row r="1766" spans="1:4" x14ac:dyDescent="0.25">
      <c r="A1766">
        <v>29001320999</v>
      </c>
      <c r="B1766" t="s">
        <v>113</v>
      </c>
      <c r="C1766" s="22">
        <v>29001320999</v>
      </c>
      <c r="D1766" s="22"/>
    </row>
    <row r="1767" spans="1:4" x14ac:dyDescent="0.25">
      <c r="A1767">
        <v>29001321005</v>
      </c>
      <c r="B1767" t="s">
        <v>114</v>
      </c>
      <c r="C1767" s="22">
        <v>29001321005</v>
      </c>
      <c r="D1767" s="22"/>
    </row>
    <row r="1768" spans="1:4" x14ac:dyDescent="0.25">
      <c r="A1768">
        <v>29001321010</v>
      </c>
      <c r="B1768" t="s">
        <v>115</v>
      </c>
      <c r="C1768" s="22">
        <v>29001321010</v>
      </c>
      <c r="D1768" s="22"/>
    </row>
    <row r="1769" spans="1:4" x14ac:dyDescent="0.25">
      <c r="A1769">
        <v>29001321015</v>
      </c>
      <c r="B1769" t="s">
        <v>116</v>
      </c>
      <c r="C1769" s="22">
        <v>29001321015</v>
      </c>
      <c r="D1769" s="22"/>
    </row>
    <row r="1770" spans="1:4" x14ac:dyDescent="0.25">
      <c r="A1770">
        <v>29001321020</v>
      </c>
      <c r="B1770" t="s">
        <v>117</v>
      </c>
      <c r="C1770" s="22">
        <v>29001321020</v>
      </c>
      <c r="D1770" s="22"/>
    </row>
    <row r="1771" spans="1:4" x14ac:dyDescent="0.25">
      <c r="A1771">
        <v>29001321999</v>
      </c>
      <c r="B1771" t="s">
        <v>14</v>
      </c>
      <c r="C1771" s="22">
        <v>29001321999</v>
      </c>
      <c r="D1771" s="22"/>
    </row>
    <row r="1772" spans="1:4" x14ac:dyDescent="0.25">
      <c r="A1772">
        <v>29001322005</v>
      </c>
      <c r="B1772" t="s">
        <v>118</v>
      </c>
      <c r="C1772" s="22">
        <v>29001322005</v>
      </c>
      <c r="D1772" s="22"/>
    </row>
    <row r="1773" spans="1:4" x14ac:dyDescent="0.25">
      <c r="A1773">
        <v>29001322010</v>
      </c>
      <c r="B1773" t="s">
        <v>119</v>
      </c>
      <c r="C1773" s="22">
        <v>29001322010</v>
      </c>
      <c r="D1773" s="22"/>
    </row>
    <row r="1774" spans="1:4" x14ac:dyDescent="0.25">
      <c r="A1774">
        <v>29001322015</v>
      </c>
      <c r="B1774" t="s">
        <v>120</v>
      </c>
      <c r="C1774" s="22">
        <v>29001322015</v>
      </c>
      <c r="D1774" s="22"/>
    </row>
    <row r="1775" spans="1:4" x14ac:dyDescent="0.25">
      <c r="A1775">
        <v>29001322999</v>
      </c>
      <c r="B1775" t="s">
        <v>121</v>
      </c>
      <c r="C1775" s="22">
        <v>29001322999</v>
      </c>
      <c r="D1775" s="22"/>
    </row>
    <row r="1776" spans="1:4" x14ac:dyDescent="0.25">
      <c r="A1776">
        <v>29001323005</v>
      </c>
      <c r="B1776" t="s">
        <v>122</v>
      </c>
      <c r="C1776" s="22">
        <v>29001323005</v>
      </c>
      <c r="D1776" s="22"/>
    </row>
    <row r="1777" spans="1:4" x14ac:dyDescent="0.25">
      <c r="A1777">
        <v>29001323010</v>
      </c>
      <c r="B1777" t="s">
        <v>123</v>
      </c>
      <c r="C1777" s="22">
        <v>29001323010</v>
      </c>
      <c r="D1777" s="22"/>
    </row>
    <row r="1778" spans="1:4" x14ac:dyDescent="0.25">
      <c r="A1778">
        <v>29001323015</v>
      </c>
      <c r="B1778" t="s">
        <v>124</v>
      </c>
      <c r="C1778" s="22">
        <v>29001323015</v>
      </c>
      <c r="D1778" s="22"/>
    </row>
    <row r="1779" spans="1:4" x14ac:dyDescent="0.25">
      <c r="A1779">
        <v>29001323020</v>
      </c>
      <c r="B1779" t="s">
        <v>125</v>
      </c>
      <c r="C1779" s="22">
        <v>29001323020</v>
      </c>
      <c r="D1779" s="22"/>
    </row>
    <row r="1780" spans="1:4" x14ac:dyDescent="0.25">
      <c r="A1780">
        <v>29001323999</v>
      </c>
      <c r="B1780" t="s">
        <v>126</v>
      </c>
      <c r="C1780" s="22">
        <v>29001323999</v>
      </c>
      <c r="D1780" s="22"/>
    </row>
    <row r="1781" spans="1:4" x14ac:dyDescent="0.25">
      <c r="A1781">
        <v>29001324005</v>
      </c>
      <c r="B1781" t="s">
        <v>127</v>
      </c>
      <c r="C1781" s="22">
        <v>29001324005</v>
      </c>
      <c r="D1781" s="22"/>
    </row>
    <row r="1782" spans="1:4" x14ac:dyDescent="0.25">
      <c r="A1782">
        <v>29001324010</v>
      </c>
      <c r="B1782" t="s">
        <v>128</v>
      </c>
      <c r="C1782" s="22">
        <v>29001324010</v>
      </c>
      <c r="D1782" s="22"/>
    </row>
    <row r="1783" spans="1:4" x14ac:dyDescent="0.25">
      <c r="A1783">
        <v>29001324999</v>
      </c>
      <c r="B1783" t="s">
        <v>129</v>
      </c>
      <c r="C1783" s="22">
        <v>29001324999</v>
      </c>
      <c r="D1783" s="22"/>
    </row>
    <row r="1784" spans="1:4" x14ac:dyDescent="0.25">
      <c r="A1784">
        <v>29001401005</v>
      </c>
      <c r="B1784" t="s">
        <v>4</v>
      </c>
      <c r="C1784" s="22">
        <v>29001401005</v>
      </c>
      <c r="D1784" s="22"/>
    </row>
    <row r="1785" spans="1:4" x14ac:dyDescent="0.25">
      <c r="A1785">
        <v>29001401010</v>
      </c>
      <c r="B1785" t="s">
        <v>5</v>
      </c>
      <c r="C1785" s="22">
        <v>29001401010</v>
      </c>
      <c r="D1785" s="22"/>
    </row>
    <row r="1786" spans="1:4" x14ac:dyDescent="0.25">
      <c r="A1786">
        <v>29001401015</v>
      </c>
      <c r="B1786" t="s">
        <v>6</v>
      </c>
      <c r="C1786" s="22">
        <v>29001401015</v>
      </c>
      <c r="D1786" s="22"/>
    </row>
    <row r="1787" spans="1:4" x14ac:dyDescent="0.25">
      <c r="A1787">
        <v>29001401020</v>
      </c>
      <c r="B1787" t="s">
        <v>7</v>
      </c>
      <c r="C1787" s="22">
        <v>29001401020</v>
      </c>
      <c r="D1787" s="22"/>
    </row>
    <row r="1788" spans="1:4" x14ac:dyDescent="0.25">
      <c r="A1788">
        <v>29001401025</v>
      </c>
      <c r="B1788" t="s">
        <v>8</v>
      </c>
      <c r="C1788" s="22">
        <v>29001401025</v>
      </c>
      <c r="D1788" s="22"/>
    </row>
    <row r="1789" spans="1:4" x14ac:dyDescent="0.25">
      <c r="A1789">
        <v>29001401030</v>
      </c>
      <c r="B1789" t="s">
        <v>9</v>
      </c>
      <c r="C1789" s="22">
        <v>29001401030</v>
      </c>
      <c r="D1789" s="22"/>
    </row>
    <row r="1790" spans="1:4" x14ac:dyDescent="0.25">
      <c r="A1790">
        <v>29001401035</v>
      </c>
      <c r="B1790" t="s">
        <v>10</v>
      </c>
      <c r="C1790" s="22">
        <v>29001401035</v>
      </c>
      <c r="D1790" s="22"/>
    </row>
    <row r="1791" spans="1:4" x14ac:dyDescent="0.25">
      <c r="A1791">
        <v>29001401040</v>
      </c>
      <c r="B1791" t="s">
        <v>11</v>
      </c>
      <c r="C1791" s="22">
        <v>29001401040</v>
      </c>
      <c r="D1791" s="22"/>
    </row>
    <row r="1792" spans="1:4" x14ac:dyDescent="0.25">
      <c r="A1792">
        <v>29001401045</v>
      </c>
      <c r="B1792" t="s">
        <v>12</v>
      </c>
      <c r="C1792" s="22">
        <v>29001401045</v>
      </c>
      <c r="D1792" s="22"/>
    </row>
    <row r="1793" spans="1:4" x14ac:dyDescent="0.25">
      <c r="A1793">
        <v>29001401050</v>
      </c>
      <c r="B1793" t="s">
        <v>13</v>
      </c>
      <c r="C1793" s="22">
        <v>29001401050</v>
      </c>
      <c r="D1793" s="22"/>
    </row>
    <row r="1794" spans="1:4" x14ac:dyDescent="0.25">
      <c r="A1794">
        <v>29001401999</v>
      </c>
      <c r="B1794" t="s">
        <v>14</v>
      </c>
      <c r="C1794" s="22">
        <v>29001401999</v>
      </c>
      <c r="D1794" s="22"/>
    </row>
    <row r="1795" spans="1:4" x14ac:dyDescent="0.25">
      <c r="A1795">
        <v>29001402005</v>
      </c>
      <c r="B1795" t="s">
        <v>15</v>
      </c>
      <c r="C1795" s="22">
        <v>29001402005</v>
      </c>
      <c r="D1795" s="22"/>
    </row>
    <row r="1796" spans="1:4" x14ac:dyDescent="0.25">
      <c r="A1796">
        <v>29001402006</v>
      </c>
      <c r="B1796" t="s">
        <v>16</v>
      </c>
      <c r="C1796" s="22">
        <v>29001402006</v>
      </c>
      <c r="D1796" s="22"/>
    </row>
    <row r="1797" spans="1:4" x14ac:dyDescent="0.25">
      <c r="A1797">
        <v>29001402007</v>
      </c>
      <c r="B1797" t="s">
        <v>17</v>
      </c>
      <c r="C1797" s="22">
        <v>29001402007</v>
      </c>
      <c r="D1797" s="22"/>
    </row>
    <row r="1798" spans="1:4" x14ac:dyDescent="0.25">
      <c r="A1798">
        <v>29001402010</v>
      </c>
      <c r="B1798" t="s">
        <v>18</v>
      </c>
      <c r="C1798" s="22">
        <v>29001402010</v>
      </c>
      <c r="D1798" s="22"/>
    </row>
    <row r="1799" spans="1:4" x14ac:dyDescent="0.25">
      <c r="A1799">
        <v>29001402015</v>
      </c>
      <c r="B1799" t="s">
        <v>19</v>
      </c>
      <c r="C1799" s="22">
        <v>29001402015</v>
      </c>
      <c r="D1799" s="22"/>
    </row>
    <row r="1800" spans="1:4" x14ac:dyDescent="0.25">
      <c r="A1800">
        <v>29001402017</v>
      </c>
      <c r="B1800" t="s">
        <v>20</v>
      </c>
      <c r="C1800" s="22">
        <v>29001402017</v>
      </c>
      <c r="D1800" s="22"/>
    </row>
    <row r="1801" spans="1:4" x14ac:dyDescent="0.25">
      <c r="A1801">
        <v>29001402020</v>
      </c>
      <c r="B1801" t="s">
        <v>21</v>
      </c>
      <c r="C1801" s="22">
        <v>29001402020</v>
      </c>
      <c r="D1801" s="22"/>
    </row>
    <row r="1802" spans="1:4" x14ac:dyDescent="0.25">
      <c r="A1802">
        <v>29001402022</v>
      </c>
      <c r="B1802" t="s">
        <v>22</v>
      </c>
      <c r="C1802" s="22">
        <v>29001402022</v>
      </c>
      <c r="D1802" s="22"/>
    </row>
    <row r="1803" spans="1:4" x14ac:dyDescent="0.25">
      <c r="A1803">
        <v>29001402025</v>
      </c>
      <c r="B1803" t="s">
        <v>23</v>
      </c>
      <c r="C1803" s="22">
        <v>29001402025</v>
      </c>
      <c r="D1803" s="22"/>
    </row>
    <row r="1804" spans="1:4" x14ac:dyDescent="0.25">
      <c r="A1804">
        <v>29001402026</v>
      </c>
      <c r="B1804" t="s">
        <v>24</v>
      </c>
      <c r="C1804" s="22">
        <v>29001402026</v>
      </c>
      <c r="D1804" s="22"/>
    </row>
    <row r="1805" spans="1:4" x14ac:dyDescent="0.25">
      <c r="A1805">
        <v>29001402027</v>
      </c>
      <c r="B1805" t="s">
        <v>25</v>
      </c>
      <c r="C1805" s="22">
        <v>29001402027</v>
      </c>
      <c r="D1805" s="22"/>
    </row>
    <row r="1806" spans="1:4" x14ac:dyDescent="0.25">
      <c r="A1806">
        <v>29001402030</v>
      </c>
      <c r="B1806" t="s">
        <v>26</v>
      </c>
      <c r="C1806" s="22">
        <v>29001402030</v>
      </c>
      <c r="D1806" s="22"/>
    </row>
    <row r="1807" spans="1:4" x14ac:dyDescent="0.25">
      <c r="A1807">
        <v>29001402035</v>
      </c>
      <c r="B1807" t="s">
        <v>27</v>
      </c>
      <c r="C1807" s="22">
        <v>29001402035</v>
      </c>
      <c r="D1807" s="22"/>
    </row>
    <row r="1808" spans="1:4" x14ac:dyDescent="0.25">
      <c r="A1808">
        <v>29001402037</v>
      </c>
      <c r="B1808" t="s">
        <v>28</v>
      </c>
      <c r="C1808" s="22">
        <v>29001402037</v>
      </c>
      <c r="D1808" s="22"/>
    </row>
    <row r="1809" spans="1:4" x14ac:dyDescent="0.25">
      <c r="A1809">
        <v>29001402040</v>
      </c>
      <c r="B1809" t="s">
        <v>29</v>
      </c>
      <c r="C1809" s="22">
        <v>29001402040</v>
      </c>
      <c r="D1809" s="22"/>
    </row>
    <row r="1810" spans="1:4" x14ac:dyDescent="0.25">
      <c r="A1810">
        <v>29001402045</v>
      </c>
      <c r="B1810" t="s">
        <v>30</v>
      </c>
      <c r="C1810" s="22">
        <v>29001402045</v>
      </c>
      <c r="D1810" s="22"/>
    </row>
    <row r="1811" spans="1:4" x14ac:dyDescent="0.25">
      <c r="A1811">
        <v>29001402999</v>
      </c>
      <c r="B1811" t="s">
        <v>14</v>
      </c>
      <c r="C1811" s="22">
        <v>29001402999</v>
      </c>
      <c r="D1811" s="22"/>
    </row>
    <row r="1812" spans="1:4" x14ac:dyDescent="0.25">
      <c r="A1812">
        <v>29001403999</v>
      </c>
      <c r="B1812" t="s">
        <v>31</v>
      </c>
      <c r="C1812" s="22">
        <v>29001403999</v>
      </c>
      <c r="D1812" s="22"/>
    </row>
    <row r="1813" spans="1:4" x14ac:dyDescent="0.25">
      <c r="A1813">
        <v>29001404005</v>
      </c>
      <c r="B1813" t="s">
        <v>32</v>
      </c>
      <c r="C1813" s="22">
        <v>29001404005</v>
      </c>
      <c r="D1813" s="22"/>
    </row>
    <row r="1814" spans="1:4" x14ac:dyDescent="0.25">
      <c r="A1814">
        <v>29001404007</v>
      </c>
      <c r="B1814" t="s">
        <v>33</v>
      </c>
      <c r="C1814" s="22">
        <v>29001404007</v>
      </c>
      <c r="D1814" s="22"/>
    </row>
    <row r="1815" spans="1:4" x14ac:dyDescent="0.25">
      <c r="A1815">
        <v>29001404010</v>
      </c>
      <c r="B1815" t="s">
        <v>34</v>
      </c>
      <c r="C1815" s="22">
        <v>29001404010</v>
      </c>
      <c r="D1815" s="22"/>
    </row>
    <row r="1816" spans="1:4" x14ac:dyDescent="0.25">
      <c r="A1816">
        <v>29001404015</v>
      </c>
      <c r="B1816" t="s">
        <v>35</v>
      </c>
      <c r="C1816" s="22">
        <v>29001404015</v>
      </c>
      <c r="D1816" s="22"/>
    </row>
    <row r="1817" spans="1:4" x14ac:dyDescent="0.25">
      <c r="A1817">
        <v>29001404020</v>
      </c>
      <c r="B1817" t="s">
        <v>36</v>
      </c>
      <c r="C1817" s="22">
        <v>29001404020</v>
      </c>
      <c r="D1817" s="22"/>
    </row>
    <row r="1818" spans="1:4" x14ac:dyDescent="0.25">
      <c r="A1818">
        <v>29001404025</v>
      </c>
      <c r="B1818" t="s">
        <v>37</v>
      </c>
      <c r="C1818" s="22">
        <v>29001404025</v>
      </c>
      <c r="D1818" s="22"/>
    </row>
    <row r="1819" spans="1:4" x14ac:dyDescent="0.25">
      <c r="A1819">
        <v>29001404026</v>
      </c>
      <c r="B1819" t="s">
        <v>38</v>
      </c>
      <c r="C1819" s="22">
        <v>29001404026</v>
      </c>
      <c r="D1819" s="22"/>
    </row>
    <row r="1820" spans="1:4" x14ac:dyDescent="0.25">
      <c r="A1820">
        <v>29001404030</v>
      </c>
      <c r="B1820" t="s">
        <v>39</v>
      </c>
      <c r="C1820" s="22">
        <v>29001404030</v>
      </c>
      <c r="D1820" s="22"/>
    </row>
    <row r="1821" spans="1:4" x14ac:dyDescent="0.25">
      <c r="A1821">
        <v>29001404035</v>
      </c>
      <c r="B1821" t="s">
        <v>40</v>
      </c>
      <c r="C1821" s="22">
        <v>29001404035</v>
      </c>
      <c r="D1821" s="22"/>
    </row>
    <row r="1822" spans="1:4" x14ac:dyDescent="0.25">
      <c r="A1822">
        <v>29001404037</v>
      </c>
      <c r="B1822" t="s">
        <v>28</v>
      </c>
      <c r="C1822" s="22">
        <v>29001404037</v>
      </c>
      <c r="D1822" s="22"/>
    </row>
    <row r="1823" spans="1:4" x14ac:dyDescent="0.25">
      <c r="A1823">
        <v>29001404040</v>
      </c>
      <c r="B1823" t="s">
        <v>41</v>
      </c>
      <c r="C1823" s="22">
        <v>29001404040</v>
      </c>
      <c r="D1823" s="22"/>
    </row>
    <row r="1824" spans="1:4" x14ac:dyDescent="0.25">
      <c r="A1824">
        <v>29001404045</v>
      </c>
      <c r="B1824" t="s">
        <v>42</v>
      </c>
      <c r="C1824" s="22">
        <v>29001404045</v>
      </c>
      <c r="D1824" s="22"/>
    </row>
    <row r="1825" spans="1:4" x14ac:dyDescent="0.25">
      <c r="A1825">
        <v>29001404050</v>
      </c>
      <c r="B1825" t="s">
        <v>43</v>
      </c>
      <c r="C1825" s="22">
        <v>29001404050</v>
      </c>
      <c r="D1825" s="22"/>
    </row>
    <row r="1826" spans="1:4" x14ac:dyDescent="0.25">
      <c r="A1826">
        <v>29001404051</v>
      </c>
      <c r="B1826" t="s">
        <v>44</v>
      </c>
      <c r="C1826" s="22">
        <v>29001404051</v>
      </c>
      <c r="D1826" s="22"/>
    </row>
    <row r="1827" spans="1:4" x14ac:dyDescent="0.25">
      <c r="A1827">
        <v>29001404999</v>
      </c>
      <c r="B1827" t="s">
        <v>14</v>
      </c>
      <c r="C1827" s="22">
        <v>29001404999</v>
      </c>
      <c r="D1827" s="22"/>
    </row>
    <row r="1828" spans="1:4" x14ac:dyDescent="0.25">
      <c r="A1828">
        <v>29001405005</v>
      </c>
      <c r="B1828" t="s">
        <v>45</v>
      </c>
      <c r="C1828" s="22">
        <v>29001405005</v>
      </c>
      <c r="D1828" s="22"/>
    </row>
    <row r="1829" spans="1:4" x14ac:dyDescent="0.25">
      <c r="A1829">
        <v>29001405010</v>
      </c>
      <c r="B1829" t="s">
        <v>46</v>
      </c>
      <c r="C1829" s="22">
        <v>29001405010</v>
      </c>
      <c r="D1829" s="22"/>
    </row>
    <row r="1830" spans="1:4" x14ac:dyDescent="0.25">
      <c r="A1830">
        <v>29001405015</v>
      </c>
      <c r="B1830" t="s">
        <v>47</v>
      </c>
      <c r="C1830" s="22">
        <v>29001405015</v>
      </c>
      <c r="D1830" s="22"/>
    </row>
    <row r="1831" spans="1:4" x14ac:dyDescent="0.25">
      <c r="A1831">
        <v>29001405020</v>
      </c>
      <c r="B1831" t="s">
        <v>48</v>
      </c>
      <c r="C1831" s="22">
        <v>29001405020</v>
      </c>
      <c r="D1831" s="22"/>
    </row>
    <row r="1832" spans="1:4" x14ac:dyDescent="0.25">
      <c r="A1832">
        <v>29001405025</v>
      </c>
      <c r="B1832" t="s">
        <v>49</v>
      </c>
      <c r="C1832" s="22">
        <v>29001405025</v>
      </c>
      <c r="D1832" s="22"/>
    </row>
    <row r="1833" spans="1:4" x14ac:dyDescent="0.25">
      <c r="A1833">
        <v>29001405999</v>
      </c>
      <c r="B1833" t="s">
        <v>14</v>
      </c>
      <c r="C1833" s="22">
        <v>29001405999</v>
      </c>
      <c r="D1833" s="22"/>
    </row>
    <row r="1834" spans="1:4" x14ac:dyDescent="0.25">
      <c r="A1834">
        <v>29001406005</v>
      </c>
      <c r="B1834" t="s">
        <v>50</v>
      </c>
      <c r="C1834" s="22">
        <v>29001406005</v>
      </c>
      <c r="D1834" s="22"/>
    </row>
    <row r="1835" spans="1:4" x14ac:dyDescent="0.25">
      <c r="A1835">
        <v>29001406010</v>
      </c>
      <c r="B1835" t="s">
        <v>51</v>
      </c>
      <c r="C1835" s="22">
        <v>29001406010</v>
      </c>
      <c r="D1835" s="22"/>
    </row>
    <row r="1836" spans="1:4" x14ac:dyDescent="0.25">
      <c r="A1836">
        <v>29001406015</v>
      </c>
      <c r="B1836" t="s">
        <v>52</v>
      </c>
      <c r="C1836" s="22">
        <v>29001406015</v>
      </c>
      <c r="D1836" s="22"/>
    </row>
    <row r="1837" spans="1:4" x14ac:dyDescent="0.25">
      <c r="A1837">
        <v>29001406020</v>
      </c>
      <c r="B1837" t="s">
        <v>53</v>
      </c>
      <c r="C1837" s="22">
        <v>29001406020</v>
      </c>
      <c r="D1837" s="22"/>
    </row>
    <row r="1838" spans="1:4" x14ac:dyDescent="0.25">
      <c r="A1838">
        <v>29001406025</v>
      </c>
      <c r="B1838" t="s">
        <v>54</v>
      </c>
      <c r="C1838" s="22">
        <v>29001406025</v>
      </c>
      <c r="D1838" s="22"/>
    </row>
    <row r="1839" spans="1:4" x14ac:dyDescent="0.25">
      <c r="A1839">
        <v>29001406030</v>
      </c>
      <c r="B1839" t="s">
        <v>55</v>
      </c>
      <c r="C1839" s="22">
        <v>29001406030</v>
      </c>
      <c r="D1839" s="22"/>
    </row>
    <row r="1840" spans="1:4" x14ac:dyDescent="0.25">
      <c r="A1840">
        <v>29001406999</v>
      </c>
      <c r="B1840" t="s">
        <v>14</v>
      </c>
      <c r="C1840" s="22">
        <v>29001406999</v>
      </c>
      <c r="D1840" s="22"/>
    </row>
    <row r="1841" spans="1:4" x14ac:dyDescent="0.25">
      <c r="A1841">
        <v>29001407005</v>
      </c>
      <c r="B1841" t="s">
        <v>56</v>
      </c>
      <c r="C1841" s="22">
        <v>29001407005</v>
      </c>
      <c r="D1841" s="22"/>
    </row>
    <row r="1842" spans="1:4" x14ac:dyDescent="0.25">
      <c r="A1842">
        <v>29001407010</v>
      </c>
      <c r="B1842" t="s">
        <v>57</v>
      </c>
      <c r="C1842" s="22">
        <v>29001407010</v>
      </c>
      <c r="D1842" s="22"/>
    </row>
    <row r="1843" spans="1:4" x14ac:dyDescent="0.25">
      <c r="A1843">
        <v>29001407015</v>
      </c>
      <c r="B1843" t="s">
        <v>58</v>
      </c>
      <c r="C1843" s="22">
        <v>29001407015</v>
      </c>
      <c r="D1843" s="22"/>
    </row>
    <row r="1844" spans="1:4" x14ac:dyDescent="0.25">
      <c r="A1844">
        <v>29001407020</v>
      </c>
      <c r="B1844" t="s">
        <v>59</v>
      </c>
      <c r="C1844" s="22">
        <v>29001407020</v>
      </c>
      <c r="D1844" s="22"/>
    </row>
    <row r="1845" spans="1:4" x14ac:dyDescent="0.25">
      <c r="A1845">
        <v>29001407025</v>
      </c>
      <c r="B1845" t="s">
        <v>60</v>
      </c>
      <c r="C1845" s="22">
        <v>29001407025</v>
      </c>
      <c r="D1845" s="22"/>
    </row>
    <row r="1846" spans="1:4" x14ac:dyDescent="0.25">
      <c r="A1846">
        <v>29001407030</v>
      </c>
      <c r="B1846" t="s">
        <v>61</v>
      </c>
      <c r="C1846" s="22">
        <v>29001407030</v>
      </c>
      <c r="D1846" s="22"/>
    </row>
    <row r="1847" spans="1:4" x14ac:dyDescent="0.25">
      <c r="A1847">
        <v>29001407999</v>
      </c>
      <c r="B1847" t="s">
        <v>14</v>
      </c>
      <c r="C1847" s="22">
        <v>29001407999</v>
      </c>
      <c r="D1847" s="22"/>
    </row>
    <row r="1848" spans="1:4" x14ac:dyDescent="0.25">
      <c r="A1848">
        <v>29001408999</v>
      </c>
      <c r="B1848" t="s">
        <v>62</v>
      </c>
      <c r="C1848" s="22">
        <v>29001408999</v>
      </c>
      <c r="D1848" s="22"/>
    </row>
    <row r="1849" spans="1:4" x14ac:dyDescent="0.25">
      <c r="A1849">
        <v>29001409005</v>
      </c>
      <c r="B1849" t="s">
        <v>63</v>
      </c>
      <c r="C1849" s="22">
        <v>29001409005</v>
      </c>
      <c r="D1849" s="22"/>
    </row>
    <row r="1850" spans="1:4" x14ac:dyDescent="0.25">
      <c r="A1850">
        <v>29001409010</v>
      </c>
      <c r="B1850" t="s">
        <v>64</v>
      </c>
      <c r="C1850" s="22">
        <v>29001409010</v>
      </c>
      <c r="D1850" s="22"/>
    </row>
    <row r="1851" spans="1:4" x14ac:dyDescent="0.25">
      <c r="A1851">
        <v>29001409015</v>
      </c>
      <c r="B1851" t="s">
        <v>65</v>
      </c>
      <c r="C1851" s="22">
        <v>29001409015</v>
      </c>
      <c r="D1851" s="22"/>
    </row>
    <row r="1852" spans="1:4" x14ac:dyDescent="0.25">
      <c r="A1852">
        <v>29001409020</v>
      </c>
      <c r="B1852" t="s">
        <v>66</v>
      </c>
      <c r="C1852" s="22">
        <v>29001409020</v>
      </c>
      <c r="D1852" s="22"/>
    </row>
    <row r="1853" spans="1:4" x14ac:dyDescent="0.25">
      <c r="A1853">
        <v>29001409025</v>
      </c>
      <c r="B1853" t="s">
        <v>67</v>
      </c>
      <c r="C1853" s="22">
        <v>29001409025</v>
      </c>
      <c r="D1853" s="22"/>
    </row>
    <row r="1854" spans="1:4" x14ac:dyDescent="0.25">
      <c r="A1854">
        <v>29001409030</v>
      </c>
      <c r="B1854" t="s">
        <v>68</v>
      </c>
      <c r="C1854" s="22">
        <v>29001409030</v>
      </c>
      <c r="D1854" s="22"/>
    </row>
    <row r="1855" spans="1:4" x14ac:dyDescent="0.25">
      <c r="A1855">
        <v>29001409035</v>
      </c>
      <c r="B1855" t="s">
        <v>69</v>
      </c>
      <c r="C1855" s="22">
        <v>29001409035</v>
      </c>
      <c r="D1855" s="22"/>
    </row>
    <row r="1856" spans="1:4" x14ac:dyDescent="0.25">
      <c r="A1856">
        <v>29001409999</v>
      </c>
      <c r="B1856" t="s">
        <v>14</v>
      </c>
      <c r="C1856" s="22">
        <v>29001409999</v>
      </c>
      <c r="D1856" s="22"/>
    </row>
    <row r="1857" spans="1:4" x14ac:dyDescent="0.25">
      <c r="A1857">
        <v>29001410005</v>
      </c>
      <c r="B1857" t="s">
        <v>70</v>
      </c>
      <c r="C1857" s="22">
        <v>29001410005</v>
      </c>
      <c r="D1857" s="22"/>
    </row>
    <row r="1858" spans="1:4" x14ac:dyDescent="0.25">
      <c r="A1858">
        <v>29001410010</v>
      </c>
      <c r="B1858" t="s">
        <v>71</v>
      </c>
      <c r="C1858" s="22">
        <v>29001410010</v>
      </c>
      <c r="D1858" s="22"/>
    </row>
    <row r="1859" spans="1:4" x14ac:dyDescent="0.25">
      <c r="A1859">
        <v>29001410015</v>
      </c>
      <c r="B1859" t="s">
        <v>72</v>
      </c>
      <c r="C1859" s="22">
        <v>29001410015</v>
      </c>
      <c r="D1859" s="22"/>
    </row>
    <row r="1860" spans="1:4" x14ac:dyDescent="0.25">
      <c r="A1860">
        <v>29001410020</v>
      </c>
      <c r="B1860" t="s">
        <v>73</v>
      </c>
      <c r="C1860" s="22">
        <v>29001410020</v>
      </c>
      <c r="D1860" s="22"/>
    </row>
    <row r="1861" spans="1:4" x14ac:dyDescent="0.25">
      <c r="A1861">
        <v>29001410025</v>
      </c>
      <c r="B1861" t="s">
        <v>74</v>
      </c>
      <c r="C1861" s="22">
        <v>29001410025</v>
      </c>
      <c r="D1861" s="22"/>
    </row>
    <row r="1862" spans="1:4" x14ac:dyDescent="0.25">
      <c r="A1862">
        <v>29001410030</v>
      </c>
      <c r="B1862" t="s">
        <v>75</v>
      </c>
      <c r="C1862" s="22">
        <v>29001410030</v>
      </c>
      <c r="D1862" s="22"/>
    </row>
    <row r="1863" spans="1:4" x14ac:dyDescent="0.25">
      <c r="A1863">
        <v>29001410035</v>
      </c>
      <c r="B1863" t="s">
        <v>76</v>
      </c>
      <c r="C1863" s="22">
        <v>29001410035</v>
      </c>
      <c r="D1863" s="22"/>
    </row>
    <row r="1864" spans="1:4" x14ac:dyDescent="0.25">
      <c r="A1864">
        <v>29001410999</v>
      </c>
      <c r="B1864" t="s">
        <v>14</v>
      </c>
      <c r="C1864" s="22">
        <v>29001410999</v>
      </c>
      <c r="D1864" s="22"/>
    </row>
    <row r="1865" spans="1:4" x14ac:dyDescent="0.25">
      <c r="A1865">
        <v>29001411005</v>
      </c>
      <c r="B1865" t="s">
        <v>77</v>
      </c>
      <c r="C1865" s="22">
        <v>29001411005</v>
      </c>
      <c r="D1865" s="22"/>
    </row>
    <row r="1866" spans="1:4" x14ac:dyDescent="0.25">
      <c r="A1866">
        <v>29001411010</v>
      </c>
      <c r="B1866" t="s">
        <v>78</v>
      </c>
      <c r="C1866" s="22">
        <v>29001411010</v>
      </c>
      <c r="D1866" s="22"/>
    </row>
    <row r="1867" spans="1:4" x14ac:dyDescent="0.25">
      <c r="A1867">
        <v>29001411015</v>
      </c>
      <c r="B1867" t="s">
        <v>79</v>
      </c>
      <c r="C1867" s="22">
        <v>29001411015</v>
      </c>
      <c r="D1867" s="22"/>
    </row>
    <row r="1868" spans="1:4" x14ac:dyDescent="0.25">
      <c r="A1868">
        <v>29001411020</v>
      </c>
      <c r="B1868" t="s">
        <v>80</v>
      </c>
      <c r="C1868" s="22">
        <v>29001411020</v>
      </c>
      <c r="D1868" s="22"/>
    </row>
    <row r="1869" spans="1:4" x14ac:dyDescent="0.25">
      <c r="A1869">
        <v>29001411025</v>
      </c>
      <c r="B1869" t="s">
        <v>81</v>
      </c>
      <c r="C1869" s="22">
        <v>29001411025</v>
      </c>
      <c r="D1869" s="22"/>
    </row>
    <row r="1870" spans="1:4" x14ac:dyDescent="0.25">
      <c r="A1870">
        <v>29001411030</v>
      </c>
      <c r="B1870" t="s">
        <v>82</v>
      </c>
      <c r="C1870" s="22">
        <v>29001411030</v>
      </c>
      <c r="D1870" s="22"/>
    </row>
    <row r="1871" spans="1:4" x14ac:dyDescent="0.25">
      <c r="A1871">
        <v>29001411999</v>
      </c>
      <c r="B1871" t="s">
        <v>14</v>
      </c>
      <c r="C1871" s="22">
        <v>29001411999</v>
      </c>
      <c r="D1871" s="22"/>
    </row>
    <row r="1872" spans="1:4" x14ac:dyDescent="0.25">
      <c r="A1872">
        <v>29001412005</v>
      </c>
      <c r="B1872" t="s">
        <v>83</v>
      </c>
      <c r="C1872" s="22">
        <v>29001412005</v>
      </c>
      <c r="D1872" s="22"/>
    </row>
    <row r="1873" spans="1:4" x14ac:dyDescent="0.25">
      <c r="A1873">
        <v>29001412010</v>
      </c>
      <c r="B1873" t="s">
        <v>84</v>
      </c>
      <c r="C1873" s="22">
        <v>29001412010</v>
      </c>
      <c r="D1873" s="22"/>
    </row>
    <row r="1874" spans="1:4" x14ac:dyDescent="0.25">
      <c r="A1874">
        <v>29001412015</v>
      </c>
      <c r="B1874" t="s">
        <v>85</v>
      </c>
      <c r="C1874" s="22">
        <v>29001412015</v>
      </c>
      <c r="D1874" s="22"/>
    </row>
    <row r="1875" spans="1:4" x14ac:dyDescent="0.25">
      <c r="A1875">
        <v>29001412020</v>
      </c>
      <c r="B1875" t="s">
        <v>86</v>
      </c>
      <c r="C1875" s="22">
        <v>29001412020</v>
      </c>
      <c r="D1875" s="22"/>
    </row>
    <row r="1876" spans="1:4" x14ac:dyDescent="0.25">
      <c r="A1876">
        <v>29001412025</v>
      </c>
      <c r="B1876" t="s">
        <v>87</v>
      </c>
      <c r="C1876" s="22">
        <v>29001412025</v>
      </c>
      <c r="D1876" s="22"/>
    </row>
    <row r="1877" spans="1:4" x14ac:dyDescent="0.25">
      <c r="A1877">
        <v>29001412030</v>
      </c>
      <c r="B1877" t="s">
        <v>88</v>
      </c>
      <c r="C1877" s="22">
        <v>29001412030</v>
      </c>
      <c r="D1877" s="22"/>
    </row>
    <row r="1878" spans="1:4" x14ac:dyDescent="0.25">
      <c r="A1878">
        <v>29001412999</v>
      </c>
      <c r="B1878" t="s">
        <v>89</v>
      </c>
      <c r="C1878" s="22">
        <v>29001412999</v>
      </c>
      <c r="D1878" s="22"/>
    </row>
    <row r="1879" spans="1:4" x14ac:dyDescent="0.25">
      <c r="A1879">
        <v>29001413999</v>
      </c>
      <c r="B1879" t="s">
        <v>90</v>
      </c>
      <c r="C1879" s="22">
        <v>29001413999</v>
      </c>
      <c r="D1879" s="22"/>
    </row>
    <row r="1880" spans="1:4" x14ac:dyDescent="0.25">
      <c r="A1880">
        <v>29001414999</v>
      </c>
      <c r="B1880" t="s">
        <v>91</v>
      </c>
      <c r="C1880" s="22">
        <v>29001414999</v>
      </c>
      <c r="D1880" s="22"/>
    </row>
    <row r="1881" spans="1:4" x14ac:dyDescent="0.25">
      <c r="A1881">
        <v>29001415005</v>
      </c>
      <c r="B1881" t="s">
        <v>92</v>
      </c>
      <c r="C1881" s="22">
        <v>29001415005</v>
      </c>
      <c r="D1881" s="22"/>
    </row>
    <row r="1882" spans="1:4" x14ac:dyDescent="0.25">
      <c r="A1882">
        <v>29001415010</v>
      </c>
      <c r="B1882" t="s">
        <v>93</v>
      </c>
      <c r="C1882" s="22">
        <v>29001415010</v>
      </c>
      <c r="D1882" s="22"/>
    </row>
    <row r="1883" spans="1:4" x14ac:dyDescent="0.25">
      <c r="A1883">
        <v>29001415015</v>
      </c>
      <c r="B1883" t="s">
        <v>94</v>
      </c>
      <c r="C1883" s="22">
        <v>29001415015</v>
      </c>
      <c r="D1883" s="22"/>
    </row>
    <row r="1884" spans="1:4" x14ac:dyDescent="0.25">
      <c r="A1884">
        <v>29001415020</v>
      </c>
      <c r="B1884" t="s">
        <v>95</v>
      </c>
      <c r="C1884" s="22">
        <v>29001415020</v>
      </c>
      <c r="D1884" s="22"/>
    </row>
    <row r="1885" spans="1:4" x14ac:dyDescent="0.25">
      <c r="A1885">
        <v>29001415025</v>
      </c>
      <c r="B1885" t="s">
        <v>96</v>
      </c>
      <c r="C1885" s="22">
        <v>29001415025</v>
      </c>
      <c r="D1885" s="22"/>
    </row>
    <row r="1886" spans="1:4" x14ac:dyDescent="0.25">
      <c r="A1886">
        <v>29001415030</v>
      </c>
      <c r="B1886" t="s">
        <v>97</v>
      </c>
      <c r="C1886" s="22">
        <v>29001415030</v>
      </c>
      <c r="D1886" s="22"/>
    </row>
    <row r="1887" spans="1:4" x14ac:dyDescent="0.25">
      <c r="A1887">
        <v>29001415035</v>
      </c>
      <c r="B1887" t="s">
        <v>98</v>
      </c>
      <c r="C1887" s="22">
        <v>29001415035</v>
      </c>
      <c r="D1887" s="22"/>
    </row>
    <row r="1888" spans="1:4" x14ac:dyDescent="0.25">
      <c r="A1888">
        <v>29001415040</v>
      </c>
      <c r="B1888" t="s">
        <v>99</v>
      </c>
      <c r="C1888" s="22">
        <v>29001415040</v>
      </c>
      <c r="D1888" s="22"/>
    </row>
    <row r="1889" spans="1:4" x14ac:dyDescent="0.25">
      <c r="A1889">
        <v>29001415045</v>
      </c>
      <c r="B1889" t="s">
        <v>100</v>
      </c>
      <c r="C1889" s="22">
        <v>29001415045</v>
      </c>
      <c r="D1889" s="22"/>
    </row>
    <row r="1890" spans="1:4" x14ac:dyDescent="0.25">
      <c r="A1890">
        <v>29001415999</v>
      </c>
      <c r="B1890" t="s">
        <v>14</v>
      </c>
      <c r="C1890" s="22">
        <v>29001415999</v>
      </c>
      <c r="D1890" s="22"/>
    </row>
    <row r="1891" spans="1:4" x14ac:dyDescent="0.25">
      <c r="A1891">
        <v>29001416999</v>
      </c>
      <c r="B1891" t="s">
        <v>101</v>
      </c>
      <c r="C1891" s="22">
        <v>29001416999</v>
      </c>
      <c r="D1891" s="22"/>
    </row>
    <row r="1892" spans="1:4" x14ac:dyDescent="0.25">
      <c r="A1892">
        <v>29001417999</v>
      </c>
      <c r="B1892" t="s">
        <v>102</v>
      </c>
      <c r="C1892" s="22">
        <v>29001417999</v>
      </c>
      <c r="D1892" s="22"/>
    </row>
    <row r="1893" spans="1:4" x14ac:dyDescent="0.25">
      <c r="A1893">
        <v>29001418999</v>
      </c>
      <c r="B1893" t="s">
        <v>103</v>
      </c>
      <c r="C1893" s="22">
        <v>29001418999</v>
      </c>
      <c r="D1893" s="22"/>
    </row>
    <row r="1894" spans="1:4" x14ac:dyDescent="0.25">
      <c r="A1894">
        <v>29001419005</v>
      </c>
      <c r="B1894" t="s">
        <v>104</v>
      </c>
      <c r="C1894" s="22">
        <v>29001419005</v>
      </c>
      <c r="D1894" s="22"/>
    </row>
    <row r="1895" spans="1:4" x14ac:dyDescent="0.25">
      <c r="A1895">
        <v>29001419010</v>
      </c>
      <c r="B1895" t="s">
        <v>105</v>
      </c>
      <c r="C1895" s="22">
        <v>29001419010</v>
      </c>
      <c r="D1895" s="22"/>
    </row>
    <row r="1896" spans="1:4" x14ac:dyDescent="0.25">
      <c r="A1896">
        <v>29001419015</v>
      </c>
      <c r="B1896" t="s">
        <v>106</v>
      </c>
      <c r="C1896" s="22">
        <v>29001419015</v>
      </c>
      <c r="D1896" s="22"/>
    </row>
    <row r="1897" spans="1:4" x14ac:dyDescent="0.25">
      <c r="A1897">
        <v>29001419020</v>
      </c>
      <c r="B1897" t="s">
        <v>107</v>
      </c>
      <c r="C1897" s="22">
        <v>29001419020</v>
      </c>
      <c r="D1897" s="22"/>
    </row>
    <row r="1898" spans="1:4" x14ac:dyDescent="0.25">
      <c r="A1898">
        <v>29001419999</v>
      </c>
      <c r="B1898" t="s">
        <v>108</v>
      </c>
      <c r="C1898" s="22">
        <v>29001419999</v>
      </c>
      <c r="D1898" s="22"/>
    </row>
    <row r="1899" spans="1:4" x14ac:dyDescent="0.25">
      <c r="A1899">
        <v>29001420005</v>
      </c>
      <c r="B1899" t="s">
        <v>109</v>
      </c>
      <c r="C1899" s="22">
        <v>29001420005</v>
      </c>
      <c r="D1899" s="22"/>
    </row>
    <row r="1900" spans="1:4" x14ac:dyDescent="0.25">
      <c r="A1900">
        <v>29001420010</v>
      </c>
      <c r="B1900" t="s">
        <v>110</v>
      </c>
      <c r="C1900" s="22">
        <v>29001420010</v>
      </c>
      <c r="D1900" s="22"/>
    </row>
    <row r="1901" spans="1:4" x14ac:dyDescent="0.25">
      <c r="A1901">
        <v>29001420015</v>
      </c>
      <c r="B1901" t="s">
        <v>111</v>
      </c>
      <c r="C1901" s="22">
        <v>29001420015</v>
      </c>
      <c r="D1901" s="22"/>
    </row>
    <row r="1902" spans="1:4" x14ac:dyDescent="0.25">
      <c r="A1902">
        <v>29001420020</v>
      </c>
      <c r="B1902" t="s">
        <v>112</v>
      </c>
      <c r="C1902" s="22">
        <v>29001420020</v>
      </c>
      <c r="D1902" s="22"/>
    </row>
    <row r="1903" spans="1:4" x14ac:dyDescent="0.25">
      <c r="A1903">
        <v>29001420999</v>
      </c>
      <c r="B1903" t="s">
        <v>113</v>
      </c>
      <c r="C1903" s="22">
        <v>29001420999</v>
      </c>
      <c r="D1903" s="22"/>
    </row>
    <row r="1904" spans="1:4" x14ac:dyDescent="0.25">
      <c r="A1904">
        <v>29001421005</v>
      </c>
      <c r="B1904" t="s">
        <v>114</v>
      </c>
      <c r="C1904" s="22">
        <v>29001421005</v>
      </c>
      <c r="D1904" s="22"/>
    </row>
    <row r="1905" spans="1:4" x14ac:dyDescent="0.25">
      <c r="A1905">
        <v>29001421010</v>
      </c>
      <c r="B1905" t="s">
        <v>115</v>
      </c>
      <c r="C1905" s="22">
        <v>29001421010</v>
      </c>
      <c r="D1905" s="22"/>
    </row>
    <row r="1906" spans="1:4" x14ac:dyDescent="0.25">
      <c r="A1906">
        <v>29001421015</v>
      </c>
      <c r="B1906" t="s">
        <v>116</v>
      </c>
      <c r="C1906" s="22">
        <v>29001421015</v>
      </c>
      <c r="D1906" s="22"/>
    </row>
    <row r="1907" spans="1:4" x14ac:dyDescent="0.25">
      <c r="A1907">
        <v>29001421020</v>
      </c>
      <c r="B1907" t="s">
        <v>117</v>
      </c>
      <c r="C1907" s="22">
        <v>29001421020</v>
      </c>
      <c r="D1907" s="22"/>
    </row>
    <row r="1908" spans="1:4" x14ac:dyDescent="0.25">
      <c r="A1908">
        <v>29001421999</v>
      </c>
      <c r="B1908" t="s">
        <v>14</v>
      </c>
      <c r="C1908" s="22">
        <v>29001421999</v>
      </c>
      <c r="D1908" s="22"/>
    </row>
    <row r="1909" spans="1:4" x14ac:dyDescent="0.25">
      <c r="A1909">
        <v>29001422005</v>
      </c>
      <c r="B1909" t="s">
        <v>118</v>
      </c>
      <c r="C1909" s="22">
        <v>29001422005</v>
      </c>
      <c r="D1909" s="22"/>
    </row>
    <row r="1910" spans="1:4" x14ac:dyDescent="0.25">
      <c r="A1910">
        <v>29001422010</v>
      </c>
      <c r="B1910" t="s">
        <v>119</v>
      </c>
      <c r="C1910" s="22">
        <v>29001422010</v>
      </c>
      <c r="D1910" s="22"/>
    </row>
    <row r="1911" spans="1:4" x14ac:dyDescent="0.25">
      <c r="A1911">
        <v>29001422015</v>
      </c>
      <c r="B1911" t="s">
        <v>120</v>
      </c>
      <c r="C1911" s="22">
        <v>29001422015</v>
      </c>
      <c r="D1911" s="22"/>
    </row>
    <row r="1912" spans="1:4" x14ac:dyDescent="0.25">
      <c r="A1912">
        <v>29001422999</v>
      </c>
      <c r="B1912" t="s">
        <v>121</v>
      </c>
      <c r="C1912" s="22">
        <v>29001422999</v>
      </c>
      <c r="D1912" s="22"/>
    </row>
    <row r="1913" spans="1:4" x14ac:dyDescent="0.25">
      <c r="A1913">
        <v>29001423005</v>
      </c>
      <c r="B1913" t="s">
        <v>122</v>
      </c>
      <c r="C1913" s="22">
        <v>29001423005</v>
      </c>
      <c r="D1913" s="22"/>
    </row>
    <row r="1914" spans="1:4" x14ac:dyDescent="0.25">
      <c r="A1914">
        <v>29001423010</v>
      </c>
      <c r="B1914" t="s">
        <v>123</v>
      </c>
      <c r="C1914" s="22">
        <v>29001423010</v>
      </c>
      <c r="D1914" s="22"/>
    </row>
    <row r="1915" spans="1:4" x14ac:dyDescent="0.25">
      <c r="A1915">
        <v>29001423015</v>
      </c>
      <c r="B1915" t="s">
        <v>124</v>
      </c>
      <c r="C1915" s="22">
        <v>29001423015</v>
      </c>
      <c r="D1915" s="22"/>
    </row>
    <row r="1916" spans="1:4" x14ac:dyDescent="0.25">
      <c r="A1916">
        <v>29001423020</v>
      </c>
      <c r="B1916" t="s">
        <v>125</v>
      </c>
      <c r="C1916" s="22">
        <v>29001423020</v>
      </c>
      <c r="D1916" s="22"/>
    </row>
    <row r="1917" spans="1:4" x14ac:dyDescent="0.25">
      <c r="A1917">
        <v>29001423999</v>
      </c>
      <c r="B1917" t="s">
        <v>126</v>
      </c>
      <c r="C1917" s="22">
        <v>29001423999</v>
      </c>
      <c r="D1917" s="22"/>
    </row>
    <row r="1918" spans="1:4" x14ac:dyDescent="0.25">
      <c r="A1918">
        <v>29001424005</v>
      </c>
      <c r="B1918" t="s">
        <v>127</v>
      </c>
      <c r="C1918" s="22">
        <v>29001424005</v>
      </c>
      <c r="D1918" s="22"/>
    </row>
    <row r="1919" spans="1:4" x14ac:dyDescent="0.25">
      <c r="A1919">
        <v>29001424010</v>
      </c>
      <c r="B1919" t="s">
        <v>128</v>
      </c>
      <c r="C1919" s="22">
        <v>29001424010</v>
      </c>
      <c r="D1919" s="22"/>
    </row>
    <row r="1920" spans="1:4" x14ac:dyDescent="0.25">
      <c r="A1920">
        <v>29001424999</v>
      </c>
      <c r="B1920" t="s">
        <v>129</v>
      </c>
      <c r="C1920" s="22">
        <v>29001424999</v>
      </c>
      <c r="D1920" s="22"/>
    </row>
    <row r="1921" spans="1:4" x14ac:dyDescent="0.25">
      <c r="A1921">
        <v>29001501005</v>
      </c>
      <c r="B1921" t="s">
        <v>4</v>
      </c>
      <c r="C1921" s="22">
        <v>29001501005</v>
      </c>
      <c r="D1921" s="22"/>
    </row>
    <row r="1922" spans="1:4" x14ac:dyDescent="0.25">
      <c r="A1922">
        <v>29001501010</v>
      </c>
      <c r="B1922" t="s">
        <v>5</v>
      </c>
      <c r="C1922" s="22">
        <v>29001501010</v>
      </c>
      <c r="D1922" s="22"/>
    </row>
    <row r="1923" spans="1:4" x14ac:dyDescent="0.25">
      <c r="A1923">
        <v>29001501015</v>
      </c>
      <c r="B1923" t="s">
        <v>6</v>
      </c>
      <c r="C1923" s="22">
        <v>29001501015</v>
      </c>
      <c r="D1923" s="22"/>
    </row>
    <row r="1924" spans="1:4" x14ac:dyDescent="0.25">
      <c r="A1924">
        <v>29001501020</v>
      </c>
      <c r="B1924" t="s">
        <v>7</v>
      </c>
      <c r="C1924" s="22">
        <v>29001501020</v>
      </c>
      <c r="D1924" s="22"/>
    </row>
    <row r="1925" spans="1:4" x14ac:dyDescent="0.25">
      <c r="A1925">
        <v>29001501025</v>
      </c>
      <c r="B1925" t="s">
        <v>8</v>
      </c>
      <c r="C1925" s="22">
        <v>29001501025</v>
      </c>
      <c r="D1925" s="22"/>
    </row>
    <row r="1926" spans="1:4" x14ac:dyDescent="0.25">
      <c r="A1926">
        <v>29001501030</v>
      </c>
      <c r="B1926" t="s">
        <v>9</v>
      </c>
      <c r="C1926" s="22">
        <v>29001501030</v>
      </c>
      <c r="D1926" s="22"/>
    </row>
    <row r="1927" spans="1:4" x14ac:dyDescent="0.25">
      <c r="A1927">
        <v>29001501035</v>
      </c>
      <c r="B1927" t="s">
        <v>10</v>
      </c>
      <c r="C1927" s="22">
        <v>29001501035</v>
      </c>
      <c r="D1927" s="22"/>
    </row>
    <row r="1928" spans="1:4" x14ac:dyDescent="0.25">
      <c r="A1928">
        <v>29001501040</v>
      </c>
      <c r="B1928" t="s">
        <v>11</v>
      </c>
      <c r="C1928" s="22">
        <v>29001501040</v>
      </c>
      <c r="D1928" s="22"/>
    </row>
    <row r="1929" spans="1:4" x14ac:dyDescent="0.25">
      <c r="A1929">
        <v>29001501045</v>
      </c>
      <c r="B1929" t="s">
        <v>12</v>
      </c>
      <c r="C1929" s="22">
        <v>29001501045</v>
      </c>
      <c r="D1929" s="22"/>
    </row>
    <row r="1930" spans="1:4" x14ac:dyDescent="0.25">
      <c r="A1930">
        <v>29001501050</v>
      </c>
      <c r="B1930" t="s">
        <v>13</v>
      </c>
      <c r="C1930" s="22">
        <v>29001501050</v>
      </c>
      <c r="D1930" s="22"/>
    </row>
    <row r="1931" spans="1:4" x14ac:dyDescent="0.25">
      <c r="A1931">
        <v>29001501999</v>
      </c>
      <c r="B1931" t="s">
        <v>14</v>
      </c>
      <c r="C1931" s="22">
        <v>29001501999</v>
      </c>
      <c r="D1931" s="22"/>
    </row>
    <row r="1932" spans="1:4" x14ac:dyDescent="0.25">
      <c r="A1932">
        <v>29001502005</v>
      </c>
      <c r="B1932" t="s">
        <v>15</v>
      </c>
      <c r="C1932" s="22">
        <v>29001502005</v>
      </c>
      <c r="D1932" s="22"/>
    </row>
    <row r="1933" spans="1:4" x14ac:dyDescent="0.25">
      <c r="A1933">
        <v>29001502006</v>
      </c>
      <c r="B1933" t="s">
        <v>16</v>
      </c>
      <c r="C1933" s="22">
        <v>29001502006</v>
      </c>
      <c r="D1933" s="22"/>
    </row>
    <row r="1934" spans="1:4" x14ac:dyDescent="0.25">
      <c r="A1934">
        <v>29001502007</v>
      </c>
      <c r="B1934" t="s">
        <v>17</v>
      </c>
      <c r="C1934" s="22">
        <v>29001502007</v>
      </c>
      <c r="D1934" s="22"/>
    </row>
    <row r="1935" spans="1:4" x14ac:dyDescent="0.25">
      <c r="A1935">
        <v>29001502010</v>
      </c>
      <c r="B1935" t="s">
        <v>18</v>
      </c>
      <c r="C1935" s="22">
        <v>29001502010</v>
      </c>
      <c r="D1935" s="22"/>
    </row>
    <row r="1936" spans="1:4" x14ac:dyDescent="0.25">
      <c r="A1936">
        <v>29001502015</v>
      </c>
      <c r="B1936" t="s">
        <v>19</v>
      </c>
      <c r="C1936" s="22">
        <v>29001502015</v>
      </c>
      <c r="D1936" s="22"/>
    </row>
    <row r="1937" spans="1:4" x14ac:dyDescent="0.25">
      <c r="A1937">
        <v>29001502017</v>
      </c>
      <c r="B1937" t="s">
        <v>20</v>
      </c>
      <c r="C1937" s="22">
        <v>29001502017</v>
      </c>
      <c r="D1937" s="22"/>
    </row>
    <row r="1938" spans="1:4" x14ac:dyDescent="0.25">
      <c r="A1938">
        <v>29001502020</v>
      </c>
      <c r="B1938" t="s">
        <v>21</v>
      </c>
      <c r="C1938" s="22">
        <v>29001502020</v>
      </c>
      <c r="D1938" s="22"/>
    </row>
    <row r="1939" spans="1:4" x14ac:dyDescent="0.25">
      <c r="A1939">
        <v>29001502022</v>
      </c>
      <c r="B1939" t="s">
        <v>22</v>
      </c>
      <c r="C1939" s="22">
        <v>29001502022</v>
      </c>
      <c r="D1939" s="22"/>
    </row>
    <row r="1940" spans="1:4" x14ac:dyDescent="0.25">
      <c r="A1940">
        <v>29001502025</v>
      </c>
      <c r="B1940" t="s">
        <v>23</v>
      </c>
      <c r="C1940" s="22">
        <v>29001502025</v>
      </c>
      <c r="D1940" s="22"/>
    </row>
    <row r="1941" spans="1:4" x14ac:dyDescent="0.25">
      <c r="A1941">
        <v>29001502026</v>
      </c>
      <c r="B1941" t="s">
        <v>24</v>
      </c>
      <c r="C1941" s="22">
        <v>29001502026</v>
      </c>
      <c r="D1941" s="22"/>
    </row>
    <row r="1942" spans="1:4" x14ac:dyDescent="0.25">
      <c r="A1942">
        <v>29001502027</v>
      </c>
      <c r="B1942" t="s">
        <v>25</v>
      </c>
      <c r="C1942" s="22">
        <v>29001502027</v>
      </c>
      <c r="D1942" s="22"/>
    </row>
    <row r="1943" spans="1:4" x14ac:dyDescent="0.25">
      <c r="A1943">
        <v>29001502030</v>
      </c>
      <c r="B1943" t="s">
        <v>26</v>
      </c>
      <c r="C1943" s="22">
        <v>29001502030</v>
      </c>
      <c r="D1943" s="22"/>
    </row>
    <row r="1944" spans="1:4" x14ac:dyDescent="0.25">
      <c r="A1944">
        <v>29001502035</v>
      </c>
      <c r="B1944" t="s">
        <v>27</v>
      </c>
      <c r="C1944" s="22">
        <v>29001502035</v>
      </c>
      <c r="D1944" s="22"/>
    </row>
    <row r="1945" spans="1:4" x14ac:dyDescent="0.25">
      <c r="A1945">
        <v>29001502037</v>
      </c>
      <c r="B1945" t="s">
        <v>28</v>
      </c>
      <c r="C1945" s="22">
        <v>29001502037</v>
      </c>
      <c r="D1945" s="22"/>
    </row>
    <row r="1946" spans="1:4" x14ac:dyDescent="0.25">
      <c r="A1946">
        <v>29001502040</v>
      </c>
      <c r="B1946" t="s">
        <v>29</v>
      </c>
      <c r="C1946" s="22">
        <v>29001502040</v>
      </c>
      <c r="D1946" s="22"/>
    </row>
    <row r="1947" spans="1:4" x14ac:dyDescent="0.25">
      <c r="A1947">
        <v>29001502045</v>
      </c>
      <c r="B1947" t="s">
        <v>30</v>
      </c>
      <c r="C1947" s="22">
        <v>29001502045</v>
      </c>
      <c r="D1947" s="22"/>
    </row>
    <row r="1948" spans="1:4" x14ac:dyDescent="0.25">
      <c r="A1948">
        <v>29001502999</v>
      </c>
      <c r="B1948" t="s">
        <v>14</v>
      </c>
      <c r="C1948" s="22">
        <v>29001502999</v>
      </c>
      <c r="D1948" s="22"/>
    </row>
    <row r="1949" spans="1:4" x14ac:dyDescent="0.25">
      <c r="A1949">
        <v>29001503999</v>
      </c>
      <c r="B1949" t="s">
        <v>31</v>
      </c>
      <c r="C1949" s="22">
        <v>29001503999</v>
      </c>
      <c r="D1949" s="22"/>
    </row>
    <row r="1950" spans="1:4" x14ac:dyDescent="0.25">
      <c r="A1950">
        <v>29001504005</v>
      </c>
      <c r="B1950" t="s">
        <v>32</v>
      </c>
      <c r="C1950" s="22">
        <v>29001504005</v>
      </c>
      <c r="D1950" s="22"/>
    </row>
    <row r="1951" spans="1:4" x14ac:dyDescent="0.25">
      <c r="A1951">
        <v>29001504007</v>
      </c>
      <c r="B1951" t="s">
        <v>33</v>
      </c>
      <c r="C1951" s="22">
        <v>29001504007</v>
      </c>
      <c r="D1951" s="22"/>
    </row>
    <row r="1952" spans="1:4" x14ac:dyDescent="0.25">
      <c r="A1952">
        <v>29001504010</v>
      </c>
      <c r="B1952" t="s">
        <v>34</v>
      </c>
      <c r="C1952" s="22">
        <v>29001504010</v>
      </c>
      <c r="D1952" s="22"/>
    </row>
    <row r="1953" spans="1:4" x14ac:dyDescent="0.25">
      <c r="A1953">
        <v>29001504015</v>
      </c>
      <c r="B1953" t="s">
        <v>35</v>
      </c>
      <c r="C1953" s="22">
        <v>29001504015</v>
      </c>
      <c r="D1953" s="22"/>
    </row>
    <row r="1954" spans="1:4" x14ac:dyDescent="0.25">
      <c r="A1954">
        <v>29001504020</v>
      </c>
      <c r="B1954" t="s">
        <v>36</v>
      </c>
      <c r="C1954" s="22">
        <v>29001504020</v>
      </c>
      <c r="D1954" s="22"/>
    </row>
    <row r="1955" spans="1:4" x14ac:dyDescent="0.25">
      <c r="A1955">
        <v>29001504025</v>
      </c>
      <c r="B1955" t="s">
        <v>37</v>
      </c>
      <c r="C1955" s="22">
        <v>29001504025</v>
      </c>
      <c r="D1955" s="22"/>
    </row>
    <row r="1956" spans="1:4" x14ac:dyDescent="0.25">
      <c r="A1956">
        <v>29001504026</v>
      </c>
      <c r="B1956" t="s">
        <v>38</v>
      </c>
      <c r="C1956" s="22">
        <v>29001504026</v>
      </c>
      <c r="D1956" s="22"/>
    </row>
    <row r="1957" spans="1:4" x14ac:dyDescent="0.25">
      <c r="A1957">
        <v>29001504030</v>
      </c>
      <c r="B1957" t="s">
        <v>39</v>
      </c>
      <c r="C1957" s="22">
        <v>29001504030</v>
      </c>
      <c r="D1957" s="22"/>
    </row>
    <row r="1958" spans="1:4" x14ac:dyDescent="0.25">
      <c r="A1958">
        <v>29001504035</v>
      </c>
      <c r="B1958" t="s">
        <v>40</v>
      </c>
      <c r="C1958" s="22">
        <v>29001504035</v>
      </c>
      <c r="D1958" s="22"/>
    </row>
    <row r="1959" spans="1:4" x14ac:dyDescent="0.25">
      <c r="A1959">
        <v>29001504037</v>
      </c>
      <c r="B1959" t="s">
        <v>28</v>
      </c>
      <c r="C1959" s="22">
        <v>29001504037</v>
      </c>
      <c r="D1959" s="22"/>
    </row>
    <row r="1960" spans="1:4" x14ac:dyDescent="0.25">
      <c r="A1960">
        <v>29001504040</v>
      </c>
      <c r="B1960" t="s">
        <v>41</v>
      </c>
      <c r="C1960" s="22">
        <v>29001504040</v>
      </c>
      <c r="D1960" s="22"/>
    </row>
    <row r="1961" spans="1:4" x14ac:dyDescent="0.25">
      <c r="A1961">
        <v>29001504045</v>
      </c>
      <c r="B1961" t="s">
        <v>42</v>
      </c>
      <c r="C1961" s="22">
        <v>29001504045</v>
      </c>
      <c r="D1961" s="22"/>
    </row>
    <row r="1962" spans="1:4" x14ac:dyDescent="0.25">
      <c r="A1962">
        <v>29001504050</v>
      </c>
      <c r="B1962" t="s">
        <v>43</v>
      </c>
      <c r="C1962" s="22">
        <v>29001504050</v>
      </c>
      <c r="D1962" s="22"/>
    </row>
    <row r="1963" spans="1:4" x14ac:dyDescent="0.25">
      <c r="A1963">
        <v>29001504051</v>
      </c>
      <c r="B1963" t="s">
        <v>44</v>
      </c>
      <c r="C1963" s="22">
        <v>29001504051</v>
      </c>
      <c r="D1963" s="22"/>
    </row>
    <row r="1964" spans="1:4" x14ac:dyDescent="0.25">
      <c r="A1964">
        <v>29001504999</v>
      </c>
      <c r="B1964" t="s">
        <v>14</v>
      </c>
      <c r="C1964" s="22">
        <v>29001504999</v>
      </c>
      <c r="D1964" s="22"/>
    </row>
    <row r="1965" spans="1:4" x14ac:dyDescent="0.25">
      <c r="A1965">
        <v>29001505005</v>
      </c>
      <c r="B1965" t="s">
        <v>45</v>
      </c>
      <c r="C1965" s="22">
        <v>29001505005</v>
      </c>
      <c r="D1965" s="22"/>
    </row>
    <row r="1966" spans="1:4" x14ac:dyDescent="0.25">
      <c r="A1966">
        <v>29001505010</v>
      </c>
      <c r="B1966" t="s">
        <v>46</v>
      </c>
      <c r="C1966" s="22">
        <v>29001505010</v>
      </c>
      <c r="D1966" s="22"/>
    </row>
    <row r="1967" spans="1:4" x14ac:dyDescent="0.25">
      <c r="A1967">
        <v>29001505015</v>
      </c>
      <c r="B1967" t="s">
        <v>47</v>
      </c>
      <c r="C1967" s="22">
        <v>29001505015</v>
      </c>
      <c r="D1967" s="22"/>
    </row>
    <row r="1968" spans="1:4" x14ac:dyDescent="0.25">
      <c r="A1968">
        <v>29001505020</v>
      </c>
      <c r="B1968" t="s">
        <v>48</v>
      </c>
      <c r="C1968" s="22">
        <v>29001505020</v>
      </c>
      <c r="D1968" s="22"/>
    </row>
    <row r="1969" spans="1:4" x14ac:dyDescent="0.25">
      <c r="A1969">
        <v>29001505025</v>
      </c>
      <c r="B1969" t="s">
        <v>49</v>
      </c>
      <c r="C1969" s="22">
        <v>29001505025</v>
      </c>
      <c r="D1969" s="22"/>
    </row>
    <row r="1970" spans="1:4" x14ac:dyDescent="0.25">
      <c r="A1970">
        <v>29001505999</v>
      </c>
      <c r="B1970" t="s">
        <v>14</v>
      </c>
      <c r="C1970" s="22">
        <v>29001505999</v>
      </c>
      <c r="D1970" s="22"/>
    </row>
    <row r="1971" spans="1:4" x14ac:dyDescent="0.25">
      <c r="A1971">
        <v>29001506005</v>
      </c>
      <c r="B1971" t="s">
        <v>50</v>
      </c>
      <c r="C1971" s="22">
        <v>29001506005</v>
      </c>
      <c r="D1971" s="22"/>
    </row>
    <row r="1972" spans="1:4" x14ac:dyDescent="0.25">
      <c r="A1972">
        <v>29001506010</v>
      </c>
      <c r="B1972" t="s">
        <v>51</v>
      </c>
      <c r="C1972" s="22">
        <v>29001506010</v>
      </c>
      <c r="D1972" s="22"/>
    </row>
    <row r="1973" spans="1:4" x14ac:dyDescent="0.25">
      <c r="A1973">
        <v>29001506015</v>
      </c>
      <c r="B1973" t="s">
        <v>52</v>
      </c>
      <c r="C1973" s="22">
        <v>29001506015</v>
      </c>
      <c r="D1973" s="22"/>
    </row>
    <row r="1974" spans="1:4" x14ac:dyDescent="0.25">
      <c r="A1974">
        <v>29001506020</v>
      </c>
      <c r="B1974" t="s">
        <v>53</v>
      </c>
      <c r="C1974" s="22">
        <v>29001506020</v>
      </c>
      <c r="D1974" s="22"/>
    </row>
    <row r="1975" spans="1:4" x14ac:dyDescent="0.25">
      <c r="A1975">
        <v>29001506025</v>
      </c>
      <c r="B1975" t="s">
        <v>54</v>
      </c>
      <c r="C1975" s="22">
        <v>29001506025</v>
      </c>
      <c r="D1975" s="22"/>
    </row>
    <row r="1976" spans="1:4" x14ac:dyDescent="0.25">
      <c r="A1976">
        <v>29001506030</v>
      </c>
      <c r="B1976" t="s">
        <v>55</v>
      </c>
      <c r="C1976" s="22">
        <v>29001506030</v>
      </c>
      <c r="D1976" s="22"/>
    </row>
    <row r="1977" spans="1:4" x14ac:dyDescent="0.25">
      <c r="A1977">
        <v>29001506999</v>
      </c>
      <c r="B1977" t="s">
        <v>14</v>
      </c>
      <c r="C1977" s="22">
        <v>29001506999</v>
      </c>
      <c r="D1977" s="22"/>
    </row>
    <row r="1978" spans="1:4" x14ac:dyDescent="0.25">
      <c r="A1978">
        <v>29001507005</v>
      </c>
      <c r="B1978" t="s">
        <v>56</v>
      </c>
      <c r="C1978" s="22">
        <v>29001507005</v>
      </c>
      <c r="D1978" s="22"/>
    </row>
    <row r="1979" spans="1:4" x14ac:dyDescent="0.25">
      <c r="A1979">
        <v>29001507010</v>
      </c>
      <c r="B1979" t="s">
        <v>57</v>
      </c>
      <c r="C1979" s="22">
        <v>29001507010</v>
      </c>
      <c r="D1979" s="22"/>
    </row>
    <row r="1980" spans="1:4" x14ac:dyDescent="0.25">
      <c r="A1980">
        <v>29001507015</v>
      </c>
      <c r="B1980" t="s">
        <v>58</v>
      </c>
      <c r="C1980" s="22">
        <v>29001507015</v>
      </c>
      <c r="D1980" s="22"/>
    </row>
    <row r="1981" spans="1:4" x14ac:dyDescent="0.25">
      <c r="A1981">
        <v>29001507020</v>
      </c>
      <c r="B1981" t="s">
        <v>59</v>
      </c>
      <c r="C1981" s="22">
        <v>29001507020</v>
      </c>
      <c r="D1981" s="22"/>
    </row>
    <row r="1982" spans="1:4" x14ac:dyDescent="0.25">
      <c r="A1982">
        <v>29001507025</v>
      </c>
      <c r="B1982" t="s">
        <v>60</v>
      </c>
      <c r="C1982" s="22">
        <v>29001507025</v>
      </c>
      <c r="D1982" s="22"/>
    </row>
    <row r="1983" spans="1:4" x14ac:dyDescent="0.25">
      <c r="A1983">
        <v>29001507030</v>
      </c>
      <c r="B1983" t="s">
        <v>61</v>
      </c>
      <c r="C1983" s="22">
        <v>29001507030</v>
      </c>
      <c r="D1983" s="22"/>
    </row>
    <row r="1984" spans="1:4" x14ac:dyDescent="0.25">
      <c r="A1984">
        <v>29001507999</v>
      </c>
      <c r="B1984" t="s">
        <v>14</v>
      </c>
      <c r="C1984" s="22">
        <v>29001507999</v>
      </c>
      <c r="D1984" s="22"/>
    </row>
    <row r="1985" spans="1:4" x14ac:dyDescent="0.25">
      <c r="A1985">
        <v>29001508999</v>
      </c>
      <c r="B1985" t="s">
        <v>62</v>
      </c>
      <c r="C1985" s="22">
        <v>29001508999</v>
      </c>
      <c r="D1985" s="22"/>
    </row>
    <row r="1986" spans="1:4" x14ac:dyDescent="0.25">
      <c r="A1986">
        <v>29001509005</v>
      </c>
      <c r="B1986" t="s">
        <v>63</v>
      </c>
      <c r="C1986" s="22">
        <v>29001509005</v>
      </c>
      <c r="D1986" s="22"/>
    </row>
    <row r="1987" spans="1:4" x14ac:dyDescent="0.25">
      <c r="A1987">
        <v>29001509010</v>
      </c>
      <c r="B1987" t="s">
        <v>64</v>
      </c>
      <c r="C1987" s="22">
        <v>29001509010</v>
      </c>
      <c r="D1987" s="22"/>
    </row>
    <row r="1988" spans="1:4" x14ac:dyDescent="0.25">
      <c r="A1988">
        <v>29001509015</v>
      </c>
      <c r="B1988" t="s">
        <v>65</v>
      </c>
      <c r="C1988" s="22">
        <v>29001509015</v>
      </c>
      <c r="D1988" s="22"/>
    </row>
    <row r="1989" spans="1:4" x14ac:dyDescent="0.25">
      <c r="A1989">
        <v>29001509020</v>
      </c>
      <c r="B1989" t="s">
        <v>66</v>
      </c>
      <c r="C1989" s="22">
        <v>29001509020</v>
      </c>
      <c r="D1989" s="22"/>
    </row>
    <row r="1990" spans="1:4" x14ac:dyDescent="0.25">
      <c r="A1990">
        <v>29001509025</v>
      </c>
      <c r="B1990" t="s">
        <v>67</v>
      </c>
      <c r="C1990" s="22">
        <v>29001509025</v>
      </c>
      <c r="D1990" s="22"/>
    </row>
    <row r="1991" spans="1:4" x14ac:dyDescent="0.25">
      <c r="A1991">
        <v>29001509030</v>
      </c>
      <c r="B1991" t="s">
        <v>68</v>
      </c>
      <c r="C1991" s="22">
        <v>29001509030</v>
      </c>
      <c r="D1991" s="22"/>
    </row>
    <row r="1992" spans="1:4" x14ac:dyDescent="0.25">
      <c r="A1992">
        <v>29001509035</v>
      </c>
      <c r="B1992" t="s">
        <v>69</v>
      </c>
      <c r="C1992" s="22">
        <v>29001509035</v>
      </c>
      <c r="D1992" s="22"/>
    </row>
    <row r="1993" spans="1:4" x14ac:dyDescent="0.25">
      <c r="A1993">
        <v>29001509999</v>
      </c>
      <c r="B1993" t="s">
        <v>14</v>
      </c>
      <c r="C1993" s="22">
        <v>29001509999</v>
      </c>
      <c r="D1993" s="22"/>
    </row>
    <row r="1994" spans="1:4" x14ac:dyDescent="0.25">
      <c r="A1994">
        <v>29001510005</v>
      </c>
      <c r="B1994" t="s">
        <v>70</v>
      </c>
      <c r="C1994" s="22">
        <v>29001510005</v>
      </c>
      <c r="D1994" s="22"/>
    </row>
    <row r="1995" spans="1:4" x14ac:dyDescent="0.25">
      <c r="A1995">
        <v>29001510010</v>
      </c>
      <c r="B1995" t="s">
        <v>71</v>
      </c>
      <c r="C1995" s="22">
        <v>29001510010</v>
      </c>
      <c r="D1995" s="22"/>
    </row>
    <row r="1996" spans="1:4" x14ac:dyDescent="0.25">
      <c r="A1996">
        <v>29001510015</v>
      </c>
      <c r="B1996" t="s">
        <v>72</v>
      </c>
      <c r="C1996" s="22">
        <v>29001510015</v>
      </c>
      <c r="D1996" s="22"/>
    </row>
    <row r="1997" spans="1:4" x14ac:dyDescent="0.25">
      <c r="A1997">
        <v>29001510020</v>
      </c>
      <c r="B1997" t="s">
        <v>73</v>
      </c>
      <c r="C1997" s="22">
        <v>29001510020</v>
      </c>
      <c r="D1997" s="22"/>
    </row>
    <row r="1998" spans="1:4" x14ac:dyDescent="0.25">
      <c r="A1998">
        <v>29001510025</v>
      </c>
      <c r="B1998" t="s">
        <v>74</v>
      </c>
      <c r="C1998" s="22">
        <v>29001510025</v>
      </c>
      <c r="D1998" s="22"/>
    </row>
    <row r="1999" spans="1:4" x14ac:dyDescent="0.25">
      <c r="A1999">
        <v>29001510030</v>
      </c>
      <c r="B1999" t="s">
        <v>75</v>
      </c>
      <c r="C1999" s="22">
        <v>29001510030</v>
      </c>
      <c r="D1999" s="22"/>
    </row>
    <row r="2000" spans="1:4" x14ac:dyDescent="0.25">
      <c r="A2000">
        <v>29001510035</v>
      </c>
      <c r="B2000" t="s">
        <v>76</v>
      </c>
      <c r="C2000" s="22">
        <v>29001510035</v>
      </c>
      <c r="D2000" s="22"/>
    </row>
    <row r="2001" spans="1:4" x14ac:dyDescent="0.25">
      <c r="A2001">
        <v>29001510999</v>
      </c>
      <c r="B2001" t="s">
        <v>14</v>
      </c>
      <c r="C2001" s="22">
        <v>29001510999</v>
      </c>
      <c r="D2001" s="22"/>
    </row>
    <row r="2002" spans="1:4" x14ac:dyDescent="0.25">
      <c r="A2002">
        <v>29001511005</v>
      </c>
      <c r="B2002" t="s">
        <v>77</v>
      </c>
      <c r="C2002" s="22">
        <v>29001511005</v>
      </c>
      <c r="D2002" s="22"/>
    </row>
    <row r="2003" spans="1:4" x14ac:dyDescent="0.25">
      <c r="A2003">
        <v>29001511010</v>
      </c>
      <c r="B2003" t="s">
        <v>78</v>
      </c>
      <c r="C2003" s="22">
        <v>29001511010</v>
      </c>
      <c r="D2003" s="22"/>
    </row>
    <row r="2004" spans="1:4" x14ac:dyDescent="0.25">
      <c r="A2004">
        <v>29001511015</v>
      </c>
      <c r="B2004" t="s">
        <v>79</v>
      </c>
      <c r="C2004" s="22">
        <v>29001511015</v>
      </c>
      <c r="D2004" s="22"/>
    </row>
    <row r="2005" spans="1:4" x14ac:dyDescent="0.25">
      <c r="A2005">
        <v>29001511020</v>
      </c>
      <c r="B2005" t="s">
        <v>80</v>
      </c>
      <c r="C2005" s="22">
        <v>29001511020</v>
      </c>
      <c r="D2005" s="22"/>
    </row>
    <row r="2006" spans="1:4" x14ac:dyDescent="0.25">
      <c r="A2006">
        <v>29001511025</v>
      </c>
      <c r="B2006" t="s">
        <v>81</v>
      </c>
      <c r="C2006" s="22">
        <v>29001511025</v>
      </c>
      <c r="D2006" s="22"/>
    </row>
    <row r="2007" spans="1:4" x14ac:dyDescent="0.25">
      <c r="A2007">
        <v>29001511030</v>
      </c>
      <c r="B2007" t="s">
        <v>82</v>
      </c>
      <c r="C2007" s="22">
        <v>29001511030</v>
      </c>
      <c r="D2007" s="22"/>
    </row>
    <row r="2008" spans="1:4" x14ac:dyDescent="0.25">
      <c r="A2008">
        <v>29001511999</v>
      </c>
      <c r="B2008" t="s">
        <v>14</v>
      </c>
      <c r="C2008" s="22">
        <v>29001511999</v>
      </c>
      <c r="D2008" s="22"/>
    </row>
    <row r="2009" spans="1:4" x14ac:dyDescent="0.25">
      <c r="A2009">
        <v>29001512005</v>
      </c>
      <c r="B2009" t="s">
        <v>83</v>
      </c>
      <c r="C2009" s="22">
        <v>29001512005</v>
      </c>
      <c r="D2009" s="22"/>
    </row>
    <row r="2010" spans="1:4" x14ac:dyDescent="0.25">
      <c r="A2010">
        <v>29001512010</v>
      </c>
      <c r="B2010" t="s">
        <v>84</v>
      </c>
      <c r="C2010" s="22">
        <v>29001512010</v>
      </c>
      <c r="D2010" s="22"/>
    </row>
    <row r="2011" spans="1:4" x14ac:dyDescent="0.25">
      <c r="A2011">
        <v>29001512015</v>
      </c>
      <c r="B2011" t="s">
        <v>85</v>
      </c>
      <c r="C2011" s="22">
        <v>29001512015</v>
      </c>
      <c r="D2011" s="22"/>
    </row>
    <row r="2012" spans="1:4" x14ac:dyDescent="0.25">
      <c r="A2012">
        <v>29001512020</v>
      </c>
      <c r="B2012" t="s">
        <v>86</v>
      </c>
      <c r="C2012" s="22">
        <v>29001512020</v>
      </c>
      <c r="D2012" s="22"/>
    </row>
    <row r="2013" spans="1:4" x14ac:dyDescent="0.25">
      <c r="A2013">
        <v>29001512025</v>
      </c>
      <c r="B2013" t="s">
        <v>87</v>
      </c>
      <c r="C2013" s="22">
        <v>29001512025</v>
      </c>
      <c r="D2013" s="22"/>
    </row>
    <row r="2014" spans="1:4" x14ac:dyDescent="0.25">
      <c r="A2014">
        <v>29001512030</v>
      </c>
      <c r="B2014" t="s">
        <v>88</v>
      </c>
      <c r="C2014" s="22">
        <v>29001512030</v>
      </c>
      <c r="D2014" s="22"/>
    </row>
    <row r="2015" spans="1:4" x14ac:dyDescent="0.25">
      <c r="A2015">
        <v>29001512999</v>
      </c>
      <c r="B2015" t="s">
        <v>89</v>
      </c>
      <c r="C2015" s="22">
        <v>29001512999</v>
      </c>
      <c r="D2015" s="22"/>
    </row>
    <row r="2016" spans="1:4" x14ac:dyDescent="0.25">
      <c r="A2016">
        <v>29001513999</v>
      </c>
      <c r="B2016" t="s">
        <v>90</v>
      </c>
      <c r="C2016" s="22">
        <v>29001513999</v>
      </c>
      <c r="D2016" s="22"/>
    </row>
    <row r="2017" spans="1:4" x14ac:dyDescent="0.25">
      <c r="A2017">
        <v>29001514999</v>
      </c>
      <c r="B2017" t="s">
        <v>91</v>
      </c>
      <c r="C2017" s="22">
        <v>29001514999</v>
      </c>
      <c r="D2017" s="22"/>
    </row>
    <row r="2018" spans="1:4" x14ac:dyDescent="0.25">
      <c r="A2018">
        <v>29001515005</v>
      </c>
      <c r="B2018" t="s">
        <v>92</v>
      </c>
      <c r="C2018" s="22">
        <v>29001515005</v>
      </c>
      <c r="D2018" s="22"/>
    </row>
    <row r="2019" spans="1:4" x14ac:dyDescent="0.25">
      <c r="A2019">
        <v>29001515010</v>
      </c>
      <c r="B2019" t="s">
        <v>93</v>
      </c>
      <c r="C2019" s="22">
        <v>29001515010</v>
      </c>
      <c r="D2019" s="22"/>
    </row>
    <row r="2020" spans="1:4" x14ac:dyDescent="0.25">
      <c r="A2020">
        <v>29001515015</v>
      </c>
      <c r="B2020" t="s">
        <v>94</v>
      </c>
      <c r="C2020" s="22">
        <v>29001515015</v>
      </c>
      <c r="D2020" s="22"/>
    </row>
    <row r="2021" spans="1:4" x14ac:dyDescent="0.25">
      <c r="A2021">
        <v>29001515020</v>
      </c>
      <c r="B2021" t="s">
        <v>95</v>
      </c>
      <c r="C2021" s="22">
        <v>29001515020</v>
      </c>
      <c r="D2021" s="22"/>
    </row>
    <row r="2022" spans="1:4" x14ac:dyDescent="0.25">
      <c r="A2022">
        <v>29001515025</v>
      </c>
      <c r="B2022" t="s">
        <v>96</v>
      </c>
      <c r="C2022" s="22">
        <v>29001515025</v>
      </c>
      <c r="D2022" s="22"/>
    </row>
    <row r="2023" spans="1:4" x14ac:dyDescent="0.25">
      <c r="A2023">
        <v>29001515030</v>
      </c>
      <c r="B2023" t="s">
        <v>97</v>
      </c>
      <c r="C2023" s="22">
        <v>29001515030</v>
      </c>
      <c r="D2023" s="22"/>
    </row>
    <row r="2024" spans="1:4" x14ac:dyDescent="0.25">
      <c r="A2024">
        <v>29001515035</v>
      </c>
      <c r="B2024" t="s">
        <v>98</v>
      </c>
      <c r="C2024" s="22">
        <v>29001515035</v>
      </c>
      <c r="D2024" s="22"/>
    </row>
    <row r="2025" spans="1:4" x14ac:dyDescent="0.25">
      <c r="A2025">
        <v>29001515040</v>
      </c>
      <c r="B2025" t="s">
        <v>99</v>
      </c>
      <c r="C2025" s="22">
        <v>29001515040</v>
      </c>
      <c r="D2025" s="22"/>
    </row>
    <row r="2026" spans="1:4" x14ac:dyDescent="0.25">
      <c r="A2026">
        <v>29001515045</v>
      </c>
      <c r="B2026" t="s">
        <v>100</v>
      </c>
      <c r="C2026" s="22">
        <v>29001515045</v>
      </c>
      <c r="D2026" s="22"/>
    </row>
    <row r="2027" spans="1:4" x14ac:dyDescent="0.25">
      <c r="A2027">
        <v>29001515999</v>
      </c>
      <c r="B2027" t="s">
        <v>14</v>
      </c>
      <c r="C2027" s="22">
        <v>29001515999</v>
      </c>
      <c r="D2027" s="22"/>
    </row>
    <row r="2028" spans="1:4" x14ac:dyDescent="0.25">
      <c r="A2028">
        <v>29001516999</v>
      </c>
      <c r="B2028" t="s">
        <v>101</v>
      </c>
      <c r="C2028" s="22">
        <v>29001516999</v>
      </c>
      <c r="D2028" s="22"/>
    </row>
    <row r="2029" spans="1:4" x14ac:dyDescent="0.25">
      <c r="A2029">
        <v>29001517999</v>
      </c>
      <c r="B2029" t="s">
        <v>102</v>
      </c>
      <c r="C2029" s="22">
        <v>29001517999</v>
      </c>
      <c r="D2029" s="22"/>
    </row>
    <row r="2030" spans="1:4" x14ac:dyDescent="0.25">
      <c r="A2030">
        <v>29001518999</v>
      </c>
      <c r="B2030" t="s">
        <v>103</v>
      </c>
      <c r="C2030" s="22">
        <v>29001518999</v>
      </c>
      <c r="D2030" s="22"/>
    </row>
    <row r="2031" spans="1:4" x14ac:dyDescent="0.25">
      <c r="A2031">
        <v>29001519005</v>
      </c>
      <c r="B2031" t="s">
        <v>104</v>
      </c>
      <c r="C2031" s="22">
        <v>29001519005</v>
      </c>
      <c r="D2031" s="22"/>
    </row>
    <row r="2032" spans="1:4" x14ac:dyDescent="0.25">
      <c r="A2032">
        <v>29001519010</v>
      </c>
      <c r="B2032" t="s">
        <v>105</v>
      </c>
      <c r="C2032" s="22">
        <v>29001519010</v>
      </c>
      <c r="D2032" s="22"/>
    </row>
    <row r="2033" spans="1:4" x14ac:dyDescent="0.25">
      <c r="A2033">
        <v>29001519015</v>
      </c>
      <c r="B2033" t="s">
        <v>106</v>
      </c>
      <c r="C2033" s="22">
        <v>29001519015</v>
      </c>
      <c r="D2033" s="22"/>
    </row>
    <row r="2034" spans="1:4" x14ac:dyDescent="0.25">
      <c r="A2034">
        <v>29001519020</v>
      </c>
      <c r="B2034" t="s">
        <v>107</v>
      </c>
      <c r="C2034" s="22">
        <v>29001519020</v>
      </c>
      <c r="D2034" s="22"/>
    </row>
    <row r="2035" spans="1:4" x14ac:dyDescent="0.25">
      <c r="A2035">
        <v>29001519999</v>
      </c>
      <c r="B2035" t="s">
        <v>108</v>
      </c>
      <c r="C2035" s="22">
        <v>29001519999</v>
      </c>
      <c r="D2035" s="22"/>
    </row>
    <row r="2036" spans="1:4" x14ac:dyDescent="0.25">
      <c r="A2036">
        <v>29001520005</v>
      </c>
      <c r="B2036" t="s">
        <v>109</v>
      </c>
      <c r="C2036" s="22">
        <v>29001520005</v>
      </c>
      <c r="D2036" s="22"/>
    </row>
    <row r="2037" spans="1:4" x14ac:dyDescent="0.25">
      <c r="A2037">
        <v>29001520010</v>
      </c>
      <c r="B2037" t="s">
        <v>110</v>
      </c>
      <c r="C2037" s="22">
        <v>29001520010</v>
      </c>
      <c r="D2037" s="22"/>
    </row>
    <row r="2038" spans="1:4" x14ac:dyDescent="0.25">
      <c r="A2038">
        <v>29001520015</v>
      </c>
      <c r="B2038" t="s">
        <v>111</v>
      </c>
      <c r="C2038" s="22">
        <v>29001520015</v>
      </c>
      <c r="D2038" s="22"/>
    </row>
    <row r="2039" spans="1:4" x14ac:dyDescent="0.25">
      <c r="A2039">
        <v>29001520020</v>
      </c>
      <c r="B2039" t="s">
        <v>112</v>
      </c>
      <c r="C2039" s="22">
        <v>29001520020</v>
      </c>
      <c r="D2039" s="22"/>
    </row>
    <row r="2040" spans="1:4" x14ac:dyDescent="0.25">
      <c r="A2040">
        <v>29001520999</v>
      </c>
      <c r="B2040" t="s">
        <v>113</v>
      </c>
      <c r="C2040" s="22">
        <v>29001520999</v>
      </c>
      <c r="D2040" s="22"/>
    </row>
    <row r="2041" spans="1:4" x14ac:dyDescent="0.25">
      <c r="A2041">
        <v>29001521005</v>
      </c>
      <c r="B2041" t="s">
        <v>114</v>
      </c>
      <c r="C2041" s="22">
        <v>29001521005</v>
      </c>
      <c r="D2041" s="22"/>
    </row>
    <row r="2042" spans="1:4" x14ac:dyDescent="0.25">
      <c r="A2042">
        <v>29001521010</v>
      </c>
      <c r="B2042" t="s">
        <v>115</v>
      </c>
      <c r="C2042" s="22">
        <v>29001521010</v>
      </c>
      <c r="D2042" s="22"/>
    </row>
    <row r="2043" spans="1:4" x14ac:dyDescent="0.25">
      <c r="A2043">
        <v>29001521015</v>
      </c>
      <c r="B2043" t="s">
        <v>116</v>
      </c>
      <c r="C2043" s="22">
        <v>29001521015</v>
      </c>
      <c r="D2043" s="22"/>
    </row>
    <row r="2044" spans="1:4" x14ac:dyDescent="0.25">
      <c r="A2044">
        <v>29001521020</v>
      </c>
      <c r="B2044" t="s">
        <v>117</v>
      </c>
      <c r="C2044" s="22">
        <v>29001521020</v>
      </c>
      <c r="D2044" s="22"/>
    </row>
    <row r="2045" spans="1:4" x14ac:dyDescent="0.25">
      <c r="A2045">
        <v>29001521999</v>
      </c>
      <c r="B2045" t="s">
        <v>14</v>
      </c>
      <c r="C2045" s="22">
        <v>29001521999</v>
      </c>
      <c r="D2045" s="22"/>
    </row>
    <row r="2046" spans="1:4" x14ac:dyDescent="0.25">
      <c r="A2046">
        <v>29001522005</v>
      </c>
      <c r="B2046" t="s">
        <v>118</v>
      </c>
      <c r="C2046" s="22">
        <v>29001522005</v>
      </c>
      <c r="D2046" s="22"/>
    </row>
    <row r="2047" spans="1:4" x14ac:dyDescent="0.25">
      <c r="A2047">
        <v>29001522010</v>
      </c>
      <c r="B2047" t="s">
        <v>119</v>
      </c>
      <c r="C2047" s="22">
        <v>29001522010</v>
      </c>
      <c r="D2047" s="22"/>
    </row>
    <row r="2048" spans="1:4" x14ac:dyDescent="0.25">
      <c r="A2048">
        <v>29001522015</v>
      </c>
      <c r="B2048" t="s">
        <v>120</v>
      </c>
      <c r="C2048" s="22">
        <v>29001522015</v>
      </c>
      <c r="D2048" s="22"/>
    </row>
    <row r="2049" spans="1:4" x14ac:dyDescent="0.25">
      <c r="A2049">
        <v>29001522999</v>
      </c>
      <c r="B2049" t="s">
        <v>121</v>
      </c>
      <c r="C2049" s="22">
        <v>29001522999</v>
      </c>
      <c r="D2049" s="22"/>
    </row>
    <row r="2050" spans="1:4" x14ac:dyDescent="0.25">
      <c r="A2050">
        <v>29001523005</v>
      </c>
      <c r="B2050" t="s">
        <v>122</v>
      </c>
      <c r="C2050" s="22">
        <v>29001523005</v>
      </c>
      <c r="D2050" s="22"/>
    </row>
    <row r="2051" spans="1:4" x14ac:dyDescent="0.25">
      <c r="A2051">
        <v>29001523010</v>
      </c>
      <c r="B2051" t="s">
        <v>123</v>
      </c>
      <c r="C2051" s="22">
        <v>29001523010</v>
      </c>
      <c r="D2051" s="22"/>
    </row>
    <row r="2052" spans="1:4" x14ac:dyDescent="0.25">
      <c r="A2052">
        <v>29001523015</v>
      </c>
      <c r="B2052" t="s">
        <v>124</v>
      </c>
      <c r="C2052" s="22">
        <v>29001523015</v>
      </c>
      <c r="D2052" s="22"/>
    </row>
    <row r="2053" spans="1:4" x14ac:dyDescent="0.25">
      <c r="A2053">
        <v>29001523020</v>
      </c>
      <c r="B2053" t="s">
        <v>125</v>
      </c>
      <c r="C2053" s="22">
        <v>29001523020</v>
      </c>
      <c r="D2053" s="22"/>
    </row>
    <row r="2054" spans="1:4" x14ac:dyDescent="0.25">
      <c r="A2054">
        <v>29001523999</v>
      </c>
      <c r="B2054" t="s">
        <v>126</v>
      </c>
      <c r="C2054" s="22">
        <v>29001523999</v>
      </c>
      <c r="D2054" s="22"/>
    </row>
    <row r="2055" spans="1:4" x14ac:dyDescent="0.25">
      <c r="A2055">
        <v>29001524005</v>
      </c>
      <c r="B2055" t="s">
        <v>127</v>
      </c>
      <c r="C2055" s="22">
        <v>29001524005</v>
      </c>
      <c r="D2055" s="22"/>
    </row>
    <row r="2056" spans="1:4" x14ac:dyDescent="0.25">
      <c r="A2056">
        <v>29001524010</v>
      </c>
      <c r="B2056" t="s">
        <v>128</v>
      </c>
      <c r="C2056" s="22">
        <v>29001524010</v>
      </c>
      <c r="D2056" s="22"/>
    </row>
    <row r="2057" spans="1:4" x14ac:dyDescent="0.25">
      <c r="A2057">
        <v>29001524999</v>
      </c>
      <c r="B2057" t="s">
        <v>129</v>
      </c>
      <c r="C2057" s="22">
        <v>29001524999</v>
      </c>
      <c r="D2057" s="22"/>
    </row>
    <row r="2058" spans="1:4" x14ac:dyDescent="0.25">
      <c r="A2058">
        <v>29001601005</v>
      </c>
      <c r="B2058" t="s">
        <v>4</v>
      </c>
      <c r="C2058" s="22">
        <v>29001601005</v>
      </c>
      <c r="D2058" s="22"/>
    </row>
    <row r="2059" spans="1:4" x14ac:dyDescent="0.25">
      <c r="A2059">
        <v>29001601010</v>
      </c>
      <c r="B2059" t="s">
        <v>5</v>
      </c>
      <c r="C2059" s="22">
        <v>29001601010</v>
      </c>
      <c r="D2059" s="22"/>
    </row>
    <row r="2060" spans="1:4" x14ac:dyDescent="0.25">
      <c r="A2060">
        <v>29001601015</v>
      </c>
      <c r="B2060" t="s">
        <v>6</v>
      </c>
      <c r="C2060" s="22">
        <v>29001601015</v>
      </c>
      <c r="D2060" s="22"/>
    </row>
    <row r="2061" spans="1:4" x14ac:dyDescent="0.25">
      <c r="A2061">
        <v>29001601020</v>
      </c>
      <c r="B2061" t="s">
        <v>7</v>
      </c>
      <c r="C2061" s="22">
        <v>29001601020</v>
      </c>
      <c r="D2061" s="22"/>
    </row>
    <row r="2062" spans="1:4" x14ac:dyDescent="0.25">
      <c r="A2062">
        <v>29001601025</v>
      </c>
      <c r="B2062" t="s">
        <v>8</v>
      </c>
      <c r="C2062" s="22">
        <v>29001601025</v>
      </c>
      <c r="D2062" s="22"/>
    </row>
    <row r="2063" spans="1:4" x14ac:dyDescent="0.25">
      <c r="A2063">
        <v>29001601030</v>
      </c>
      <c r="B2063" t="s">
        <v>9</v>
      </c>
      <c r="C2063" s="22">
        <v>29001601030</v>
      </c>
      <c r="D2063" s="22"/>
    </row>
    <row r="2064" spans="1:4" x14ac:dyDescent="0.25">
      <c r="A2064">
        <v>29001601035</v>
      </c>
      <c r="B2064" t="s">
        <v>10</v>
      </c>
      <c r="C2064" s="22">
        <v>29001601035</v>
      </c>
      <c r="D2064" s="22"/>
    </row>
    <row r="2065" spans="1:4" x14ac:dyDescent="0.25">
      <c r="A2065">
        <v>29001601040</v>
      </c>
      <c r="B2065" t="s">
        <v>11</v>
      </c>
      <c r="C2065" s="22">
        <v>29001601040</v>
      </c>
      <c r="D2065" s="22"/>
    </row>
    <row r="2066" spans="1:4" x14ac:dyDescent="0.25">
      <c r="A2066">
        <v>29001601045</v>
      </c>
      <c r="B2066" t="s">
        <v>12</v>
      </c>
      <c r="C2066" s="22">
        <v>29001601045</v>
      </c>
      <c r="D2066" s="22"/>
    </row>
    <row r="2067" spans="1:4" x14ac:dyDescent="0.25">
      <c r="A2067">
        <v>29001601050</v>
      </c>
      <c r="B2067" t="s">
        <v>13</v>
      </c>
      <c r="C2067" s="22">
        <v>29001601050</v>
      </c>
      <c r="D2067" s="22"/>
    </row>
    <row r="2068" spans="1:4" x14ac:dyDescent="0.25">
      <c r="A2068">
        <v>29001601999</v>
      </c>
      <c r="B2068" t="s">
        <v>14</v>
      </c>
      <c r="C2068" s="22">
        <v>29001601999</v>
      </c>
      <c r="D2068" s="22"/>
    </row>
    <row r="2069" spans="1:4" x14ac:dyDescent="0.25">
      <c r="A2069">
        <v>29001602005</v>
      </c>
      <c r="B2069" t="s">
        <v>15</v>
      </c>
      <c r="C2069" s="22">
        <v>29001602005</v>
      </c>
      <c r="D2069" s="22"/>
    </row>
    <row r="2070" spans="1:4" x14ac:dyDescent="0.25">
      <c r="A2070">
        <v>29001602006</v>
      </c>
      <c r="B2070" t="s">
        <v>16</v>
      </c>
      <c r="C2070" s="22">
        <v>29001602006</v>
      </c>
      <c r="D2070" s="22"/>
    </row>
    <row r="2071" spans="1:4" x14ac:dyDescent="0.25">
      <c r="A2071">
        <v>29001602007</v>
      </c>
      <c r="B2071" t="s">
        <v>17</v>
      </c>
      <c r="C2071" s="22">
        <v>29001602007</v>
      </c>
      <c r="D2071" s="22"/>
    </row>
    <row r="2072" spans="1:4" x14ac:dyDescent="0.25">
      <c r="A2072">
        <v>29001602010</v>
      </c>
      <c r="B2072" t="s">
        <v>18</v>
      </c>
      <c r="C2072" s="22">
        <v>29001602010</v>
      </c>
      <c r="D2072" s="22"/>
    </row>
    <row r="2073" spans="1:4" x14ac:dyDescent="0.25">
      <c r="A2073">
        <v>29001602015</v>
      </c>
      <c r="B2073" t="s">
        <v>19</v>
      </c>
      <c r="C2073" s="22">
        <v>29001602015</v>
      </c>
      <c r="D2073" s="22"/>
    </row>
    <row r="2074" spans="1:4" x14ac:dyDescent="0.25">
      <c r="A2074">
        <v>29001602017</v>
      </c>
      <c r="B2074" t="s">
        <v>20</v>
      </c>
      <c r="C2074" s="22">
        <v>29001602017</v>
      </c>
      <c r="D2074" s="22"/>
    </row>
    <row r="2075" spans="1:4" x14ac:dyDescent="0.25">
      <c r="A2075">
        <v>29001602020</v>
      </c>
      <c r="B2075" t="s">
        <v>21</v>
      </c>
      <c r="C2075" s="22">
        <v>29001602020</v>
      </c>
      <c r="D2075" s="22"/>
    </row>
    <row r="2076" spans="1:4" x14ac:dyDescent="0.25">
      <c r="A2076">
        <v>29001602022</v>
      </c>
      <c r="B2076" t="s">
        <v>22</v>
      </c>
      <c r="C2076" s="22">
        <v>29001602022</v>
      </c>
      <c r="D2076" s="22"/>
    </row>
    <row r="2077" spans="1:4" x14ac:dyDescent="0.25">
      <c r="A2077">
        <v>29001602025</v>
      </c>
      <c r="B2077" t="s">
        <v>23</v>
      </c>
      <c r="C2077" s="22">
        <v>29001602025</v>
      </c>
      <c r="D2077" s="22"/>
    </row>
    <row r="2078" spans="1:4" x14ac:dyDescent="0.25">
      <c r="A2078">
        <v>29001602026</v>
      </c>
      <c r="B2078" t="s">
        <v>24</v>
      </c>
      <c r="C2078" s="22">
        <v>29001602026</v>
      </c>
      <c r="D2078" s="22"/>
    </row>
    <row r="2079" spans="1:4" x14ac:dyDescent="0.25">
      <c r="A2079">
        <v>29001602027</v>
      </c>
      <c r="B2079" t="s">
        <v>25</v>
      </c>
      <c r="C2079" s="22">
        <v>29001602027</v>
      </c>
      <c r="D2079" s="22"/>
    </row>
    <row r="2080" spans="1:4" x14ac:dyDescent="0.25">
      <c r="A2080">
        <v>29001602030</v>
      </c>
      <c r="B2080" t="s">
        <v>26</v>
      </c>
      <c r="C2080" s="22">
        <v>29001602030</v>
      </c>
      <c r="D2080" s="22"/>
    </row>
    <row r="2081" spans="1:4" x14ac:dyDescent="0.25">
      <c r="A2081">
        <v>29001602035</v>
      </c>
      <c r="B2081" t="s">
        <v>27</v>
      </c>
      <c r="C2081" s="22">
        <v>29001602035</v>
      </c>
      <c r="D2081" s="22"/>
    </row>
    <row r="2082" spans="1:4" x14ac:dyDescent="0.25">
      <c r="A2082">
        <v>29001602037</v>
      </c>
      <c r="B2082" t="s">
        <v>28</v>
      </c>
      <c r="C2082" s="22">
        <v>29001602037</v>
      </c>
      <c r="D2082" s="22"/>
    </row>
    <row r="2083" spans="1:4" x14ac:dyDescent="0.25">
      <c r="A2083">
        <v>29001602040</v>
      </c>
      <c r="B2083" t="s">
        <v>29</v>
      </c>
      <c r="C2083" s="22">
        <v>29001602040</v>
      </c>
      <c r="D2083" s="22"/>
    </row>
    <row r="2084" spans="1:4" x14ac:dyDescent="0.25">
      <c r="A2084">
        <v>29001602045</v>
      </c>
      <c r="B2084" t="s">
        <v>30</v>
      </c>
      <c r="C2084" s="22">
        <v>29001602045</v>
      </c>
      <c r="D2084" s="22"/>
    </row>
    <row r="2085" spans="1:4" x14ac:dyDescent="0.25">
      <c r="A2085">
        <v>29001602999</v>
      </c>
      <c r="B2085" t="s">
        <v>14</v>
      </c>
      <c r="C2085" s="22">
        <v>29001602999</v>
      </c>
      <c r="D2085" s="22"/>
    </row>
    <row r="2086" spans="1:4" x14ac:dyDescent="0.25">
      <c r="A2086">
        <v>29001603999</v>
      </c>
      <c r="B2086" t="s">
        <v>31</v>
      </c>
      <c r="C2086" s="22">
        <v>29001603999</v>
      </c>
      <c r="D2086" s="22"/>
    </row>
    <row r="2087" spans="1:4" x14ac:dyDescent="0.25">
      <c r="A2087">
        <v>29001604005</v>
      </c>
      <c r="B2087" t="s">
        <v>32</v>
      </c>
      <c r="C2087" s="22">
        <v>29001604005</v>
      </c>
      <c r="D2087" s="22"/>
    </row>
    <row r="2088" spans="1:4" x14ac:dyDescent="0.25">
      <c r="A2088">
        <v>29001604007</v>
      </c>
      <c r="B2088" t="s">
        <v>33</v>
      </c>
      <c r="C2088" s="22">
        <v>29001604007</v>
      </c>
      <c r="D2088" s="22"/>
    </row>
    <row r="2089" spans="1:4" x14ac:dyDescent="0.25">
      <c r="A2089">
        <v>29001604010</v>
      </c>
      <c r="B2089" t="s">
        <v>34</v>
      </c>
      <c r="C2089" s="22">
        <v>29001604010</v>
      </c>
      <c r="D2089" s="22"/>
    </row>
    <row r="2090" spans="1:4" x14ac:dyDescent="0.25">
      <c r="A2090">
        <v>29001604015</v>
      </c>
      <c r="B2090" t="s">
        <v>35</v>
      </c>
      <c r="C2090" s="22">
        <v>29001604015</v>
      </c>
      <c r="D2090" s="22"/>
    </row>
    <row r="2091" spans="1:4" x14ac:dyDescent="0.25">
      <c r="A2091">
        <v>29001604020</v>
      </c>
      <c r="B2091" t="s">
        <v>36</v>
      </c>
      <c r="C2091" s="22">
        <v>29001604020</v>
      </c>
      <c r="D2091" s="22"/>
    </row>
    <row r="2092" spans="1:4" x14ac:dyDescent="0.25">
      <c r="A2092">
        <v>29001604025</v>
      </c>
      <c r="B2092" t="s">
        <v>37</v>
      </c>
      <c r="C2092" s="22">
        <v>29001604025</v>
      </c>
      <c r="D2092" s="22"/>
    </row>
    <row r="2093" spans="1:4" x14ac:dyDescent="0.25">
      <c r="A2093">
        <v>29001604026</v>
      </c>
      <c r="B2093" t="s">
        <v>38</v>
      </c>
      <c r="C2093" s="22">
        <v>29001604026</v>
      </c>
      <c r="D2093" s="22"/>
    </row>
    <row r="2094" spans="1:4" x14ac:dyDescent="0.25">
      <c r="A2094">
        <v>29001604030</v>
      </c>
      <c r="B2094" t="s">
        <v>39</v>
      </c>
      <c r="C2094" s="22">
        <v>29001604030</v>
      </c>
      <c r="D2094" s="22"/>
    </row>
    <row r="2095" spans="1:4" x14ac:dyDescent="0.25">
      <c r="A2095">
        <v>29001604035</v>
      </c>
      <c r="B2095" t="s">
        <v>40</v>
      </c>
      <c r="C2095" s="22">
        <v>29001604035</v>
      </c>
      <c r="D2095" s="22"/>
    </row>
    <row r="2096" spans="1:4" x14ac:dyDescent="0.25">
      <c r="A2096">
        <v>29001604037</v>
      </c>
      <c r="B2096" t="s">
        <v>28</v>
      </c>
      <c r="C2096" s="22">
        <v>29001604037</v>
      </c>
      <c r="D2096" s="22"/>
    </row>
    <row r="2097" spans="1:4" x14ac:dyDescent="0.25">
      <c r="A2097">
        <v>29001604040</v>
      </c>
      <c r="B2097" t="s">
        <v>41</v>
      </c>
      <c r="C2097" s="22">
        <v>29001604040</v>
      </c>
      <c r="D2097" s="22"/>
    </row>
    <row r="2098" spans="1:4" x14ac:dyDescent="0.25">
      <c r="A2098">
        <v>29001604045</v>
      </c>
      <c r="B2098" t="s">
        <v>42</v>
      </c>
      <c r="C2098" s="22">
        <v>29001604045</v>
      </c>
      <c r="D2098" s="22"/>
    </row>
    <row r="2099" spans="1:4" x14ac:dyDescent="0.25">
      <c r="A2099">
        <v>29001604050</v>
      </c>
      <c r="B2099" t="s">
        <v>43</v>
      </c>
      <c r="C2099" s="22">
        <v>29001604050</v>
      </c>
      <c r="D2099" s="22"/>
    </row>
    <row r="2100" spans="1:4" x14ac:dyDescent="0.25">
      <c r="A2100">
        <v>29001604051</v>
      </c>
      <c r="B2100" t="s">
        <v>44</v>
      </c>
      <c r="C2100" s="22">
        <v>29001604051</v>
      </c>
      <c r="D2100" s="22"/>
    </row>
    <row r="2101" spans="1:4" x14ac:dyDescent="0.25">
      <c r="A2101">
        <v>29001604999</v>
      </c>
      <c r="B2101" t="s">
        <v>14</v>
      </c>
      <c r="C2101" s="22">
        <v>29001604999</v>
      </c>
      <c r="D2101" s="22"/>
    </row>
    <row r="2102" spans="1:4" x14ac:dyDescent="0.25">
      <c r="A2102">
        <v>29001605005</v>
      </c>
      <c r="B2102" t="s">
        <v>45</v>
      </c>
      <c r="C2102" s="22">
        <v>29001605005</v>
      </c>
      <c r="D2102" s="22"/>
    </row>
    <row r="2103" spans="1:4" x14ac:dyDescent="0.25">
      <c r="A2103">
        <v>29001605010</v>
      </c>
      <c r="B2103" t="s">
        <v>46</v>
      </c>
      <c r="C2103" s="22">
        <v>29001605010</v>
      </c>
      <c r="D2103" s="22"/>
    </row>
    <row r="2104" spans="1:4" x14ac:dyDescent="0.25">
      <c r="A2104">
        <v>29001605015</v>
      </c>
      <c r="B2104" t="s">
        <v>47</v>
      </c>
      <c r="C2104" s="22">
        <v>29001605015</v>
      </c>
      <c r="D2104" s="22"/>
    </row>
    <row r="2105" spans="1:4" x14ac:dyDescent="0.25">
      <c r="A2105">
        <v>29001605020</v>
      </c>
      <c r="B2105" t="s">
        <v>48</v>
      </c>
      <c r="C2105" s="22">
        <v>29001605020</v>
      </c>
      <c r="D2105" s="22"/>
    </row>
    <row r="2106" spans="1:4" x14ac:dyDescent="0.25">
      <c r="A2106">
        <v>29001605025</v>
      </c>
      <c r="B2106" t="s">
        <v>49</v>
      </c>
      <c r="C2106" s="22">
        <v>29001605025</v>
      </c>
      <c r="D2106" s="22"/>
    </row>
    <row r="2107" spans="1:4" x14ac:dyDescent="0.25">
      <c r="A2107">
        <v>29001605999</v>
      </c>
      <c r="B2107" t="s">
        <v>14</v>
      </c>
      <c r="C2107" s="22">
        <v>29001605999</v>
      </c>
      <c r="D2107" s="22"/>
    </row>
    <row r="2108" spans="1:4" x14ac:dyDescent="0.25">
      <c r="A2108">
        <v>29001606005</v>
      </c>
      <c r="B2108" t="s">
        <v>50</v>
      </c>
      <c r="C2108" s="22">
        <v>29001606005</v>
      </c>
      <c r="D2108" s="22"/>
    </row>
    <row r="2109" spans="1:4" x14ac:dyDescent="0.25">
      <c r="A2109">
        <v>29001606010</v>
      </c>
      <c r="B2109" t="s">
        <v>51</v>
      </c>
      <c r="C2109" s="22">
        <v>29001606010</v>
      </c>
      <c r="D2109" s="22"/>
    </row>
    <row r="2110" spans="1:4" x14ac:dyDescent="0.25">
      <c r="A2110">
        <v>29001606015</v>
      </c>
      <c r="B2110" t="s">
        <v>52</v>
      </c>
      <c r="C2110" s="22">
        <v>29001606015</v>
      </c>
      <c r="D2110" s="22"/>
    </row>
    <row r="2111" spans="1:4" x14ac:dyDescent="0.25">
      <c r="A2111">
        <v>29001606020</v>
      </c>
      <c r="B2111" t="s">
        <v>53</v>
      </c>
      <c r="C2111" s="22">
        <v>29001606020</v>
      </c>
      <c r="D2111" s="22"/>
    </row>
    <row r="2112" spans="1:4" x14ac:dyDescent="0.25">
      <c r="A2112">
        <v>29001606025</v>
      </c>
      <c r="B2112" t="s">
        <v>54</v>
      </c>
      <c r="C2112" s="22">
        <v>29001606025</v>
      </c>
      <c r="D2112" s="22"/>
    </row>
    <row r="2113" spans="1:4" x14ac:dyDescent="0.25">
      <c r="A2113">
        <v>29001606030</v>
      </c>
      <c r="B2113" t="s">
        <v>55</v>
      </c>
      <c r="C2113" s="22">
        <v>29001606030</v>
      </c>
      <c r="D2113" s="22"/>
    </row>
    <row r="2114" spans="1:4" x14ac:dyDescent="0.25">
      <c r="A2114">
        <v>29001606999</v>
      </c>
      <c r="B2114" t="s">
        <v>14</v>
      </c>
      <c r="C2114" s="22">
        <v>29001606999</v>
      </c>
      <c r="D2114" s="22"/>
    </row>
    <row r="2115" spans="1:4" x14ac:dyDescent="0.25">
      <c r="A2115">
        <v>29001607005</v>
      </c>
      <c r="B2115" t="s">
        <v>56</v>
      </c>
      <c r="C2115" s="22">
        <v>29001607005</v>
      </c>
      <c r="D2115" s="22"/>
    </row>
    <row r="2116" spans="1:4" x14ac:dyDescent="0.25">
      <c r="A2116">
        <v>29001607010</v>
      </c>
      <c r="B2116" t="s">
        <v>57</v>
      </c>
      <c r="C2116" s="22">
        <v>29001607010</v>
      </c>
      <c r="D2116" s="22"/>
    </row>
    <row r="2117" spans="1:4" x14ac:dyDescent="0.25">
      <c r="A2117">
        <v>29001607015</v>
      </c>
      <c r="B2117" t="s">
        <v>58</v>
      </c>
      <c r="C2117" s="22">
        <v>29001607015</v>
      </c>
      <c r="D2117" s="22"/>
    </row>
    <row r="2118" spans="1:4" x14ac:dyDescent="0.25">
      <c r="A2118">
        <v>29001607020</v>
      </c>
      <c r="B2118" t="s">
        <v>59</v>
      </c>
      <c r="C2118" s="22">
        <v>29001607020</v>
      </c>
      <c r="D2118" s="22"/>
    </row>
    <row r="2119" spans="1:4" x14ac:dyDescent="0.25">
      <c r="A2119">
        <v>29001607025</v>
      </c>
      <c r="B2119" t="s">
        <v>60</v>
      </c>
      <c r="C2119" s="22">
        <v>29001607025</v>
      </c>
      <c r="D2119" s="22"/>
    </row>
    <row r="2120" spans="1:4" x14ac:dyDescent="0.25">
      <c r="A2120">
        <v>29001607030</v>
      </c>
      <c r="B2120" t="s">
        <v>61</v>
      </c>
      <c r="C2120" s="22">
        <v>29001607030</v>
      </c>
      <c r="D2120" s="22"/>
    </row>
    <row r="2121" spans="1:4" x14ac:dyDescent="0.25">
      <c r="A2121">
        <v>29001607999</v>
      </c>
      <c r="B2121" t="s">
        <v>14</v>
      </c>
      <c r="C2121" s="22">
        <v>29001607999</v>
      </c>
      <c r="D2121" s="22"/>
    </row>
    <row r="2122" spans="1:4" x14ac:dyDescent="0.25">
      <c r="A2122">
        <v>29001608999</v>
      </c>
      <c r="B2122" t="s">
        <v>62</v>
      </c>
      <c r="C2122" s="22">
        <v>29001608999</v>
      </c>
      <c r="D2122" s="22"/>
    </row>
    <row r="2123" spans="1:4" x14ac:dyDescent="0.25">
      <c r="A2123">
        <v>29001609005</v>
      </c>
      <c r="B2123" t="s">
        <v>63</v>
      </c>
      <c r="C2123" s="22">
        <v>29001609005</v>
      </c>
      <c r="D2123" s="22"/>
    </row>
    <row r="2124" spans="1:4" x14ac:dyDescent="0.25">
      <c r="A2124">
        <v>29001609010</v>
      </c>
      <c r="B2124" t="s">
        <v>64</v>
      </c>
      <c r="C2124" s="22">
        <v>29001609010</v>
      </c>
      <c r="D2124" s="22"/>
    </row>
    <row r="2125" spans="1:4" x14ac:dyDescent="0.25">
      <c r="A2125">
        <v>29001609015</v>
      </c>
      <c r="B2125" t="s">
        <v>65</v>
      </c>
      <c r="C2125" s="22">
        <v>29001609015</v>
      </c>
      <c r="D2125" s="22"/>
    </row>
    <row r="2126" spans="1:4" x14ac:dyDescent="0.25">
      <c r="A2126">
        <v>29001609020</v>
      </c>
      <c r="B2126" t="s">
        <v>66</v>
      </c>
      <c r="C2126" s="22">
        <v>29001609020</v>
      </c>
      <c r="D2126" s="22"/>
    </row>
    <row r="2127" spans="1:4" x14ac:dyDescent="0.25">
      <c r="A2127">
        <v>29001609025</v>
      </c>
      <c r="B2127" t="s">
        <v>67</v>
      </c>
      <c r="C2127" s="22">
        <v>29001609025</v>
      </c>
      <c r="D2127" s="22"/>
    </row>
    <row r="2128" spans="1:4" x14ac:dyDescent="0.25">
      <c r="A2128">
        <v>29001609030</v>
      </c>
      <c r="B2128" t="s">
        <v>68</v>
      </c>
      <c r="C2128" s="22">
        <v>29001609030</v>
      </c>
      <c r="D2128" s="22"/>
    </row>
    <row r="2129" spans="1:4" x14ac:dyDescent="0.25">
      <c r="A2129">
        <v>29001609035</v>
      </c>
      <c r="B2129" t="s">
        <v>69</v>
      </c>
      <c r="C2129" s="22">
        <v>29001609035</v>
      </c>
      <c r="D2129" s="22"/>
    </row>
    <row r="2130" spans="1:4" x14ac:dyDescent="0.25">
      <c r="A2130">
        <v>29001609999</v>
      </c>
      <c r="B2130" t="s">
        <v>14</v>
      </c>
      <c r="C2130" s="22">
        <v>29001609999</v>
      </c>
      <c r="D2130" s="22"/>
    </row>
    <row r="2131" spans="1:4" x14ac:dyDescent="0.25">
      <c r="A2131">
        <v>29001610005</v>
      </c>
      <c r="B2131" t="s">
        <v>70</v>
      </c>
      <c r="C2131" s="22">
        <v>29001610005</v>
      </c>
      <c r="D2131" s="22"/>
    </row>
    <row r="2132" spans="1:4" x14ac:dyDescent="0.25">
      <c r="A2132">
        <v>29001610010</v>
      </c>
      <c r="B2132" t="s">
        <v>71</v>
      </c>
      <c r="C2132" s="22">
        <v>29001610010</v>
      </c>
      <c r="D2132" s="22"/>
    </row>
    <row r="2133" spans="1:4" x14ac:dyDescent="0.25">
      <c r="A2133">
        <v>29001610015</v>
      </c>
      <c r="B2133" t="s">
        <v>72</v>
      </c>
      <c r="C2133" s="22">
        <v>29001610015</v>
      </c>
      <c r="D2133" s="22"/>
    </row>
    <row r="2134" spans="1:4" x14ac:dyDescent="0.25">
      <c r="A2134">
        <v>29001610020</v>
      </c>
      <c r="B2134" t="s">
        <v>73</v>
      </c>
      <c r="C2134" s="22">
        <v>29001610020</v>
      </c>
      <c r="D2134" s="22"/>
    </row>
    <row r="2135" spans="1:4" x14ac:dyDescent="0.25">
      <c r="A2135">
        <v>29001610025</v>
      </c>
      <c r="B2135" t="s">
        <v>74</v>
      </c>
      <c r="C2135" s="22">
        <v>29001610025</v>
      </c>
      <c r="D2135" s="22"/>
    </row>
    <row r="2136" spans="1:4" x14ac:dyDescent="0.25">
      <c r="A2136">
        <v>29001610030</v>
      </c>
      <c r="B2136" t="s">
        <v>75</v>
      </c>
      <c r="C2136" s="22">
        <v>29001610030</v>
      </c>
      <c r="D2136" s="22"/>
    </row>
    <row r="2137" spans="1:4" x14ac:dyDescent="0.25">
      <c r="A2137">
        <v>29001610035</v>
      </c>
      <c r="B2137" t="s">
        <v>76</v>
      </c>
      <c r="C2137" s="22">
        <v>29001610035</v>
      </c>
      <c r="D2137" s="22"/>
    </row>
    <row r="2138" spans="1:4" x14ac:dyDescent="0.25">
      <c r="A2138">
        <v>29001610999</v>
      </c>
      <c r="B2138" t="s">
        <v>14</v>
      </c>
      <c r="C2138" s="22">
        <v>29001610999</v>
      </c>
      <c r="D2138" s="22"/>
    </row>
    <row r="2139" spans="1:4" x14ac:dyDescent="0.25">
      <c r="A2139">
        <v>29001611005</v>
      </c>
      <c r="B2139" t="s">
        <v>77</v>
      </c>
      <c r="C2139" s="22">
        <v>29001611005</v>
      </c>
      <c r="D2139" s="22"/>
    </row>
    <row r="2140" spans="1:4" x14ac:dyDescent="0.25">
      <c r="A2140">
        <v>29001611010</v>
      </c>
      <c r="B2140" t="s">
        <v>78</v>
      </c>
      <c r="C2140" s="22">
        <v>29001611010</v>
      </c>
      <c r="D2140" s="22"/>
    </row>
    <row r="2141" spans="1:4" x14ac:dyDescent="0.25">
      <c r="A2141">
        <v>29001611015</v>
      </c>
      <c r="B2141" t="s">
        <v>79</v>
      </c>
      <c r="C2141" s="22">
        <v>29001611015</v>
      </c>
      <c r="D2141" s="22"/>
    </row>
    <row r="2142" spans="1:4" x14ac:dyDescent="0.25">
      <c r="A2142">
        <v>29001611020</v>
      </c>
      <c r="B2142" t="s">
        <v>80</v>
      </c>
      <c r="C2142" s="22">
        <v>29001611020</v>
      </c>
      <c r="D2142" s="22"/>
    </row>
    <row r="2143" spans="1:4" x14ac:dyDescent="0.25">
      <c r="A2143">
        <v>29001611025</v>
      </c>
      <c r="B2143" t="s">
        <v>81</v>
      </c>
      <c r="C2143" s="22">
        <v>29001611025</v>
      </c>
      <c r="D2143" s="22"/>
    </row>
    <row r="2144" spans="1:4" x14ac:dyDescent="0.25">
      <c r="A2144">
        <v>29001611030</v>
      </c>
      <c r="B2144" t="s">
        <v>82</v>
      </c>
      <c r="C2144" s="22">
        <v>29001611030</v>
      </c>
      <c r="D2144" s="22"/>
    </row>
    <row r="2145" spans="1:4" x14ac:dyDescent="0.25">
      <c r="A2145">
        <v>29001611999</v>
      </c>
      <c r="B2145" t="s">
        <v>14</v>
      </c>
      <c r="C2145" s="22">
        <v>29001611999</v>
      </c>
      <c r="D2145" s="22"/>
    </row>
    <row r="2146" spans="1:4" x14ac:dyDescent="0.25">
      <c r="A2146">
        <v>29001612005</v>
      </c>
      <c r="B2146" t="s">
        <v>83</v>
      </c>
      <c r="C2146" s="22">
        <v>29001612005</v>
      </c>
      <c r="D2146" s="22"/>
    </row>
    <row r="2147" spans="1:4" x14ac:dyDescent="0.25">
      <c r="A2147">
        <v>29001612010</v>
      </c>
      <c r="B2147" t="s">
        <v>84</v>
      </c>
      <c r="C2147" s="22">
        <v>29001612010</v>
      </c>
      <c r="D2147" s="22"/>
    </row>
    <row r="2148" spans="1:4" x14ac:dyDescent="0.25">
      <c r="A2148">
        <v>29001612015</v>
      </c>
      <c r="B2148" t="s">
        <v>85</v>
      </c>
      <c r="C2148" s="22">
        <v>29001612015</v>
      </c>
      <c r="D2148" s="22"/>
    </row>
    <row r="2149" spans="1:4" x14ac:dyDescent="0.25">
      <c r="A2149">
        <v>29001612020</v>
      </c>
      <c r="B2149" t="s">
        <v>86</v>
      </c>
      <c r="C2149" s="22">
        <v>29001612020</v>
      </c>
      <c r="D2149" s="22"/>
    </row>
    <row r="2150" spans="1:4" x14ac:dyDescent="0.25">
      <c r="A2150">
        <v>29001612025</v>
      </c>
      <c r="B2150" t="s">
        <v>87</v>
      </c>
      <c r="C2150" s="22">
        <v>29001612025</v>
      </c>
      <c r="D2150" s="22"/>
    </row>
    <row r="2151" spans="1:4" x14ac:dyDescent="0.25">
      <c r="A2151">
        <v>29001612030</v>
      </c>
      <c r="B2151" t="s">
        <v>88</v>
      </c>
      <c r="C2151" s="22">
        <v>29001612030</v>
      </c>
      <c r="D2151" s="22"/>
    </row>
    <row r="2152" spans="1:4" x14ac:dyDescent="0.25">
      <c r="A2152">
        <v>29001612999</v>
      </c>
      <c r="B2152" t="s">
        <v>89</v>
      </c>
      <c r="C2152" s="22">
        <v>29001612999</v>
      </c>
      <c r="D2152" s="22"/>
    </row>
    <row r="2153" spans="1:4" x14ac:dyDescent="0.25">
      <c r="A2153">
        <v>29001613999</v>
      </c>
      <c r="B2153" t="s">
        <v>90</v>
      </c>
      <c r="C2153" s="22">
        <v>29001613999</v>
      </c>
      <c r="D2153" s="22"/>
    </row>
    <row r="2154" spans="1:4" x14ac:dyDescent="0.25">
      <c r="A2154">
        <v>29001614999</v>
      </c>
      <c r="B2154" t="s">
        <v>91</v>
      </c>
      <c r="C2154" s="22">
        <v>29001614999</v>
      </c>
      <c r="D2154" s="22"/>
    </row>
    <row r="2155" spans="1:4" x14ac:dyDescent="0.25">
      <c r="A2155">
        <v>29001615005</v>
      </c>
      <c r="B2155" t="s">
        <v>92</v>
      </c>
      <c r="C2155" s="22">
        <v>29001615005</v>
      </c>
      <c r="D2155" s="22"/>
    </row>
    <row r="2156" spans="1:4" x14ac:dyDescent="0.25">
      <c r="A2156">
        <v>29001615010</v>
      </c>
      <c r="B2156" t="s">
        <v>93</v>
      </c>
      <c r="C2156" s="22">
        <v>29001615010</v>
      </c>
      <c r="D2156" s="22"/>
    </row>
    <row r="2157" spans="1:4" x14ac:dyDescent="0.25">
      <c r="A2157">
        <v>29001615015</v>
      </c>
      <c r="B2157" t="s">
        <v>94</v>
      </c>
      <c r="C2157" s="22">
        <v>29001615015</v>
      </c>
      <c r="D2157" s="22"/>
    </row>
    <row r="2158" spans="1:4" x14ac:dyDescent="0.25">
      <c r="A2158">
        <v>29001615020</v>
      </c>
      <c r="B2158" t="s">
        <v>95</v>
      </c>
      <c r="C2158" s="22">
        <v>29001615020</v>
      </c>
      <c r="D2158" s="22"/>
    </row>
    <row r="2159" spans="1:4" x14ac:dyDescent="0.25">
      <c r="A2159">
        <v>29001615025</v>
      </c>
      <c r="B2159" t="s">
        <v>96</v>
      </c>
      <c r="C2159" s="22">
        <v>29001615025</v>
      </c>
      <c r="D2159" s="22"/>
    </row>
    <row r="2160" spans="1:4" x14ac:dyDescent="0.25">
      <c r="A2160">
        <v>29001615030</v>
      </c>
      <c r="B2160" t="s">
        <v>97</v>
      </c>
      <c r="C2160" s="22">
        <v>29001615030</v>
      </c>
      <c r="D2160" s="22"/>
    </row>
    <row r="2161" spans="1:4" x14ac:dyDescent="0.25">
      <c r="A2161">
        <v>29001615035</v>
      </c>
      <c r="B2161" t="s">
        <v>98</v>
      </c>
      <c r="C2161" s="22">
        <v>29001615035</v>
      </c>
      <c r="D2161" s="22"/>
    </row>
    <row r="2162" spans="1:4" x14ac:dyDescent="0.25">
      <c r="A2162">
        <v>29001615040</v>
      </c>
      <c r="B2162" t="s">
        <v>99</v>
      </c>
      <c r="C2162" s="22">
        <v>29001615040</v>
      </c>
      <c r="D2162" s="22"/>
    </row>
    <row r="2163" spans="1:4" x14ac:dyDescent="0.25">
      <c r="A2163">
        <v>29001615045</v>
      </c>
      <c r="B2163" t="s">
        <v>100</v>
      </c>
      <c r="C2163" s="22">
        <v>29001615045</v>
      </c>
      <c r="D2163" s="22"/>
    </row>
    <row r="2164" spans="1:4" x14ac:dyDescent="0.25">
      <c r="A2164">
        <v>29001615999</v>
      </c>
      <c r="B2164" t="s">
        <v>14</v>
      </c>
      <c r="C2164" s="22">
        <v>29001615999</v>
      </c>
      <c r="D2164" s="22"/>
    </row>
    <row r="2165" spans="1:4" x14ac:dyDescent="0.25">
      <c r="A2165">
        <v>29001616999</v>
      </c>
      <c r="B2165" t="s">
        <v>101</v>
      </c>
      <c r="C2165" s="22">
        <v>29001616999</v>
      </c>
      <c r="D2165" s="22"/>
    </row>
    <row r="2166" spans="1:4" x14ac:dyDescent="0.25">
      <c r="A2166">
        <v>29001617999</v>
      </c>
      <c r="B2166" t="s">
        <v>102</v>
      </c>
      <c r="C2166" s="22">
        <v>29001617999</v>
      </c>
      <c r="D2166" s="22"/>
    </row>
    <row r="2167" spans="1:4" x14ac:dyDescent="0.25">
      <c r="A2167">
        <v>29001618999</v>
      </c>
      <c r="B2167" t="s">
        <v>103</v>
      </c>
      <c r="C2167" s="22">
        <v>29001618999</v>
      </c>
      <c r="D2167" s="22"/>
    </row>
    <row r="2168" spans="1:4" x14ac:dyDescent="0.25">
      <c r="A2168">
        <v>29001619005</v>
      </c>
      <c r="B2168" t="s">
        <v>104</v>
      </c>
      <c r="C2168" s="22">
        <v>29001619005</v>
      </c>
      <c r="D2168" s="22"/>
    </row>
    <row r="2169" spans="1:4" x14ac:dyDescent="0.25">
      <c r="A2169">
        <v>29001619010</v>
      </c>
      <c r="B2169" t="s">
        <v>105</v>
      </c>
      <c r="C2169" s="22">
        <v>29001619010</v>
      </c>
      <c r="D2169" s="22"/>
    </row>
    <row r="2170" spans="1:4" x14ac:dyDescent="0.25">
      <c r="A2170">
        <v>29001619015</v>
      </c>
      <c r="B2170" t="s">
        <v>106</v>
      </c>
      <c r="C2170" s="22">
        <v>29001619015</v>
      </c>
      <c r="D2170" s="22"/>
    </row>
    <row r="2171" spans="1:4" x14ac:dyDescent="0.25">
      <c r="A2171">
        <v>29001619020</v>
      </c>
      <c r="B2171" t="s">
        <v>107</v>
      </c>
      <c r="C2171" s="22">
        <v>29001619020</v>
      </c>
      <c r="D2171" s="22"/>
    </row>
    <row r="2172" spans="1:4" x14ac:dyDescent="0.25">
      <c r="A2172">
        <v>29001619999</v>
      </c>
      <c r="B2172" t="s">
        <v>108</v>
      </c>
      <c r="C2172" s="22">
        <v>29001619999</v>
      </c>
      <c r="D2172" s="22"/>
    </row>
    <row r="2173" spans="1:4" x14ac:dyDescent="0.25">
      <c r="A2173">
        <v>29001620005</v>
      </c>
      <c r="B2173" t="s">
        <v>109</v>
      </c>
      <c r="C2173" s="22">
        <v>29001620005</v>
      </c>
      <c r="D2173" s="22"/>
    </row>
    <row r="2174" spans="1:4" x14ac:dyDescent="0.25">
      <c r="A2174">
        <v>29001620010</v>
      </c>
      <c r="B2174" t="s">
        <v>110</v>
      </c>
      <c r="C2174" s="22">
        <v>29001620010</v>
      </c>
      <c r="D2174" s="22"/>
    </row>
    <row r="2175" spans="1:4" x14ac:dyDescent="0.25">
      <c r="A2175">
        <v>29001620015</v>
      </c>
      <c r="B2175" t="s">
        <v>111</v>
      </c>
      <c r="C2175" s="22">
        <v>29001620015</v>
      </c>
      <c r="D2175" s="22"/>
    </row>
    <row r="2176" spans="1:4" x14ac:dyDescent="0.25">
      <c r="A2176">
        <v>29001620020</v>
      </c>
      <c r="B2176" t="s">
        <v>112</v>
      </c>
      <c r="C2176" s="22">
        <v>29001620020</v>
      </c>
      <c r="D2176" s="22"/>
    </row>
    <row r="2177" spans="1:4" x14ac:dyDescent="0.25">
      <c r="A2177">
        <v>29001620999</v>
      </c>
      <c r="B2177" t="s">
        <v>113</v>
      </c>
      <c r="C2177" s="22">
        <v>29001620999</v>
      </c>
      <c r="D2177" s="22"/>
    </row>
    <row r="2178" spans="1:4" x14ac:dyDescent="0.25">
      <c r="A2178">
        <v>29001621005</v>
      </c>
      <c r="B2178" t="s">
        <v>114</v>
      </c>
      <c r="C2178" s="22">
        <v>29001621005</v>
      </c>
      <c r="D2178" s="22"/>
    </row>
    <row r="2179" spans="1:4" x14ac:dyDescent="0.25">
      <c r="A2179">
        <v>29001621010</v>
      </c>
      <c r="B2179" t="s">
        <v>115</v>
      </c>
      <c r="C2179" s="22">
        <v>29001621010</v>
      </c>
      <c r="D2179" s="22"/>
    </row>
    <row r="2180" spans="1:4" x14ac:dyDescent="0.25">
      <c r="A2180">
        <v>29001621015</v>
      </c>
      <c r="B2180" t="s">
        <v>116</v>
      </c>
      <c r="C2180" s="22">
        <v>29001621015</v>
      </c>
      <c r="D2180" s="22"/>
    </row>
    <row r="2181" spans="1:4" x14ac:dyDescent="0.25">
      <c r="A2181">
        <v>29001621020</v>
      </c>
      <c r="B2181" t="s">
        <v>117</v>
      </c>
      <c r="C2181" s="22">
        <v>29001621020</v>
      </c>
      <c r="D2181" s="22"/>
    </row>
    <row r="2182" spans="1:4" x14ac:dyDescent="0.25">
      <c r="A2182">
        <v>29001621999</v>
      </c>
      <c r="B2182" t="s">
        <v>14</v>
      </c>
      <c r="C2182" s="22">
        <v>29001621999</v>
      </c>
      <c r="D2182" s="22"/>
    </row>
    <row r="2183" spans="1:4" x14ac:dyDescent="0.25">
      <c r="A2183">
        <v>29001622005</v>
      </c>
      <c r="B2183" t="s">
        <v>118</v>
      </c>
      <c r="C2183" s="22">
        <v>29001622005</v>
      </c>
      <c r="D2183" s="22"/>
    </row>
    <row r="2184" spans="1:4" x14ac:dyDescent="0.25">
      <c r="A2184">
        <v>29001622010</v>
      </c>
      <c r="B2184" t="s">
        <v>119</v>
      </c>
      <c r="C2184" s="22">
        <v>29001622010</v>
      </c>
      <c r="D2184" s="22"/>
    </row>
    <row r="2185" spans="1:4" x14ac:dyDescent="0.25">
      <c r="A2185">
        <v>29001622015</v>
      </c>
      <c r="B2185" t="s">
        <v>120</v>
      </c>
      <c r="C2185" s="22">
        <v>29001622015</v>
      </c>
      <c r="D2185" s="22"/>
    </row>
    <row r="2186" spans="1:4" x14ac:dyDescent="0.25">
      <c r="A2186">
        <v>29001622999</v>
      </c>
      <c r="B2186" t="s">
        <v>121</v>
      </c>
      <c r="C2186" s="22">
        <v>29001622999</v>
      </c>
      <c r="D2186" s="22"/>
    </row>
    <row r="2187" spans="1:4" x14ac:dyDescent="0.25">
      <c r="A2187">
        <v>29001623005</v>
      </c>
      <c r="B2187" t="s">
        <v>122</v>
      </c>
      <c r="C2187" s="22">
        <v>29001623005</v>
      </c>
      <c r="D2187" s="22"/>
    </row>
    <row r="2188" spans="1:4" x14ac:dyDescent="0.25">
      <c r="A2188">
        <v>29001623010</v>
      </c>
      <c r="B2188" t="s">
        <v>123</v>
      </c>
      <c r="C2188" s="22">
        <v>29001623010</v>
      </c>
      <c r="D2188" s="22"/>
    </row>
    <row r="2189" spans="1:4" x14ac:dyDescent="0.25">
      <c r="A2189">
        <v>29001623015</v>
      </c>
      <c r="B2189" t="s">
        <v>124</v>
      </c>
      <c r="C2189" s="22">
        <v>29001623015</v>
      </c>
      <c r="D2189" s="22"/>
    </row>
    <row r="2190" spans="1:4" x14ac:dyDescent="0.25">
      <c r="A2190">
        <v>29001623020</v>
      </c>
      <c r="B2190" t="s">
        <v>125</v>
      </c>
      <c r="C2190" s="22">
        <v>29001623020</v>
      </c>
      <c r="D2190" s="22"/>
    </row>
    <row r="2191" spans="1:4" x14ac:dyDescent="0.25">
      <c r="A2191">
        <v>29001623999</v>
      </c>
      <c r="B2191" t="s">
        <v>126</v>
      </c>
      <c r="C2191" s="22">
        <v>29001623999</v>
      </c>
      <c r="D2191" s="22"/>
    </row>
    <row r="2192" spans="1:4" x14ac:dyDescent="0.25">
      <c r="A2192">
        <v>29001624005</v>
      </c>
      <c r="B2192" t="s">
        <v>127</v>
      </c>
      <c r="C2192" s="22">
        <v>29001624005</v>
      </c>
      <c r="D2192" s="22"/>
    </row>
    <row r="2193" spans="1:4" x14ac:dyDescent="0.25">
      <c r="A2193">
        <v>29001624010</v>
      </c>
      <c r="B2193" t="s">
        <v>128</v>
      </c>
      <c r="C2193" s="22">
        <v>29001624010</v>
      </c>
      <c r="D2193" s="22"/>
    </row>
    <row r="2194" spans="1:4" x14ac:dyDescent="0.25">
      <c r="A2194">
        <v>29001624999</v>
      </c>
      <c r="B2194" t="s">
        <v>129</v>
      </c>
      <c r="C2194" s="22">
        <v>29001624999</v>
      </c>
      <c r="D2194" s="22"/>
    </row>
    <row r="2195" spans="1:4" x14ac:dyDescent="0.25">
      <c r="A2195">
        <v>29001701005</v>
      </c>
      <c r="B2195" t="s">
        <v>4</v>
      </c>
      <c r="C2195" s="22">
        <v>29001701005</v>
      </c>
      <c r="D2195" s="22"/>
    </row>
    <row r="2196" spans="1:4" x14ac:dyDescent="0.25">
      <c r="A2196">
        <v>29001701010</v>
      </c>
      <c r="B2196" t="s">
        <v>5</v>
      </c>
      <c r="C2196" s="22">
        <v>29001701010</v>
      </c>
      <c r="D2196" s="22"/>
    </row>
    <row r="2197" spans="1:4" x14ac:dyDescent="0.25">
      <c r="A2197">
        <v>29001701015</v>
      </c>
      <c r="B2197" t="s">
        <v>6</v>
      </c>
      <c r="C2197" s="22">
        <v>29001701015</v>
      </c>
      <c r="D2197" s="22"/>
    </row>
    <row r="2198" spans="1:4" x14ac:dyDescent="0.25">
      <c r="A2198">
        <v>29001701020</v>
      </c>
      <c r="B2198" t="s">
        <v>7</v>
      </c>
      <c r="C2198" s="22">
        <v>29001701020</v>
      </c>
      <c r="D2198" s="22"/>
    </row>
    <row r="2199" spans="1:4" x14ac:dyDescent="0.25">
      <c r="A2199">
        <v>29001701025</v>
      </c>
      <c r="B2199" t="s">
        <v>8</v>
      </c>
      <c r="C2199" s="22">
        <v>29001701025</v>
      </c>
      <c r="D2199" s="22"/>
    </row>
    <row r="2200" spans="1:4" x14ac:dyDescent="0.25">
      <c r="A2200">
        <v>29001701030</v>
      </c>
      <c r="B2200" t="s">
        <v>9</v>
      </c>
      <c r="C2200" s="22">
        <v>29001701030</v>
      </c>
      <c r="D2200" s="22"/>
    </row>
    <row r="2201" spans="1:4" x14ac:dyDescent="0.25">
      <c r="A2201">
        <v>29001701035</v>
      </c>
      <c r="B2201" t="s">
        <v>10</v>
      </c>
      <c r="C2201" s="22">
        <v>29001701035</v>
      </c>
      <c r="D2201" s="22"/>
    </row>
    <row r="2202" spans="1:4" x14ac:dyDescent="0.25">
      <c r="A2202">
        <v>29001701040</v>
      </c>
      <c r="B2202" t="s">
        <v>11</v>
      </c>
      <c r="C2202" s="22">
        <v>29001701040</v>
      </c>
      <c r="D2202" s="22"/>
    </row>
    <row r="2203" spans="1:4" x14ac:dyDescent="0.25">
      <c r="A2203">
        <v>29001701045</v>
      </c>
      <c r="B2203" t="s">
        <v>12</v>
      </c>
      <c r="C2203" s="22">
        <v>29001701045</v>
      </c>
      <c r="D2203" s="22"/>
    </row>
    <row r="2204" spans="1:4" x14ac:dyDescent="0.25">
      <c r="A2204">
        <v>29001701050</v>
      </c>
      <c r="B2204" t="s">
        <v>13</v>
      </c>
      <c r="C2204" s="22">
        <v>29001701050</v>
      </c>
      <c r="D2204" s="22"/>
    </row>
    <row r="2205" spans="1:4" x14ac:dyDescent="0.25">
      <c r="A2205">
        <v>29001701999</v>
      </c>
      <c r="B2205" t="s">
        <v>14</v>
      </c>
      <c r="C2205" s="22">
        <v>29001701999</v>
      </c>
      <c r="D2205" s="22"/>
    </row>
    <row r="2206" spans="1:4" x14ac:dyDescent="0.25">
      <c r="A2206">
        <v>29001702005</v>
      </c>
      <c r="B2206" t="s">
        <v>15</v>
      </c>
      <c r="C2206" s="22">
        <v>29001702005</v>
      </c>
      <c r="D2206" s="22"/>
    </row>
    <row r="2207" spans="1:4" x14ac:dyDescent="0.25">
      <c r="A2207">
        <v>29001702006</v>
      </c>
      <c r="B2207" t="s">
        <v>16</v>
      </c>
      <c r="C2207" s="22">
        <v>29001702006</v>
      </c>
      <c r="D2207" s="22"/>
    </row>
    <row r="2208" spans="1:4" x14ac:dyDescent="0.25">
      <c r="A2208">
        <v>29001702007</v>
      </c>
      <c r="B2208" t="s">
        <v>17</v>
      </c>
      <c r="C2208" s="22">
        <v>29001702007</v>
      </c>
      <c r="D2208" s="22"/>
    </row>
    <row r="2209" spans="1:4" x14ac:dyDescent="0.25">
      <c r="A2209">
        <v>29001702010</v>
      </c>
      <c r="B2209" t="s">
        <v>18</v>
      </c>
      <c r="C2209" s="22">
        <v>29001702010</v>
      </c>
      <c r="D2209" s="22"/>
    </row>
    <row r="2210" spans="1:4" x14ac:dyDescent="0.25">
      <c r="A2210">
        <v>29001702015</v>
      </c>
      <c r="B2210" t="s">
        <v>19</v>
      </c>
      <c r="C2210" s="22">
        <v>29001702015</v>
      </c>
      <c r="D2210" s="22"/>
    </row>
    <row r="2211" spans="1:4" x14ac:dyDescent="0.25">
      <c r="A2211">
        <v>29001702017</v>
      </c>
      <c r="B2211" t="s">
        <v>20</v>
      </c>
      <c r="C2211" s="22">
        <v>29001702017</v>
      </c>
      <c r="D2211" s="22"/>
    </row>
    <row r="2212" spans="1:4" x14ac:dyDescent="0.25">
      <c r="A2212">
        <v>29001702020</v>
      </c>
      <c r="B2212" t="s">
        <v>21</v>
      </c>
      <c r="C2212" s="22">
        <v>29001702020</v>
      </c>
      <c r="D2212" s="22"/>
    </row>
    <row r="2213" spans="1:4" x14ac:dyDescent="0.25">
      <c r="A2213">
        <v>29001702022</v>
      </c>
      <c r="B2213" t="s">
        <v>22</v>
      </c>
      <c r="C2213" s="22">
        <v>29001702022</v>
      </c>
      <c r="D2213" s="22"/>
    </row>
    <row r="2214" spans="1:4" x14ac:dyDescent="0.25">
      <c r="A2214">
        <v>29001702025</v>
      </c>
      <c r="B2214" t="s">
        <v>23</v>
      </c>
      <c r="C2214" s="22">
        <v>29001702025</v>
      </c>
      <c r="D2214" s="22"/>
    </row>
    <row r="2215" spans="1:4" x14ac:dyDescent="0.25">
      <c r="A2215">
        <v>29001702026</v>
      </c>
      <c r="B2215" t="s">
        <v>24</v>
      </c>
      <c r="C2215" s="22">
        <v>29001702026</v>
      </c>
      <c r="D2215" s="22"/>
    </row>
    <row r="2216" spans="1:4" x14ac:dyDescent="0.25">
      <c r="A2216">
        <v>29001702027</v>
      </c>
      <c r="B2216" t="s">
        <v>25</v>
      </c>
      <c r="C2216" s="22">
        <v>29001702027</v>
      </c>
      <c r="D2216" s="22"/>
    </row>
    <row r="2217" spans="1:4" x14ac:dyDescent="0.25">
      <c r="A2217">
        <v>29001702030</v>
      </c>
      <c r="B2217" t="s">
        <v>26</v>
      </c>
      <c r="C2217" s="22">
        <v>29001702030</v>
      </c>
      <c r="D2217" s="22"/>
    </row>
    <row r="2218" spans="1:4" x14ac:dyDescent="0.25">
      <c r="A2218">
        <v>29001702035</v>
      </c>
      <c r="B2218" t="s">
        <v>27</v>
      </c>
      <c r="C2218" s="22">
        <v>29001702035</v>
      </c>
      <c r="D2218" s="22"/>
    </row>
    <row r="2219" spans="1:4" x14ac:dyDescent="0.25">
      <c r="A2219">
        <v>29001702037</v>
      </c>
      <c r="B2219" t="s">
        <v>28</v>
      </c>
      <c r="C2219" s="22">
        <v>29001702037</v>
      </c>
      <c r="D2219" s="22"/>
    </row>
    <row r="2220" spans="1:4" x14ac:dyDescent="0.25">
      <c r="A2220">
        <v>29001702040</v>
      </c>
      <c r="B2220" t="s">
        <v>29</v>
      </c>
      <c r="C2220" s="22">
        <v>29001702040</v>
      </c>
      <c r="D2220" s="22"/>
    </row>
    <row r="2221" spans="1:4" x14ac:dyDescent="0.25">
      <c r="A2221">
        <v>29001702045</v>
      </c>
      <c r="B2221" t="s">
        <v>30</v>
      </c>
      <c r="C2221" s="22">
        <v>29001702045</v>
      </c>
      <c r="D2221" s="22"/>
    </row>
    <row r="2222" spans="1:4" x14ac:dyDescent="0.25">
      <c r="A2222">
        <v>29001702999</v>
      </c>
      <c r="B2222" t="s">
        <v>14</v>
      </c>
      <c r="C2222" s="22">
        <v>29001702999</v>
      </c>
      <c r="D2222" s="22"/>
    </row>
    <row r="2223" spans="1:4" x14ac:dyDescent="0.25">
      <c r="A2223">
        <v>29001703999</v>
      </c>
      <c r="B2223" t="s">
        <v>31</v>
      </c>
      <c r="C2223" s="22">
        <v>29001703999</v>
      </c>
      <c r="D2223" s="22"/>
    </row>
    <row r="2224" spans="1:4" x14ac:dyDescent="0.25">
      <c r="A2224">
        <v>29001704005</v>
      </c>
      <c r="B2224" t="s">
        <v>32</v>
      </c>
      <c r="C2224" s="22">
        <v>29001704005</v>
      </c>
      <c r="D2224" s="22"/>
    </row>
    <row r="2225" spans="1:4" x14ac:dyDescent="0.25">
      <c r="A2225">
        <v>29001704007</v>
      </c>
      <c r="B2225" t="s">
        <v>33</v>
      </c>
      <c r="C2225" s="22">
        <v>29001704007</v>
      </c>
      <c r="D2225" s="22"/>
    </row>
    <row r="2226" spans="1:4" x14ac:dyDescent="0.25">
      <c r="A2226">
        <v>29001704010</v>
      </c>
      <c r="B2226" t="s">
        <v>34</v>
      </c>
      <c r="C2226" s="22">
        <v>29001704010</v>
      </c>
      <c r="D2226" s="22"/>
    </row>
    <row r="2227" spans="1:4" x14ac:dyDescent="0.25">
      <c r="A2227">
        <v>29001704015</v>
      </c>
      <c r="B2227" t="s">
        <v>35</v>
      </c>
      <c r="C2227" s="22">
        <v>29001704015</v>
      </c>
      <c r="D2227" s="22"/>
    </row>
    <row r="2228" spans="1:4" x14ac:dyDescent="0.25">
      <c r="A2228">
        <v>29001704020</v>
      </c>
      <c r="B2228" t="s">
        <v>36</v>
      </c>
      <c r="C2228" s="22">
        <v>29001704020</v>
      </c>
      <c r="D2228" s="22"/>
    </row>
    <row r="2229" spans="1:4" x14ac:dyDescent="0.25">
      <c r="A2229">
        <v>29001704025</v>
      </c>
      <c r="B2229" t="s">
        <v>37</v>
      </c>
      <c r="C2229" s="22">
        <v>29001704025</v>
      </c>
      <c r="D2229" s="22"/>
    </row>
    <row r="2230" spans="1:4" x14ac:dyDescent="0.25">
      <c r="A2230">
        <v>29001704026</v>
      </c>
      <c r="B2230" t="s">
        <v>38</v>
      </c>
      <c r="C2230" s="22">
        <v>29001704026</v>
      </c>
      <c r="D2230" s="22"/>
    </row>
    <row r="2231" spans="1:4" x14ac:dyDescent="0.25">
      <c r="A2231">
        <v>29001704030</v>
      </c>
      <c r="B2231" t="s">
        <v>39</v>
      </c>
      <c r="C2231" s="22">
        <v>29001704030</v>
      </c>
      <c r="D2231" s="22"/>
    </row>
    <row r="2232" spans="1:4" x14ac:dyDescent="0.25">
      <c r="A2232">
        <v>29001704035</v>
      </c>
      <c r="B2232" t="s">
        <v>40</v>
      </c>
      <c r="C2232" s="22">
        <v>29001704035</v>
      </c>
      <c r="D2232" s="22"/>
    </row>
    <row r="2233" spans="1:4" x14ac:dyDescent="0.25">
      <c r="A2233">
        <v>29001704037</v>
      </c>
      <c r="B2233" t="s">
        <v>28</v>
      </c>
      <c r="C2233" s="22">
        <v>29001704037</v>
      </c>
      <c r="D2233" s="22"/>
    </row>
    <row r="2234" spans="1:4" x14ac:dyDescent="0.25">
      <c r="A2234">
        <v>29001704040</v>
      </c>
      <c r="B2234" t="s">
        <v>41</v>
      </c>
      <c r="C2234" s="22">
        <v>29001704040</v>
      </c>
      <c r="D2234" s="22"/>
    </row>
    <row r="2235" spans="1:4" x14ac:dyDescent="0.25">
      <c r="A2235">
        <v>29001704045</v>
      </c>
      <c r="B2235" t="s">
        <v>42</v>
      </c>
      <c r="C2235" s="22">
        <v>29001704045</v>
      </c>
      <c r="D2235" s="22"/>
    </row>
    <row r="2236" spans="1:4" x14ac:dyDescent="0.25">
      <c r="A2236">
        <v>29001704050</v>
      </c>
      <c r="B2236" t="s">
        <v>43</v>
      </c>
      <c r="C2236" s="22">
        <v>29001704050</v>
      </c>
      <c r="D2236" s="22"/>
    </row>
    <row r="2237" spans="1:4" x14ac:dyDescent="0.25">
      <c r="A2237">
        <v>29001704051</v>
      </c>
      <c r="B2237" t="s">
        <v>44</v>
      </c>
      <c r="C2237" s="22">
        <v>29001704051</v>
      </c>
      <c r="D2237" s="22"/>
    </row>
    <row r="2238" spans="1:4" x14ac:dyDescent="0.25">
      <c r="A2238">
        <v>29001704999</v>
      </c>
      <c r="B2238" t="s">
        <v>14</v>
      </c>
      <c r="C2238" s="22">
        <v>29001704999</v>
      </c>
      <c r="D2238" s="22"/>
    </row>
    <row r="2239" spans="1:4" x14ac:dyDescent="0.25">
      <c r="A2239">
        <v>29001705005</v>
      </c>
      <c r="B2239" t="s">
        <v>45</v>
      </c>
      <c r="C2239" s="22">
        <v>29001705005</v>
      </c>
      <c r="D2239" s="22"/>
    </row>
    <row r="2240" spans="1:4" x14ac:dyDescent="0.25">
      <c r="A2240">
        <v>29001705010</v>
      </c>
      <c r="B2240" t="s">
        <v>46</v>
      </c>
      <c r="C2240" s="22">
        <v>29001705010</v>
      </c>
      <c r="D2240" s="22"/>
    </row>
    <row r="2241" spans="1:4" x14ac:dyDescent="0.25">
      <c r="A2241">
        <v>29001705015</v>
      </c>
      <c r="B2241" t="s">
        <v>47</v>
      </c>
      <c r="C2241" s="22">
        <v>29001705015</v>
      </c>
      <c r="D2241" s="22"/>
    </row>
    <row r="2242" spans="1:4" x14ac:dyDescent="0.25">
      <c r="A2242">
        <v>29001705020</v>
      </c>
      <c r="B2242" t="s">
        <v>48</v>
      </c>
      <c r="C2242" s="22">
        <v>29001705020</v>
      </c>
      <c r="D2242" s="22"/>
    </row>
    <row r="2243" spans="1:4" x14ac:dyDescent="0.25">
      <c r="A2243">
        <v>29001705025</v>
      </c>
      <c r="B2243" t="s">
        <v>49</v>
      </c>
      <c r="C2243" s="22">
        <v>29001705025</v>
      </c>
      <c r="D2243" s="22"/>
    </row>
    <row r="2244" spans="1:4" x14ac:dyDescent="0.25">
      <c r="A2244">
        <v>29001705999</v>
      </c>
      <c r="B2244" t="s">
        <v>14</v>
      </c>
      <c r="C2244" s="22">
        <v>29001705999</v>
      </c>
      <c r="D2244" s="22"/>
    </row>
    <row r="2245" spans="1:4" x14ac:dyDescent="0.25">
      <c r="A2245">
        <v>29001706005</v>
      </c>
      <c r="B2245" t="s">
        <v>50</v>
      </c>
      <c r="C2245" s="22">
        <v>29001706005</v>
      </c>
      <c r="D2245" s="22"/>
    </row>
    <row r="2246" spans="1:4" x14ac:dyDescent="0.25">
      <c r="A2246">
        <v>29001706010</v>
      </c>
      <c r="B2246" t="s">
        <v>51</v>
      </c>
      <c r="C2246" s="22">
        <v>29001706010</v>
      </c>
      <c r="D2246" s="22"/>
    </row>
    <row r="2247" spans="1:4" x14ac:dyDescent="0.25">
      <c r="A2247">
        <v>29001706015</v>
      </c>
      <c r="B2247" t="s">
        <v>52</v>
      </c>
      <c r="C2247" s="22">
        <v>29001706015</v>
      </c>
      <c r="D2247" s="22"/>
    </row>
    <row r="2248" spans="1:4" x14ac:dyDescent="0.25">
      <c r="A2248">
        <v>29001706020</v>
      </c>
      <c r="B2248" t="s">
        <v>53</v>
      </c>
      <c r="C2248" s="22">
        <v>29001706020</v>
      </c>
      <c r="D2248" s="22"/>
    </row>
    <row r="2249" spans="1:4" x14ac:dyDescent="0.25">
      <c r="A2249">
        <v>29001706025</v>
      </c>
      <c r="B2249" t="s">
        <v>54</v>
      </c>
      <c r="C2249" s="22">
        <v>29001706025</v>
      </c>
      <c r="D2249" s="22"/>
    </row>
    <row r="2250" spans="1:4" x14ac:dyDescent="0.25">
      <c r="A2250">
        <v>29001706030</v>
      </c>
      <c r="B2250" t="s">
        <v>55</v>
      </c>
      <c r="C2250" s="22">
        <v>29001706030</v>
      </c>
      <c r="D2250" s="22"/>
    </row>
    <row r="2251" spans="1:4" x14ac:dyDescent="0.25">
      <c r="A2251">
        <v>29001706999</v>
      </c>
      <c r="B2251" t="s">
        <v>14</v>
      </c>
      <c r="C2251" s="22">
        <v>29001706999</v>
      </c>
      <c r="D2251" s="22"/>
    </row>
    <row r="2252" spans="1:4" x14ac:dyDescent="0.25">
      <c r="A2252">
        <v>29001707005</v>
      </c>
      <c r="B2252" t="s">
        <v>56</v>
      </c>
      <c r="C2252" s="22">
        <v>29001707005</v>
      </c>
      <c r="D2252" s="22"/>
    </row>
    <row r="2253" spans="1:4" x14ac:dyDescent="0.25">
      <c r="A2253">
        <v>29001707010</v>
      </c>
      <c r="B2253" t="s">
        <v>57</v>
      </c>
      <c r="C2253" s="22">
        <v>29001707010</v>
      </c>
      <c r="D2253" s="22"/>
    </row>
    <row r="2254" spans="1:4" x14ac:dyDescent="0.25">
      <c r="A2254">
        <v>29001707015</v>
      </c>
      <c r="B2254" t="s">
        <v>58</v>
      </c>
      <c r="C2254" s="22">
        <v>29001707015</v>
      </c>
      <c r="D2254" s="22"/>
    </row>
    <row r="2255" spans="1:4" x14ac:dyDescent="0.25">
      <c r="A2255">
        <v>29001707020</v>
      </c>
      <c r="B2255" t="s">
        <v>59</v>
      </c>
      <c r="C2255" s="22">
        <v>29001707020</v>
      </c>
      <c r="D2255" s="22"/>
    </row>
    <row r="2256" spans="1:4" x14ac:dyDescent="0.25">
      <c r="A2256">
        <v>29001707025</v>
      </c>
      <c r="B2256" t="s">
        <v>60</v>
      </c>
      <c r="C2256" s="22">
        <v>29001707025</v>
      </c>
      <c r="D2256" s="22"/>
    </row>
    <row r="2257" spans="1:4" x14ac:dyDescent="0.25">
      <c r="A2257">
        <v>29001707030</v>
      </c>
      <c r="B2257" t="s">
        <v>61</v>
      </c>
      <c r="C2257" s="22">
        <v>29001707030</v>
      </c>
      <c r="D2257" s="22"/>
    </row>
    <row r="2258" spans="1:4" x14ac:dyDescent="0.25">
      <c r="A2258">
        <v>29001707999</v>
      </c>
      <c r="B2258" t="s">
        <v>14</v>
      </c>
      <c r="C2258" s="22">
        <v>29001707999</v>
      </c>
      <c r="D2258" s="22"/>
    </row>
    <row r="2259" spans="1:4" x14ac:dyDescent="0.25">
      <c r="A2259">
        <v>29001708999</v>
      </c>
      <c r="B2259" t="s">
        <v>62</v>
      </c>
      <c r="C2259" s="22">
        <v>29001708999</v>
      </c>
      <c r="D2259" s="22"/>
    </row>
    <row r="2260" spans="1:4" x14ac:dyDescent="0.25">
      <c r="A2260">
        <v>29001709005</v>
      </c>
      <c r="B2260" t="s">
        <v>63</v>
      </c>
      <c r="C2260" s="22">
        <v>29001709005</v>
      </c>
      <c r="D2260" s="22"/>
    </row>
    <row r="2261" spans="1:4" x14ac:dyDescent="0.25">
      <c r="A2261">
        <v>29001709010</v>
      </c>
      <c r="B2261" t="s">
        <v>64</v>
      </c>
      <c r="C2261" s="22">
        <v>29001709010</v>
      </c>
      <c r="D2261" s="22"/>
    </row>
    <row r="2262" spans="1:4" x14ac:dyDescent="0.25">
      <c r="A2262">
        <v>29001709015</v>
      </c>
      <c r="B2262" t="s">
        <v>65</v>
      </c>
      <c r="C2262" s="22">
        <v>29001709015</v>
      </c>
      <c r="D2262" s="22"/>
    </row>
    <row r="2263" spans="1:4" x14ac:dyDescent="0.25">
      <c r="A2263">
        <v>29001709020</v>
      </c>
      <c r="B2263" t="s">
        <v>66</v>
      </c>
      <c r="C2263" s="22">
        <v>29001709020</v>
      </c>
      <c r="D2263" s="22"/>
    </row>
    <row r="2264" spans="1:4" x14ac:dyDescent="0.25">
      <c r="A2264">
        <v>29001709025</v>
      </c>
      <c r="B2264" t="s">
        <v>67</v>
      </c>
      <c r="C2264" s="22">
        <v>29001709025</v>
      </c>
      <c r="D2264" s="22"/>
    </row>
    <row r="2265" spans="1:4" x14ac:dyDescent="0.25">
      <c r="A2265">
        <v>29001709030</v>
      </c>
      <c r="B2265" t="s">
        <v>68</v>
      </c>
      <c r="C2265" s="22">
        <v>29001709030</v>
      </c>
      <c r="D2265" s="22"/>
    </row>
    <row r="2266" spans="1:4" x14ac:dyDescent="0.25">
      <c r="A2266">
        <v>29001709035</v>
      </c>
      <c r="B2266" t="s">
        <v>69</v>
      </c>
      <c r="C2266" s="22">
        <v>29001709035</v>
      </c>
      <c r="D2266" s="22"/>
    </row>
    <row r="2267" spans="1:4" x14ac:dyDescent="0.25">
      <c r="A2267">
        <v>29001709999</v>
      </c>
      <c r="B2267" t="s">
        <v>14</v>
      </c>
      <c r="C2267" s="22">
        <v>29001709999</v>
      </c>
      <c r="D2267" s="22"/>
    </row>
    <row r="2268" spans="1:4" x14ac:dyDescent="0.25">
      <c r="A2268">
        <v>29001710005</v>
      </c>
      <c r="B2268" t="s">
        <v>70</v>
      </c>
      <c r="C2268" s="22">
        <v>29001710005</v>
      </c>
      <c r="D2268" s="22"/>
    </row>
    <row r="2269" spans="1:4" x14ac:dyDescent="0.25">
      <c r="A2269">
        <v>29001710010</v>
      </c>
      <c r="B2269" t="s">
        <v>71</v>
      </c>
      <c r="C2269" s="22">
        <v>29001710010</v>
      </c>
      <c r="D2269" s="22"/>
    </row>
    <row r="2270" spans="1:4" x14ac:dyDescent="0.25">
      <c r="A2270">
        <v>29001710015</v>
      </c>
      <c r="B2270" t="s">
        <v>72</v>
      </c>
      <c r="C2270" s="22">
        <v>29001710015</v>
      </c>
      <c r="D2270" s="22"/>
    </row>
    <row r="2271" spans="1:4" x14ac:dyDescent="0.25">
      <c r="A2271">
        <v>29001710020</v>
      </c>
      <c r="B2271" t="s">
        <v>73</v>
      </c>
      <c r="C2271" s="22">
        <v>29001710020</v>
      </c>
      <c r="D2271" s="22"/>
    </row>
    <row r="2272" spans="1:4" x14ac:dyDescent="0.25">
      <c r="A2272">
        <v>29001710025</v>
      </c>
      <c r="B2272" t="s">
        <v>74</v>
      </c>
      <c r="C2272" s="22">
        <v>29001710025</v>
      </c>
      <c r="D2272" s="22"/>
    </row>
    <row r="2273" spans="1:4" x14ac:dyDescent="0.25">
      <c r="A2273">
        <v>29001710030</v>
      </c>
      <c r="B2273" t="s">
        <v>75</v>
      </c>
      <c r="C2273" s="22">
        <v>29001710030</v>
      </c>
      <c r="D2273" s="22"/>
    </row>
    <row r="2274" spans="1:4" x14ac:dyDescent="0.25">
      <c r="A2274">
        <v>29001710035</v>
      </c>
      <c r="B2274" t="s">
        <v>76</v>
      </c>
      <c r="C2274" s="22">
        <v>29001710035</v>
      </c>
      <c r="D2274" s="22"/>
    </row>
    <row r="2275" spans="1:4" x14ac:dyDescent="0.25">
      <c r="A2275">
        <v>29001710999</v>
      </c>
      <c r="B2275" t="s">
        <v>14</v>
      </c>
      <c r="C2275" s="22">
        <v>29001710999</v>
      </c>
      <c r="D2275" s="22"/>
    </row>
    <row r="2276" spans="1:4" x14ac:dyDescent="0.25">
      <c r="A2276">
        <v>29001711005</v>
      </c>
      <c r="B2276" t="s">
        <v>77</v>
      </c>
      <c r="C2276" s="22">
        <v>29001711005</v>
      </c>
      <c r="D2276" s="22"/>
    </row>
    <row r="2277" spans="1:4" x14ac:dyDescent="0.25">
      <c r="A2277">
        <v>29001711010</v>
      </c>
      <c r="B2277" t="s">
        <v>78</v>
      </c>
      <c r="C2277" s="22">
        <v>29001711010</v>
      </c>
      <c r="D2277" s="22"/>
    </row>
    <row r="2278" spans="1:4" x14ac:dyDescent="0.25">
      <c r="A2278">
        <v>29001711015</v>
      </c>
      <c r="B2278" t="s">
        <v>79</v>
      </c>
      <c r="C2278" s="22">
        <v>29001711015</v>
      </c>
      <c r="D2278" s="22"/>
    </row>
    <row r="2279" spans="1:4" x14ac:dyDescent="0.25">
      <c r="A2279">
        <v>29001711020</v>
      </c>
      <c r="B2279" t="s">
        <v>80</v>
      </c>
      <c r="C2279" s="22">
        <v>29001711020</v>
      </c>
      <c r="D2279" s="22"/>
    </row>
    <row r="2280" spans="1:4" x14ac:dyDescent="0.25">
      <c r="A2280">
        <v>29001711025</v>
      </c>
      <c r="B2280" t="s">
        <v>81</v>
      </c>
      <c r="C2280" s="22">
        <v>29001711025</v>
      </c>
      <c r="D2280" s="22"/>
    </row>
    <row r="2281" spans="1:4" x14ac:dyDescent="0.25">
      <c r="A2281">
        <v>29001711030</v>
      </c>
      <c r="B2281" t="s">
        <v>82</v>
      </c>
      <c r="C2281" s="22">
        <v>29001711030</v>
      </c>
      <c r="D2281" s="22"/>
    </row>
    <row r="2282" spans="1:4" x14ac:dyDescent="0.25">
      <c r="A2282">
        <v>29001711999</v>
      </c>
      <c r="B2282" t="s">
        <v>14</v>
      </c>
      <c r="C2282" s="22">
        <v>29001711999</v>
      </c>
      <c r="D2282" s="22"/>
    </row>
    <row r="2283" spans="1:4" x14ac:dyDescent="0.25">
      <c r="A2283">
        <v>29001712005</v>
      </c>
      <c r="B2283" t="s">
        <v>83</v>
      </c>
      <c r="C2283" s="22">
        <v>29001712005</v>
      </c>
      <c r="D2283" s="22"/>
    </row>
    <row r="2284" spans="1:4" x14ac:dyDescent="0.25">
      <c r="A2284">
        <v>29001712010</v>
      </c>
      <c r="B2284" t="s">
        <v>84</v>
      </c>
      <c r="C2284" s="22">
        <v>29001712010</v>
      </c>
      <c r="D2284" s="22"/>
    </row>
    <row r="2285" spans="1:4" x14ac:dyDescent="0.25">
      <c r="A2285">
        <v>29001712015</v>
      </c>
      <c r="B2285" t="s">
        <v>85</v>
      </c>
      <c r="C2285" s="22">
        <v>29001712015</v>
      </c>
      <c r="D2285" s="22"/>
    </row>
    <row r="2286" spans="1:4" x14ac:dyDescent="0.25">
      <c r="A2286">
        <v>29001712020</v>
      </c>
      <c r="B2286" t="s">
        <v>86</v>
      </c>
      <c r="C2286" s="22">
        <v>29001712020</v>
      </c>
      <c r="D2286" s="22"/>
    </row>
    <row r="2287" spans="1:4" x14ac:dyDescent="0.25">
      <c r="A2287">
        <v>29001712025</v>
      </c>
      <c r="B2287" t="s">
        <v>87</v>
      </c>
      <c r="C2287" s="22">
        <v>29001712025</v>
      </c>
      <c r="D2287" s="22"/>
    </row>
    <row r="2288" spans="1:4" x14ac:dyDescent="0.25">
      <c r="A2288">
        <v>29001712030</v>
      </c>
      <c r="B2288" t="s">
        <v>88</v>
      </c>
      <c r="C2288" s="22">
        <v>29001712030</v>
      </c>
      <c r="D2288" s="22"/>
    </row>
    <row r="2289" spans="1:4" x14ac:dyDescent="0.25">
      <c r="A2289">
        <v>29001712999</v>
      </c>
      <c r="B2289" t="s">
        <v>89</v>
      </c>
      <c r="C2289" s="22">
        <v>29001712999</v>
      </c>
      <c r="D2289" s="22"/>
    </row>
    <row r="2290" spans="1:4" x14ac:dyDescent="0.25">
      <c r="A2290">
        <v>29001713999</v>
      </c>
      <c r="B2290" t="s">
        <v>90</v>
      </c>
      <c r="C2290" s="22">
        <v>29001713999</v>
      </c>
      <c r="D2290" s="22"/>
    </row>
    <row r="2291" spans="1:4" x14ac:dyDescent="0.25">
      <c r="A2291">
        <v>29001714999</v>
      </c>
      <c r="B2291" t="s">
        <v>91</v>
      </c>
      <c r="C2291" s="22">
        <v>29001714999</v>
      </c>
      <c r="D2291" s="22"/>
    </row>
    <row r="2292" spans="1:4" x14ac:dyDescent="0.25">
      <c r="A2292">
        <v>29001715005</v>
      </c>
      <c r="B2292" t="s">
        <v>92</v>
      </c>
      <c r="C2292" s="22">
        <v>29001715005</v>
      </c>
      <c r="D2292" s="22"/>
    </row>
    <row r="2293" spans="1:4" x14ac:dyDescent="0.25">
      <c r="A2293">
        <v>29001715010</v>
      </c>
      <c r="B2293" t="s">
        <v>93</v>
      </c>
      <c r="C2293" s="22">
        <v>29001715010</v>
      </c>
      <c r="D2293" s="22"/>
    </row>
    <row r="2294" spans="1:4" x14ac:dyDescent="0.25">
      <c r="A2294">
        <v>29001715015</v>
      </c>
      <c r="B2294" t="s">
        <v>94</v>
      </c>
      <c r="C2294" s="22">
        <v>29001715015</v>
      </c>
      <c r="D2294" s="22"/>
    </row>
    <row r="2295" spans="1:4" x14ac:dyDescent="0.25">
      <c r="A2295">
        <v>29001715020</v>
      </c>
      <c r="B2295" t="s">
        <v>95</v>
      </c>
      <c r="C2295" s="22">
        <v>29001715020</v>
      </c>
      <c r="D2295" s="22"/>
    </row>
    <row r="2296" spans="1:4" x14ac:dyDescent="0.25">
      <c r="A2296">
        <v>29001715025</v>
      </c>
      <c r="B2296" t="s">
        <v>96</v>
      </c>
      <c r="C2296" s="22">
        <v>29001715025</v>
      </c>
      <c r="D2296" s="22"/>
    </row>
    <row r="2297" spans="1:4" x14ac:dyDescent="0.25">
      <c r="A2297">
        <v>29001715030</v>
      </c>
      <c r="B2297" t="s">
        <v>97</v>
      </c>
      <c r="C2297" s="22">
        <v>29001715030</v>
      </c>
      <c r="D2297" s="22"/>
    </row>
    <row r="2298" spans="1:4" x14ac:dyDescent="0.25">
      <c r="A2298">
        <v>29001715035</v>
      </c>
      <c r="B2298" t="s">
        <v>98</v>
      </c>
      <c r="C2298" s="22">
        <v>29001715035</v>
      </c>
      <c r="D2298" s="22"/>
    </row>
    <row r="2299" spans="1:4" x14ac:dyDescent="0.25">
      <c r="A2299">
        <v>29001715040</v>
      </c>
      <c r="B2299" t="s">
        <v>99</v>
      </c>
      <c r="C2299" s="22">
        <v>29001715040</v>
      </c>
      <c r="D2299" s="22"/>
    </row>
    <row r="2300" spans="1:4" x14ac:dyDescent="0.25">
      <c r="A2300">
        <v>29001715045</v>
      </c>
      <c r="B2300" t="s">
        <v>100</v>
      </c>
      <c r="C2300" s="22">
        <v>29001715045</v>
      </c>
      <c r="D2300" s="22"/>
    </row>
    <row r="2301" spans="1:4" x14ac:dyDescent="0.25">
      <c r="A2301">
        <v>29001715999</v>
      </c>
      <c r="B2301" t="s">
        <v>14</v>
      </c>
      <c r="C2301" s="22">
        <v>29001715999</v>
      </c>
      <c r="D2301" s="22"/>
    </row>
    <row r="2302" spans="1:4" x14ac:dyDescent="0.25">
      <c r="A2302">
        <v>29001716999</v>
      </c>
      <c r="B2302" t="s">
        <v>101</v>
      </c>
      <c r="C2302" s="22">
        <v>29001716999</v>
      </c>
      <c r="D2302" s="22"/>
    </row>
    <row r="2303" spans="1:4" x14ac:dyDescent="0.25">
      <c r="A2303">
        <v>29001717999</v>
      </c>
      <c r="B2303" t="s">
        <v>102</v>
      </c>
      <c r="C2303" s="22">
        <v>29001717999</v>
      </c>
      <c r="D2303" s="22"/>
    </row>
    <row r="2304" spans="1:4" x14ac:dyDescent="0.25">
      <c r="A2304">
        <v>29001718999</v>
      </c>
      <c r="B2304" t="s">
        <v>103</v>
      </c>
      <c r="C2304" s="22">
        <v>29001718999</v>
      </c>
      <c r="D2304" s="22"/>
    </row>
    <row r="2305" spans="1:4" x14ac:dyDescent="0.25">
      <c r="A2305">
        <v>29001719005</v>
      </c>
      <c r="B2305" t="s">
        <v>104</v>
      </c>
      <c r="C2305" s="22">
        <v>29001719005</v>
      </c>
      <c r="D2305" s="22"/>
    </row>
    <row r="2306" spans="1:4" x14ac:dyDescent="0.25">
      <c r="A2306">
        <v>29001719010</v>
      </c>
      <c r="B2306" t="s">
        <v>105</v>
      </c>
      <c r="C2306" s="22">
        <v>29001719010</v>
      </c>
      <c r="D2306" s="22"/>
    </row>
    <row r="2307" spans="1:4" x14ac:dyDescent="0.25">
      <c r="A2307">
        <v>29001719015</v>
      </c>
      <c r="B2307" t="s">
        <v>106</v>
      </c>
      <c r="C2307" s="22">
        <v>29001719015</v>
      </c>
      <c r="D2307" s="22"/>
    </row>
    <row r="2308" spans="1:4" x14ac:dyDescent="0.25">
      <c r="A2308">
        <v>29001719020</v>
      </c>
      <c r="B2308" t="s">
        <v>107</v>
      </c>
      <c r="C2308" s="22">
        <v>29001719020</v>
      </c>
      <c r="D2308" s="22"/>
    </row>
    <row r="2309" spans="1:4" x14ac:dyDescent="0.25">
      <c r="A2309">
        <v>29001719999</v>
      </c>
      <c r="B2309" t="s">
        <v>108</v>
      </c>
      <c r="C2309" s="22">
        <v>29001719999</v>
      </c>
      <c r="D2309" s="22"/>
    </row>
    <row r="2310" spans="1:4" x14ac:dyDescent="0.25">
      <c r="A2310">
        <v>29001720005</v>
      </c>
      <c r="B2310" t="s">
        <v>109</v>
      </c>
      <c r="C2310" s="22">
        <v>29001720005</v>
      </c>
      <c r="D2310" s="22"/>
    </row>
    <row r="2311" spans="1:4" x14ac:dyDescent="0.25">
      <c r="A2311">
        <v>29001720010</v>
      </c>
      <c r="B2311" t="s">
        <v>110</v>
      </c>
      <c r="C2311" s="22">
        <v>29001720010</v>
      </c>
      <c r="D2311" s="22"/>
    </row>
    <row r="2312" spans="1:4" x14ac:dyDescent="0.25">
      <c r="A2312">
        <v>29001720015</v>
      </c>
      <c r="B2312" t="s">
        <v>111</v>
      </c>
      <c r="C2312" s="22">
        <v>29001720015</v>
      </c>
      <c r="D2312" s="22"/>
    </row>
    <row r="2313" spans="1:4" x14ac:dyDescent="0.25">
      <c r="A2313">
        <v>29001720020</v>
      </c>
      <c r="B2313" t="s">
        <v>112</v>
      </c>
      <c r="C2313" s="22">
        <v>29001720020</v>
      </c>
      <c r="D2313" s="22"/>
    </row>
    <row r="2314" spans="1:4" x14ac:dyDescent="0.25">
      <c r="A2314">
        <v>29001720999</v>
      </c>
      <c r="B2314" t="s">
        <v>113</v>
      </c>
      <c r="C2314" s="22">
        <v>29001720999</v>
      </c>
      <c r="D2314" s="22"/>
    </row>
    <row r="2315" spans="1:4" x14ac:dyDescent="0.25">
      <c r="A2315">
        <v>29001721005</v>
      </c>
      <c r="B2315" t="s">
        <v>114</v>
      </c>
      <c r="C2315" s="22">
        <v>29001721005</v>
      </c>
      <c r="D2315" s="22"/>
    </row>
    <row r="2316" spans="1:4" x14ac:dyDescent="0.25">
      <c r="A2316">
        <v>29001721010</v>
      </c>
      <c r="B2316" t="s">
        <v>115</v>
      </c>
      <c r="C2316" s="22">
        <v>29001721010</v>
      </c>
      <c r="D2316" s="22"/>
    </row>
    <row r="2317" spans="1:4" x14ac:dyDescent="0.25">
      <c r="A2317">
        <v>29001721015</v>
      </c>
      <c r="B2317" t="s">
        <v>116</v>
      </c>
      <c r="C2317" s="22">
        <v>29001721015</v>
      </c>
      <c r="D2317" s="22"/>
    </row>
    <row r="2318" spans="1:4" x14ac:dyDescent="0.25">
      <c r="A2318">
        <v>29001721020</v>
      </c>
      <c r="B2318" t="s">
        <v>117</v>
      </c>
      <c r="C2318" s="22">
        <v>29001721020</v>
      </c>
      <c r="D2318" s="22"/>
    </row>
    <row r="2319" spans="1:4" x14ac:dyDescent="0.25">
      <c r="A2319">
        <v>29001721999</v>
      </c>
      <c r="B2319" t="s">
        <v>14</v>
      </c>
      <c r="C2319" s="22">
        <v>29001721999</v>
      </c>
      <c r="D2319" s="22"/>
    </row>
    <row r="2320" spans="1:4" x14ac:dyDescent="0.25">
      <c r="A2320">
        <v>29001722005</v>
      </c>
      <c r="B2320" t="s">
        <v>118</v>
      </c>
      <c r="C2320" s="22">
        <v>29001722005</v>
      </c>
      <c r="D2320" s="22"/>
    </row>
    <row r="2321" spans="1:4" x14ac:dyDescent="0.25">
      <c r="A2321">
        <v>29001722010</v>
      </c>
      <c r="B2321" t="s">
        <v>119</v>
      </c>
      <c r="C2321" s="22">
        <v>29001722010</v>
      </c>
      <c r="D2321" s="22"/>
    </row>
    <row r="2322" spans="1:4" x14ac:dyDescent="0.25">
      <c r="A2322">
        <v>29001722015</v>
      </c>
      <c r="B2322" t="s">
        <v>120</v>
      </c>
      <c r="C2322" s="22">
        <v>29001722015</v>
      </c>
      <c r="D2322" s="22"/>
    </row>
    <row r="2323" spans="1:4" x14ac:dyDescent="0.25">
      <c r="A2323">
        <v>29001722999</v>
      </c>
      <c r="B2323" t="s">
        <v>121</v>
      </c>
      <c r="C2323" s="22">
        <v>29001722999</v>
      </c>
      <c r="D2323" s="22"/>
    </row>
    <row r="2324" spans="1:4" x14ac:dyDescent="0.25">
      <c r="A2324">
        <v>29001723005</v>
      </c>
      <c r="B2324" t="s">
        <v>122</v>
      </c>
      <c r="C2324" s="22">
        <v>29001723005</v>
      </c>
      <c r="D2324" s="22"/>
    </row>
    <row r="2325" spans="1:4" x14ac:dyDescent="0.25">
      <c r="A2325">
        <v>29001723010</v>
      </c>
      <c r="B2325" t="s">
        <v>123</v>
      </c>
      <c r="C2325" s="22">
        <v>29001723010</v>
      </c>
      <c r="D2325" s="22"/>
    </row>
    <row r="2326" spans="1:4" x14ac:dyDescent="0.25">
      <c r="A2326">
        <v>29001723015</v>
      </c>
      <c r="B2326" t="s">
        <v>124</v>
      </c>
      <c r="C2326" s="22">
        <v>29001723015</v>
      </c>
      <c r="D2326" s="22"/>
    </row>
    <row r="2327" spans="1:4" x14ac:dyDescent="0.25">
      <c r="A2327">
        <v>29001723020</v>
      </c>
      <c r="B2327" t="s">
        <v>125</v>
      </c>
      <c r="C2327" s="22">
        <v>29001723020</v>
      </c>
      <c r="D2327" s="22"/>
    </row>
    <row r="2328" spans="1:4" x14ac:dyDescent="0.25">
      <c r="A2328">
        <v>29001723999</v>
      </c>
      <c r="B2328" t="s">
        <v>126</v>
      </c>
      <c r="C2328" s="22">
        <v>29001723999</v>
      </c>
      <c r="D2328" s="22"/>
    </row>
    <row r="2329" spans="1:4" x14ac:dyDescent="0.25">
      <c r="A2329">
        <v>29001724005</v>
      </c>
      <c r="B2329" t="s">
        <v>127</v>
      </c>
      <c r="C2329" s="22">
        <v>29001724005</v>
      </c>
      <c r="D2329" s="22"/>
    </row>
    <row r="2330" spans="1:4" x14ac:dyDescent="0.25">
      <c r="A2330">
        <v>29001724010</v>
      </c>
      <c r="B2330" t="s">
        <v>128</v>
      </c>
      <c r="C2330" s="22">
        <v>29001724010</v>
      </c>
      <c r="D2330" s="22"/>
    </row>
    <row r="2331" spans="1:4" x14ac:dyDescent="0.25">
      <c r="A2331">
        <v>29001724999</v>
      </c>
      <c r="B2331" t="s">
        <v>129</v>
      </c>
      <c r="C2331" s="22">
        <v>29001724999</v>
      </c>
      <c r="D2331" s="22"/>
    </row>
    <row r="2332" spans="1:4" x14ac:dyDescent="0.25">
      <c r="A2332">
        <v>29001801005</v>
      </c>
      <c r="B2332" t="s">
        <v>4</v>
      </c>
      <c r="C2332" s="22">
        <v>29001801005</v>
      </c>
      <c r="D2332" s="22"/>
    </row>
    <row r="2333" spans="1:4" x14ac:dyDescent="0.25">
      <c r="A2333">
        <v>29001801010</v>
      </c>
      <c r="B2333" t="s">
        <v>5</v>
      </c>
      <c r="C2333" s="22">
        <v>29001801010</v>
      </c>
      <c r="D2333" s="22"/>
    </row>
    <row r="2334" spans="1:4" x14ac:dyDescent="0.25">
      <c r="A2334">
        <v>29001801015</v>
      </c>
      <c r="B2334" t="s">
        <v>6</v>
      </c>
      <c r="C2334" s="22">
        <v>29001801015</v>
      </c>
      <c r="D2334" s="22"/>
    </row>
    <row r="2335" spans="1:4" x14ac:dyDescent="0.25">
      <c r="A2335">
        <v>29001801020</v>
      </c>
      <c r="B2335" t="s">
        <v>7</v>
      </c>
      <c r="C2335" s="22">
        <v>29001801020</v>
      </c>
      <c r="D2335" s="22"/>
    </row>
    <row r="2336" spans="1:4" x14ac:dyDescent="0.25">
      <c r="A2336">
        <v>29001801025</v>
      </c>
      <c r="B2336" t="s">
        <v>8</v>
      </c>
      <c r="C2336" s="22">
        <v>29001801025</v>
      </c>
      <c r="D2336" s="22"/>
    </row>
    <row r="2337" spans="1:4" x14ac:dyDescent="0.25">
      <c r="A2337">
        <v>29001801030</v>
      </c>
      <c r="B2337" t="s">
        <v>9</v>
      </c>
      <c r="C2337" s="22">
        <v>29001801030</v>
      </c>
      <c r="D2337" s="22"/>
    </row>
    <row r="2338" spans="1:4" x14ac:dyDescent="0.25">
      <c r="A2338">
        <v>29001801035</v>
      </c>
      <c r="B2338" t="s">
        <v>10</v>
      </c>
      <c r="C2338" s="22">
        <v>29001801035</v>
      </c>
      <c r="D2338" s="22"/>
    </row>
    <row r="2339" spans="1:4" x14ac:dyDescent="0.25">
      <c r="A2339">
        <v>29001801040</v>
      </c>
      <c r="B2339" t="s">
        <v>11</v>
      </c>
      <c r="C2339" s="22">
        <v>29001801040</v>
      </c>
      <c r="D2339" s="22"/>
    </row>
    <row r="2340" spans="1:4" x14ac:dyDescent="0.25">
      <c r="A2340">
        <v>29001801045</v>
      </c>
      <c r="B2340" t="s">
        <v>12</v>
      </c>
      <c r="C2340" s="22">
        <v>29001801045</v>
      </c>
      <c r="D2340" s="22"/>
    </row>
    <row r="2341" spans="1:4" x14ac:dyDescent="0.25">
      <c r="A2341">
        <v>29001801050</v>
      </c>
      <c r="B2341" t="s">
        <v>13</v>
      </c>
      <c r="C2341" s="22">
        <v>29001801050</v>
      </c>
      <c r="D2341" s="22"/>
    </row>
    <row r="2342" spans="1:4" x14ac:dyDescent="0.25">
      <c r="A2342">
        <v>29001801999</v>
      </c>
      <c r="B2342" t="s">
        <v>14</v>
      </c>
      <c r="C2342" s="22">
        <v>29001801999</v>
      </c>
      <c r="D2342" s="22"/>
    </row>
    <row r="2343" spans="1:4" x14ac:dyDescent="0.25">
      <c r="A2343">
        <v>29001802005</v>
      </c>
      <c r="B2343" t="s">
        <v>15</v>
      </c>
      <c r="C2343" s="22">
        <v>29001802005</v>
      </c>
      <c r="D2343" s="22"/>
    </row>
    <row r="2344" spans="1:4" x14ac:dyDescent="0.25">
      <c r="A2344">
        <v>29001802006</v>
      </c>
      <c r="B2344" t="s">
        <v>16</v>
      </c>
      <c r="C2344" s="22">
        <v>29001802006</v>
      </c>
      <c r="D2344" s="22"/>
    </row>
    <row r="2345" spans="1:4" x14ac:dyDescent="0.25">
      <c r="A2345">
        <v>29001802007</v>
      </c>
      <c r="B2345" t="s">
        <v>17</v>
      </c>
      <c r="C2345" s="22">
        <v>29001802007</v>
      </c>
      <c r="D2345" s="22"/>
    </row>
    <row r="2346" spans="1:4" x14ac:dyDescent="0.25">
      <c r="A2346">
        <v>29001802010</v>
      </c>
      <c r="B2346" t="s">
        <v>18</v>
      </c>
      <c r="C2346" s="22">
        <v>29001802010</v>
      </c>
      <c r="D2346" s="22"/>
    </row>
    <row r="2347" spans="1:4" x14ac:dyDescent="0.25">
      <c r="A2347">
        <v>29001802015</v>
      </c>
      <c r="B2347" t="s">
        <v>19</v>
      </c>
      <c r="C2347" s="22">
        <v>29001802015</v>
      </c>
      <c r="D2347" s="22"/>
    </row>
    <row r="2348" spans="1:4" x14ac:dyDescent="0.25">
      <c r="A2348">
        <v>29001802017</v>
      </c>
      <c r="B2348" t="s">
        <v>20</v>
      </c>
      <c r="C2348" s="22">
        <v>29001802017</v>
      </c>
      <c r="D2348" s="22"/>
    </row>
    <row r="2349" spans="1:4" x14ac:dyDescent="0.25">
      <c r="A2349">
        <v>29001802020</v>
      </c>
      <c r="B2349" t="s">
        <v>21</v>
      </c>
      <c r="C2349" s="22">
        <v>29001802020</v>
      </c>
      <c r="D2349" s="22"/>
    </row>
    <row r="2350" spans="1:4" x14ac:dyDescent="0.25">
      <c r="A2350">
        <v>29001802022</v>
      </c>
      <c r="B2350" t="s">
        <v>22</v>
      </c>
      <c r="C2350" s="22">
        <v>29001802022</v>
      </c>
      <c r="D2350" s="22"/>
    </row>
    <row r="2351" spans="1:4" x14ac:dyDescent="0.25">
      <c r="A2351">
        <v>29001802025</v>
      </c>
      <c r="B2351" t="s">
        <v>23</v>
      </c>
      <c r="C2351" s="22">
        <v>29001802025</v>
      </c>
      <c r="D2351" s="22"/>
    </row>
    <row r="2352" spans="1:4" x14ac:dyDescent="0.25">
      <c r="A2352">
        <v>29001802026</v>
      </c>
      <c r="B2352" t="s">
        <v>24</v>
      </c>
      <c r="C2352" s="22">
        <v>29001802026</v>
      </c>
      <c r="D2352" s="22"/>
    </row>
    <row r="2353" spans="1:4" x14ac:dyDescent="0.25">
      <c r="A2353">
        <v>29001802027</v>
      </c>
      <c r="B2353" t="s">
        <v>25</v>
      </c>
      <c r="C2353" s="22">
        <v>29001802027</v>
      </c>
      <c r="D2353" s="22"/>
    </row>
    <row r="2354" spans="1:4" x14ac:dyDescent="0.25">
      <c r="A2354">
        <v>29001802030</v>
      </c>
      <c r="B2354" t="s">
        <v>26</v>
      </c>
      <c r="C2354" s="22">
        <v>29001802030</v>
      </c>
      <c r="D2354" s="22"/>
    </row>
    <row r="2355" spans="1:4" x14ac:dyDescent="0.25">
      <c r="A2355">
        <v>29001802035</v>
      </c>
      <c r="B2355" t="s">
        <v>27</v>
      </c>
      <c r="C2355" s="22">
        <v>29001802035</v>
      </c>
      <c r="D2355" s="22"/>
    </row>
    <row r="2356" spans="1:4" x14ac:dyDescent="0.25">
      <c r="A2356">
        <v>29001802037</v>
      </c>
      <c r="B2356" t="s">
        <v>28</v>
      </c>
      <c r="C2356" s="22">
        <v>29001802037</v>
      </c>
      <c r="D2356" s="22"/>
    </row>
    <row r="2357" spans="1:4" x14ac:dyDescent="0.25">
      <c r="A2357">
        <v>29001802040</v>
      </c>
      <c r="B2357" t="s">
        <v>29</v>
      </c>
      <c r="C2357" s="22">
        <v>29001802040</v>
      </c>
      <c r="D2357" s="22"/>
    </row>
    <row r="2358" spans="1:4" x14ac:dyDescent="0.25">
      <c r="A2358">
        <v>29001802045</v>
      </c>
      <c r="B2358" t="s">
        <v>30</v>
      </c>
      <c r="C2358" s="22">
        <v>29001802045</v>
      </c>
      <c r="D2358" s="22"/>
    </row>
    <row r="2359" spans="1:4" x14ac:dyDescent="0.25">
      <c r="A2359">
        <v>29001802999</v>
      </c>
      <c r="B2359" t="s">
        <v>14</v>
      </c>
      <c r="C2359" s="22">
        <v>29001802999</v>
      </c>
      <c r="D2359" s="22"/>
    </row>
    <row r="2360" spans="1:4" x14ac:dyDescent="0.25">
      <c r="A2360">
        <v>29001803999</v>
      </c>
      <c r="B2360" t="s">
        <v>31</v>
      </c>
      <c r="C2360" s="22">
        <v>29001803999</v>
      </c>
      <c r="D2360" s="22"/>
    </row>
    <row r="2361" spans="1:4" x14ac:dyDescent="0.25">
      <c r="A2361">
        <v>29001804005</v>
      </c>
      <c r="B2361" t="s">
        <v>32</v>
      </c>
      <c r="C2361" s="22">
        <v>29001804005</v>
      </c>
      <c r="D2361" s="22"/>
    </row>
    <row r="2362" spans="1:4" x14ac:dyDescent="0.25">
      <c r="A2362">
        <v>29001804007</v>
      </c>
      <c r="B2362" t="s">
        <v>33</v>
      </c>
      <c r="C2362" s="22">
        <v>29001804007</v>
      </c>
      <c r="D2362" s="22"/>
    </row>
    <row r="2363" spans="1:4" x14ac:dyDescent="0.25">
      <c r="A2363">
        <v>29001804010</v>
      </c>
      <c r="B2363" t="s">
        <v>34</v>
      </c>
      <c r="C2363" s="22">
        <v>29001804010</v>
      </c>
      <c r="D2363" s="22"/>
    </row>
    <row r="2364" spans="1:4" x14ac:dyDescent="0.25">
      <c r="A2364">
        <v>29001804015</v>
      </c>
      <c r="B2364" t="s">
        <v>35</v>
      </c>
      <c r="C2364" s="22">
        <v>29001804015</v>
      </c>
      <c r="D2364" s="22"/>
    </row>
    <row r="2365" spans="1:4" x14ac:dyDescent="0.25">
      <c r="A2365">
        <v>29001804020</v>
      </c>
      <c r="B2365" t="s">
        <v>36</v>
      </c>
      <c r="C2365" s="22">
        <v>29001804020</v>
      </c>
      <c r="D2365" s="22"/>
    </row>
    <row r="2366" spans="1:4" x14ac:dyDescent="0.25">
      <c r="A2366">
        <v>29001804025</v>
      </c>
      <c r="B2366" t="s">
        <v>37</v>
      </c>
      <c r="C2366" s="22">
        <v>29001804025</v>
      </c>
      <c r="D2366" s="22"/>
    </row>
    <row r="2367" spans="1:4" x14ac:dyDescent="0.25">
      <c r="A2367">
        <v>29001804026</v>
      </c>
      <c r="B2367" t="s">
        <v>38</v>
      </c>
      <c r="C2367" s="22">
        <v>29001804026</v>
      </c>
      <c r="D2367" s="22"/>
    </row>
    <row r="2368" spans="1:4" x14ac:dyDescent="0.25">
      <c r="A2368">
        <v>29001804030</v>
      </c>
      <c r="B2368" t="s">
        <v>39</v>
      </c>
      <c r="C2368" s="22">
        <v>29001804030</v>
      </c>
      <c r="D2368" s="22"/>
    </row>
    <row r="2369" spans="1:4" x14ac:dyDescent="0.25">
      <c r="A2369">
        <v>29001804035</v>
      </c>
      <c r="B2369" t="s">
        <v>40</v>
      </c>
      <c r="C2369" s="22">
        <v>29001804035</v>
      </c>
      <c r="D2369" s="22"/>
    </row>
    <row r="2370" spans="1:4" x14ac:dyDescent="0.25">
      <c r="A2370">
        <v>29001804037</v>
      </c>
      <c r="B2370" t="s">
        <v>28</v>
      </c>
      <c r="C2370" s="22">
        <v>29001804037</v>
      </c>
      <c r="D2370" s="22"/>
    </row>
    <row r="2371" spans="1:4" x14ac:dyDescent="0.25">
      <c r="A2371">
        <v>29001804040</v>
      </c>
      <c r="B2371" t="s">
        <v>41</v>
      </c>
      <c r="C2371" s="22">
        <v>29001804040</v>
      </c>
      <c r="D2371" s="22"/>
    </row>
    <row r="2372" spans="1:4" x14ac:dyDescent="0.25">
      <c r="A2372">
        <v>29001804045</v>
      </c>
      <c r="B2372" t="s">
        <v>42</v>
      </c>
      <c r="C2372" s="22">
        <v>29001804045</v>
      </c>
      <c r="D2372" s="22"/>
    </row>
    <row r="2373" spans="1:4" x14ac:dyDescent="0.25">
      <c r="A2373">
        <v>29001804050</v>
      </c>
      <c r="B2373" t="s">
        <v>43</v>
      </c>
      <c r="C2373" s="22">
        <v>29001804050</v>
      </c>
      <c r="D2373" s="22"/>
    </row>
    <row r="2374" spans="1:4" x14ac:dyDescent="0.25">
      <c r="A2374">
        <v>29001804051</v>
      </c>
      <c r="B2374" t="s">
        <v>44</v>
      </c>
      <c r="C2374" s="22">
        <v>29001804051</v>
      </c>
      <c r="D2374" s="22"/>
    </row>
    <row r="2375" spans="1:4" x14ac:dyDescent="0.25">
      <c r="A2375">
        <v>29001804999</v>
      </c>
      <c r="B2375" t="s">
        <v>14</v>
      </c>
      <c r="C2375" s="22">
        <v>29001804999</v>
      </c>
      <c r="D2375" s="22"/>
    </row>
    <row r="2376" spans="1:4" x14ac:dyDescent="0.25">
      <c r="A2376">
        <v>29001805005</v>
      </c>
      <c r="B2376" t="s">
        <v>45</v>
      </c>
      <c r="C2376" s="22">
        <v>29001805005</v>
      </c>
      <c r="D2376" s="22"/>
    </row>
    <row r="2377" spans="1:4" x14ac:dyDescent="0.25">
      <c r="A2377">
        <v>29001805010</v>
      </c>
      <c r="B2377" t="s">
        <v>46</v>
      </c>
      <c r="C2377" s="22">
        <v>29001805010</v>
      </c>
      <c r="D2377" s="22"/>
    </row>
    <row r="2378" spans="1:4" x14ac:dyDescent="0.25">
      <c r="A2378">
        <v>29001805015</v>
      </c>
      <c r="B2378" t="s">
        <v>47</v>
      </c>
      <c r="C2378" s="22">
        <v>29001805015</v>
      </c>
      <c r="D2378" s="22"/>
    </row>
    <row r="2379" spans="1:4" x14ac:dyDescent="0.25">
      <c r="A2379">
        <v>29001805020</v>
      </c>
      <c r="B2379" t="s">
        <v>48</v>
      </c>
      <c r="C2379" s="22">
        <v>29001805020</v>
      </c>
      <c r="D2379" s="22"/>
    </row>
    <row r="2380" spans="1:4" x14ac:dyDescent="0.25">
      <c r="A2380">
        <v>29001805025</v>
      </c>
      <c r="B2380" t="s">
        <v>49</v>
      </c>
      <c r="C2380" s="22">
        <v>29001805025</v>
      </c>
      <c r="D2380" s="22"/>
    </row>
    <row r="2381" spans="1:4" x14ac:dyDescent="0.25">
      <c r="A2381">
        <v>29001805999</v>
      </c>
      <c r="B2381" t="s">
        <v>14</v>
      </c>
      <c r="C2381" s="22">
        <v>29001805999</v>
      </c>
      <c r="D2381" s="22"/>
    </row>
    <row r="2382" spans="1:4" x14ac:dyDescent="0.25">
      <c r="A2382">
        <v>29001806005</v>
      </c>
      <c r="B2382" t="s">
        <v>50</v>
      </c>
      <c r="C2382" s="22">
        <v>29001806005</v>
      </c>
      <c r="D2382" s="22"/>
    </row>
    <row r="2383" spans="1:4" x14ac:dyDescent="0.25">
      <c r="A2383">
        <v>29001806010</v>
      </c>
      <c r="B2383" t="s">
        <v>51</v>
      </c>
      <c r="C2383" s="22">
        <v>29001806010</v>
      </c>
      <c r="D2383" s="22"/>
    </row>
    <row r="2384" spans="1:4" x14ac:dyDescent="0.25">
      <c r="A2384">
        <v>29001806015</v>
      </c>
      <c r="B2384" t="s">
        <v>52</v>
      </c>
      <c r="C2384" s="22">
        <v>29001806015</v>
      </c>
      <c r="D2384" s="22"/>
    </row>
    <row r="2385" spans="1:4" x14ac:dyDescent="0.25">
      <c r="A2385">
        <v>29001806020</v>
      </c>
      <c r="B2385" t="s">
        <v>53</v>
      </c>
      <c r="C2385" s="22">
        <v>29001806020</v>
      </c>
      <c r="D2385" s="22"/>
    </row>
    <row r="2386" spans="1:4" x14ac:dyDescent="0.25">
      <c r="A2386">
        <v>29001806025</v>
      </c>
      <c r="B2386" t="s">
        <v>54</v>
      </c>
      <c r="C2386" s="22">
        <v>29001806025</v>
      </c>
      <c r="D2386" s="22"/>
    </row>
    <row r="2387" spans="1:4" x14ac:dyDescent="0.25">
      <c r="A2387">
        <v>29001806030</v>
      </c>
      <c r="B2387" t="s">
        <v>55</v>
      </c>
      <c r="C2387" s="22">
        <v>29001806030</v>
      </c>
      <c r="D2387" s="22"/>
    </row>
    <row r="2388" spans="1:4" x14ac:dyDescent="0.25">
      <c r="A2388">
        <v>29001806999</v>
      </c>
      <c r="B2388" t="s">
        <v>14</v>
      </c>
      <c r="C2388" s="22">
        <v>29001806999</v>
      </c>
      <c r="D2388" s="22"/>
    </row>
    <row r="2389" spans="1:4" x14ac:dyDescent="0.25">
      <c r="A2389">
        <v>29001807005</v>
      </c>
      <c r="B2389" t="s">
        <v>56</v>
      </c>
      <c r="C2389" s="22">
        <v>29001807005</v>
      </c>
      <c r="D2389" s="22"/>
    </row>
    <row r="2390" spans="1:4" x14ac:dyDescent="0.25">
      <c r="A2390">
        <v>29001807010</v>
      </c>
      <c r="B2390" t="s">
        <v>57</v>
      </c>
      <c r="C2390" s="22">
        <v>29001807010</v>
      </c>
      <c r="D2390" s="22"/>
    </row>
    <row r="2391" spans="1:4" x14ac:dyDescent="0.25">
      <c r="A2391">
        <v>29001807015</v>
      </c>
      <c r="B2391" t="s">
        <v>58</v>
      </c>
      <c r="C2391" s="22">
        <v>29001807015</v>
      </c>
      <c r="D2391" s="22"/>
    </row>
    <row r="2392" spans="1:4" x14ac:dyDescent="0.25">
      <c r="A2392">
        <v>29001807020</v>
      </c>
      <c r="B2392" t="s">
        <v>59</v>
      </c>
      <c r="C2392" s="22">
        <v>29001807020</v>
      </c>
      <c r="D2392" s="22"/>
    </row>
    <row r="2393" spans="1:4" x14ac:dyDescent="0.25">
      <c r="A2393">
        <v>29001807025</v>
      </c>
      <c r="B2393" t="s">
        <v>60</v>
      </c>
      <c r="C2393" s="22">
        <v>29001807025</v>
      </c>
      <c r="D2393" s="22"/>
    </row>
    <row r="2394" spans="1:4" x14ac:dyDescent="0.25">
      <c r="A2394">
        <v>29001807030</v>
      </c>
      <c r="B2394" t="s">
        <v>61</v>
      </c>
      <c r="C2394" s="22">
        <v>29001807030</v>
      </c>
      <c r="D2394" s="22"/>
    </row>
    <row r="2395" spans="1:4" x14ac:dyDescent="0.25">
      <c r="A2395">
        <v>29001807999</v>
      </c>
      <c r="B2395" t="s">
        <v>14</v>
      </c>
      <c r="C2395" s="22">
        <v>29001807999</v>
      </c>
      <c r="D2395" s="22"/>
    </row>
    <row r="2396" spans="1:4" x14ac:dyDescent="0.25">
      <c r="A2396">
        <v>29001808999</v>
      </c>
      <c r="B2396" t="s">
        <v>62</v>
      </c>
      <c r="C2396" s="22">
        <v>29001808999</v>
      </c>
      <c r="D2396" s="22"/>
    </row>
    <row r="2397" spans="1:4" x14ac:dyDescent="0.25">
      <c r="A2397">
        <v>29001809005</v>
      </c>
      <c r="B2397" t="s">
        <v>63</v>
      </c>
      <c r="C2397" s="22">
        <v>29001809005</v>
      </c>
      <c r="D2397" s="22"/>
    </row>
    <row r="2398" spans="1:4" x14ac:dyDescent="0.25">
      <c r="A2398">
        <v>29001809010</v>
      </c>
      <c r="B2398" t="s">
        <v>64</v>
      </c>
      <c r="C2398" s="22">
        <v>29001809010</v>
      </c>
      <c r="D2398" s="22"/>
    </row>
    <row r="2399" spans="1:4" x14ac:dyDescent="0.25">
      <c r="A2399">
        <v>29001809015</v>
      </c>
      <c r="B2399" t="s">
        <v>65</v>
      </c>
      <c r="C2399" s="22">
        <v>29001809015</v>
      </c>
      <c r="D2399" s="22"/>
    </row>
    <row r="2400" spans="1:4" x14ac:dyDescent="0.25">
      <c r="A2400">
        <v>29001809020</v>
      </c>
      <c r="B2400" t="s">
        <v>66</v>
      </c>
      <c r="C2400" s="22">
        <v>29001809020</v>
      </c>
      <c r="D2400" s="22"/>
    </row>
    <row r="2401" spans="1:4" x14ac:dyDescent="0.25">
      <c r="A2401">
        <v>29001809025</v>
      </c>
      <c r="B2401" t="s">
        <v>67</v>
      </c>
      <c r="C2401" s="22">
        <v>29001809025</v>
      </c>
      <c r="D2401" s="22"/>
    </row>
    <row r="2402" spans="1:4" x14ac:dyDescent="0.25">
      <c r="A2402">
        <v>29001809030</v>
      </c>
      <c r="B2402" t="s">
        <v>68</v>
      </c>
      <c r="C2402" s="22">
        <v>29001809030</v>
      </c>
      <c r="D2402" s="22"/>
    </row>
    <row r="2403" spans="1:4" x14ac:dyDescent="0.25">
      <c r="A2403">
        <v>29001809035</v>
      </c>
      <c r="B2403" t="s">
        <v>69</v>
      </c>
      <c r="C2403" s="22">
        <v>29001809035</v>
      </c>
      <c r="D2403" s="22"/>
    </row>
    <row r="2404" spans="1:4" x14ac:dyDescent="0.25">
      <c r="A2404">
        <v>29001809999</v>
      </c>
      <c r="B2404" t="s">
        <v>14</v>
      </c>
      <c r="C2404" s="22">
        <v>29001809999</v>
      </c>
      <c r="D2404" s="22"/>
    </row>
    <row r="2405" spans="1:4" x14ac:dyDescent="0.25">
      <c r="A2405">
        <v>29001810005</v>
      </c>
      <c r="B2405" t="s">
        <v>70</v>
      </c>
      <c r="C2405" s="22">
        <v>29001810005</v>
      </c>
      <c r="D2405" s="22"/>
    </row>
    <row r="2406" spans="1:4" x14ac:dyDescent="0.25">
      <c r="A2406">
        <v>29001810010</v>
      </c>
      <c r="B2406" t="s">
        <v>71</v>
      </c>
      <c r="C2406" s="22">
        <v>29001810010</v>
      </c>
      <c r="D2406" s="22"/>
    </row>
    <row r="2407" spans="1:4" x14ac:dyDescent="0.25">
      <c r="A2407">
        <v>29001810015</v>
      </c>
      <c r="B2407" t="s">
        <v>72</v>
      </c>
      <c r="C2407" s="22">
        <v>29001810015</v>
      </c>
      <c r="D2407" s="22"/>
    </row>
    <row r="2408" spans="1:4" x14ac:dyDescent="0.25">
      <c r="A2408">
        <v>29001810020</v>
      </c>
      <c r="B2408" t="s">
        <v>73</v>
      </c>
      <c r="C2408" s="22">
        <v>29001810020</v>
      </c>
      <c r="D2408" s="22"/>
    </row>
    <row r="2409" spans="1:4" x14ac:dyDescent="0.25">
      <c r="A2409">
        <v>29001810025</v>
      </c>
      <c r="B2409" t="s">
        <v>74</v>
      </c>
      <c r="C2409" s="22">
        <v>29001810025</v>
      </c>
      <c r="D2409" s="22"/>
    </row>
    <row r="2410" spans="1:4" x14ac:dyDescent="0.25">
      <c r="A2410">
        <v>29001810030</v>
      </c>
      <c r="B2410" t="s">
        <v>75</v>
      </c>
      <c r="C2410" s="22">
        <v>29001810030</v>
      </c>
      <c r="D2410" s="22"/>
    </row>
    <row r="2411" spans="1:4" x14ac:dyDescent="0.25">
      <c r="A2411">
        <v>29001810035</v>
      </c>
      <c r="B2411" t="s">
        <v>76</v>
      </c>
      <c r="C2411" s="22">
        <v>29001810035</v>
      </c>
      <c r="D2411" s="22"/>
    </row>
    <row r="2412" spans="1:4" x14ac:dyDescent="0.25">
      <c r="A2412">
        <v>29001810999</v>
      </c>
      <c r="B2412" t="s">
        <v>14</v>
      </c>
      <c r="C2412" s="22">
        <v>29001810999</v>
      </c>
      <c r="D2412" s="22"/>
    </row>
    <row r="2413" spans="1:4" x14ac:dyDescent="0.25">
      <c r="A2413">
        <v>29001811005</v>
      </c>
      <c r="B2413" t="s">
        <v>77</v>
      </c>
      <c r="C2413" s="22">
        <v>29001811005</v>
      </c>
      <c r="D2413" s="22"/>
    </row>
    <row r="2414" spans="1:4" x14ac:dyDescent="0.25">
      <c r="A2414">
        <v>29001811010</v>
      </c>
      <c r="B2414" t="s">
        <v>78</v>
      </c>
      <c r="C2414" s="22">
        <v>29001811010</v>
      </c>
      <c r="D2414" s="22"/>
    </row>
    <row r="2415" spans="1:4" x14ac:dyDescent="0.25">
      <c r="A2415">
        <v>29001811015</v>
      </c>
      <c r="B2415" t="s">
        <v>79</v>
      </c>
      <c r="C2415" s="22">
        <v>29001811015</v>
      </c>
      <c r="D2415" s="22"/>
    </row>
    <row r="2416" spans="1:4" x14ac:dyDescent="0.25">
      <c r="A2416">
        <v>29001811020</v>
      </c>
      <c r="B2416" t="s">
        <v>80</v>
      </c>
      <c r="C2416" s="22">
        <v>29001811020</v>
      </c>
      <c r="D2416" s="22"/>
    </row>
    <row r="2417" spans="1:4" x14ac:dyDescent="0.25">
      <c r="A2417">
        <v>29001811025</v>
      </c>
      <c r="B2417" t="s">
        <v>81</v>
      </c>
      <c r="C2417" s="22">
        <v>29001811025</v>
      </c>
      <c r="D2417" s="22"/>
    </row>
    <row r="2418" spans="1:4" x14ac:dyDescent="0.25">
      <c r="A2418">
        <v>29001811030</v>
      </c>
      <c r="B2418" t="s">
        <v>82</v>
      </c>
      <c r="C2418" s="22">
        <v>29001811030</v>
      </c>
      <c r="D2418" s="22"/>
    </row>
    <row r="2419" spans="1:4" x14ac:dyDescent="0.25">
      <c r="A2419">
        <v>29001811999</v>
      </c>
      <c r="B2419" t="s">
        <v>14</v>
      </c>
      <c r="C2419" s="22">
        <v>29001811999</v>
      </c>
      <c r="D2419" s="22"/>
    </row>
    <row r="2420" spans="1:4" x14ac:dyDescent="0.25">
      <c r="A2420">
        <v>29001812005</v>
      </c>
      <c r="B2420" t="s">
        <v>83</v>
      </c>
      <c r="C2420" s="22">
        <v>29001812005</v>
      </c>
      <c r="D2420" s="22"/>
    </row>
    <row r="2421" spans="1:4" x14ac:dyDescent="0.25">
      <c r="A2421">
        <v>29001812010</v>
      </c>
      <c r="B2421" t="s">
        <v>84</v>
      </c>
      <c r="C2421" s="22">
        <v>29001812010</v>
      </c>
      <c r="D2421" s="22"/>
    </row>
    <row r="2422" spans="1:4" x14ac:dyDescent="0.25">
      <c r="A2422">
        <v>29001812015</v>
      </c>
      <c r="B2422" t="s">
        <v>85</v>
      </c>
      <c r="C2422" s="22">
        <v>29001812015</v>
      </c>
      <c r="D2422" s="22"/>
    </row>
    <row r="2423" spans="1:4" x14ac:dyDescent="0.25">
      <c r="A2423">
        <v>29001812020</v>
      </c>
      <c r="B2423" t="s">
        <v>86</v>
      </c>
      <c r="C2423" s="22">
        <v>29001812020</v>
      </c>
      <c r="D2423" s="22"/>
    </row>
    <row r="2424" spans="1:4" x14ac:dyDescent="0.25">
      <c r="A2424">
        <v>29001812025</v>
      </c>
      <c r="B2424" t="s">
        <v>87</v>
      </c>
      <c r="C2424" s="22">
        <v>29001812025</v>
      </c>
      <c r="D2424" s="22"/>
    </row>
    <row r="2425" spans="1:4" x14ac:dyDescent="0.25">
      <c r="A2425">
        <v>29001812030</v>
      </c>
      <c r="B2425" t="s">
        <v>88</v>
      </c>
      <c r="C2425" s="22">
        <v>29001812030</v>
      </c>
      <c r="D2425" s="22"/>
    </row>
    <row r="2426" spans="1:4" x14ac:dyDescent="0.25">
      <c r="A2426">
        <v>29001812999</v>
      </c>
      <c r="B2426" t="s">
        <v>89</v>
      </c>
      <c r="C2426" s="22">
        <v>29001812999</v>
      </c>
      <c r="D2426" s="22"/>
    </row>
    <row r="2427" spans="1:4" x14ac:dyDescent="0.25">
      <c r="A2427">
        <v>29001813999</v>
      </c>
      <c r="B2427" t="s">
        <v>90</v>
      </c>
      <c r="C2427" s="22">
        <v>29001813999</v>
      </c>
      <c r="D2427" s="22"/>
    </row>
    <row r="2428" spans="1:4" x14ac:dyDescent="0.25">
      <c r="A2428">
        <v>29001814999</v>
      </c>
      <c r="B2428" t="s">
        <v>91</v>
      </c>
      <c r="C2428" s="22">
        <v>29001814999</v>
      </c>
      <c r="D2428" s="22"/>
    </row>
    <row r="2429" spans="1:4" x14ac:dyDescent="0.25">
      <c r="A2429">
        <v>29001815005</v>
      </c>
      <c r="B2429" t="s">
        <v>92</v>
      </c>
      <c r="C2429" s="22">
        <v>29001815005</v>
      </c>
      <c r="D2429" s="22"/>
    </row>
    <row r="2430" spans="1:4" x14ac:dyDescent="0.25">
      <c r="A2430">
        <v>29001815010</v>
      </c>
      <c r="B2430" t="s">
        <v>93</v>
      </c>
      <c r="C2430" s="22">
        <v>29001815010</v>
      </c>
      <c r="D2430" s="22"/>
    </row>
    <row r="2431" spans="1:4" x14ac:dyDescent="0.25">
      <c r="A2431">
        <v>29001815015</v>
      </c>
      <c r="B2431" t="s">
        <v>94</v>
      </c>
      <c r="C2431" s="22">
        <v>29001815015</v>
      </c>
      <c r="D2431" s="22"/>
    </row>
    <row r="2432" spans="1:4" x14ac:dyDescent="0.25">
      <c r="A2432">
        <v>29001815020</v>
      </c>
      <c r="B2432" t="s">
        <v>95</v>
      </c>
      <c r="C2432" s="22">
        <v>29001815020</v>
      </c>
      <c r="D2432" s="22"/>
    </row>
    <row r="2433" spans="1:4" x14ac:dyDescent="0.25">
      <c r="A2433">
        <v>29001815025</v>
      </c>
      <c r="B2433" t="s">
        <v>96</v>
      </c>
      <c r="C2433" s="22">
        <v>29001815025</v>
      </c>
      <c r="D2433" s="22"/>
    </row>
    <row r="2434" spans="1:4" x14ac:dyDescent="0.25">
      <c r="A2434">
        <v>29001815030</v>
      </c>
      <c r="B2434" t="s">
        <v>97</v>
      </c>
      <c r="C2434" s="22">
        <v>29001815030</v>
      </c>
      <c r="D2434" s="22"/>
    </row>
    <row r="2435" spans="1:4" x14ac:dyDescent="0.25">
      <c r="A2435">
        <v>29001815035</v>
      </c>
      <c r="B2435" t="s">
        <v>98</v>
      </c>
      <c r="C2435" s="22">
        <v>29001815035</v>
      </c>
      <c r="D2435" s="22"/>
    </row>
    <row r="2436" spans="1:4" x14ac:dyDescent="0.25">
      <c r="A2436">
        <v>29001815040</v>
      </c>
      <c r="B2436" t="s">
        <v>99</v>
      </c>
      <c r="C2436" s="22">
        <v>29001815040</v>
      </c>
      <c r="D2436" s="22"/>
    </row>
    <row r="2437" spans="1:4" x14ac:dyDescent="0.25">
      <c r="A2437">
        <v>29001815045</v>
      </c>
      <c r="B2437" t="s">
        <v>100</v>
      </c>
      <c r="C2437" s="22">
        <v>29001815045</v>
      </c>
      <c r="D2437" s="22"/>
    </row>
    <row r="2438" spans="1:4" x14ac:dyDescent="0.25">
      <c r="A2438">
        <v>29001815999</v>
      </c>
      <c r="B2438" t="s">
        <v>14</v>
      </c>
      <c r="C2438" s="22">
        <v>29001815999</v>
      </c>
      <c r="D2438" s="22"/>
    </row>
    <row r="2439" spans="1:4" x14ac:dyDescent="0.25">
      <c r="A2439">
        <v>29001816999</v>
      </c>
      <c r="B2439" t="s">
        <v>101</v>
      </c>
      <c r="C2439" s="22">
        <v>29001816999</v>
      </c>
      <c r="D2439" s="22"/>
    </row>
    <row r="2440" spans="1:4" x14ac:dyDescent="0.25">
      <c r="A2440">
        <v>29001817999</v>
      </c>
      <c r="B2440" t="s">
        <v>102</v>
      </c>
      <c r="C2440" s="22">
        <v>29001817999</v>
      </c>
      <c r="D2440" s="22"/>
    </row>
    <row r="2441" spans="1:4" x14ac:dyDescent="0.25">
      <c r="A2441">
        <v>29001818999</v>
      </c>
      <c r="B2441" t="s">
        <v>103</v>
      </c>
      <c r="C2441" s="22">
        <v>29001818999</v>
      </c>
      <c r="D2441" s="22"/>
    </row>
    <row r="2442" spans="1:4" x14ac:dyDescent="0.25">
      <c r="A2442">
        <v>29001819005</v>
      </c>
      <c r="B2442" t="s">
        <v>104</v>
      </c>
      <c r="C2442" s="22">
        <v>29001819005</v>
      </c>
      <c r="D2442" s="22"/>
    </row>
    <row r="2443" spans="1:4" x14ac:dyDescent="0.25">
      <c r="A2443">
        <v>29001819010</v>
      </c>
      <c r="B2443" t="s">
        <v>105</v>
      </c>
      <c r="C2443" s="22">
        <v>29001819010</v>
      </c>
      <c r="D2443" s="22"/>
    </row>
    <row r="2444" spans="1:4" x14ac:dyDescent="0.25">
      <c r="A2444">
        <v>29001819015</v>
      </c>
      <c r="B2444" t="s">
        <v>106</v>
      </c>
      <c r="C2444" s="22">
        <v>29001819015</v>
      </c>
      <c r="D2444" s="22"/>
    </row>
    <row r="2445" spans="1:4" x14ac:dyDescent="0.25">
      <c r="A2445">
        <v>29001819020</v>
      </c>
      <c r="B2445" t="s">
        <v>107</v>
      </c>
      <c r="C2445" s="22">
        <v>29001819020</v>
      </c>
      <c r="D2445" s="22"/>
    </row>
    <row r="2446" spans="1:4" x14ac:dyDescent="0.25">
      <c r="A2446">
        <v>29001819999</v>
      </c>
      <c r="B2446" t="s">
        <v>108</v>
      </c>
      <c r="C2446" s="22">
        <v>29001819999</v>
      </c>
      <c r="D2446" s="22"/>
    </row>
    <row r="2447" spans="1:4" x14ac:dyDescent="0.25">
      <c r="A2447">
        <v>29001820005</v>
      </c>
      <c r="B2447" t="s">
        <v>109</v>
      </c>
      <c r="C2447" s="22">
        <v>29001820005</v>
      </c>
      <c r="D2447" s="22"/>
    </row>
    <row r="2448" spans="1:4" x14ac:dyDescent="0.25">
      <c r="A2448">
        <v>29001820010</v>
      </c>
      <c r="B2448" t="s">
        <v>110</v>
      </c>
      <c r="C2448" s="22">
        <v>29001820010</v>
      </c>
      <c r="D2448" s="22"/>
    </row>
    <row r="2449" spans="1:4" x14ac:dyDescent="0.25">
      <c r="A2449">
        <v>29001820015</v>
      </c>
      <c r="B2449" t="s">
        <v>111</v>
      </c>
      <c r="C2449" s="22">
        <v>29001820015</v>
      </c>
      <c r="D2449" s="22"/>
    </row>
    <row r="2450" spans="1:4" x14ac:dyDescent="0.25">
      <c r="A2450">
        <v>29001820020</v>
      </c>
      <c r="B2450" t="s">
        <v>112</v>
      </c>
      <c r="C2450" s="22">
        <v>29001820020</v>
      </c>
      <c r="D2450" s="22"/>
    </row>
    <row r="2451" spans="1:4" x14ac:dyDescent="0.25">
      <c r="A2451">
        <v>29001820999</v>
      </c>
      <c r="B2451" t="s">
        <v>113</v>
      </c>
      <c r="C2451" s="22">
        <v>29001820999</v>
      </c>
      <c r="D2451" s="22"/>
    </row>
    <row r="2452" spans="1:4" x14ac:dyDescent="0.25">
      <c r="A2452">
        <v>29001821005</v>
      </c>
      <c r="B2452" t="s">
        <v>114</v>
      </c>
      <c r="C2452" s="22">
        <v>29001821005</v>
      </c>
      <c r="D2452" s="22"/>
    </row>
    <row r="2453" spans="1:4" x14ac:dyDescent="0.25">
      <c r="A2453">
        <v>29001821010</v>
      </c>
      <c r="B2453" t="s">
        <v>115</v>
      </c>
      <c r="C2453" s="22">
        <v>29001821010</v>
      </c>
      <c r="D2453" s="22"/>
    </row>
    <row r="2454" spans="1:4" x14ac:dyDescent="0.25">
      <c r="A2454">
        <v>29001821015</v>
      </c>
      <c r="B2454" t="s">
        <v>116</v>
      </c>
      <c r="C2454" s="22">
        <v>29001821015</v>
      </c>
      <c r="D2454" s="22"/>
    </row>
    <row r="2455" spans="1:4" x14ac:dyDescent="0.25">
      <c r="A2455">
        <v>29001821020</v>
      </c>
      <c r="B2455" t="s">
        <v>117</v>
      </c>
      <c r="C2455" s="22">
        <v>29001821020</v>
      </c>
      <c r="D2455" s="22"/>
    </row>
    <row r="2456" spans="1:4" x14ac:dyDescent="0.25">
      <c r="A2456">
        <v>29001821999</v>
      </c>
      <c r="B2456" t="s">
        <v>14</v>
      </c>
      <c r="C2456" s="22">
        <v>29001821999</v>
      </c>
      <c r="D2456" s="22"/>
    </row>
    <row r="2457" spans="1:4" x14ac:dyDescent="0.25">
      <c r="A2457">
        <v>29001822005</v>
      </c>
      <c r="B2457" t="s">
        <v>118</v>
      </c>
      <c r="C2457" s="22">
        <v>29001822005</v>
      </c>
      <c r="D2457" s="22"/>
    </row>
    <row r="2458" spans="1:4" x14ac:dyDescent="0.25">
      <c r="A2458">
        <v>29001822010</v>
      </c>
      <c r="B2458" t="s">
        <v>119</v>
      </c>
      <c r="C2458" s="22">
        <v>29001822010</v>
      </c>
      <c r="D2458" s="22"/>
    </row>
    <row r="2459" spans="1:4" x14ac:dyDescent="0.25">
      <c r="A2459">
        <v>29001822015</v>
      </c>
      <c r="B2459" t="s">
        <v>120</v>
      </c>
      <c r="C2459" s="22">
        <v>29001822015</v>
      </c>
      <c r="D2459" s="22"/>
    </row>
    <row r="2460" spans="1:4" x14ac:dyDescent="0.25">
      <c r="A2460">
        <v>29001822999</v>
      </c>
      <c r="B2460" t="s">
        <v>121</v>
      </c>
      <c r="C2460" s="22">
        <v>29001822999</v>
      </c>
      <c r="D2460" s="22"/>
    </row>
    <row r="2461" spans="1:4" x14ac:dyDescent="0.25">
      <c r="A2461">
        <v>29001823005</v>
      </c>
      <c r="B2461" t="s">
        <v>122</v>
      </c>
      <c r="C2461" s="22">
        <v>29001823005</v>
      </c>
      <c r="D2461" s="22"/>
    </row>
    <row r="2462" spans="1:4" x14ac:dyDescent="0.25">
      <c r="A2462">
        <v>29001823010</v>
      </c>
      <c r="B2462" t="s">
        <v>123</v>
      </c>
      <c r="C2462" s="22">
        <v>29001823010</v>
      </c>
      <c r="D2462" s="22"/>
    </row>
    <row r="2463" spans="1:4" x14ac:dyDescent="0.25">
      <c r="A2463">
        <v>29001823015</v>
      </c>
      <c r="B2463" t="s">
        <v>124</v>
      </c>
      <c r="C2463" s="22">
        <v>29001823015</v>
      </c>
      <c r="D2463" s="22"/>
    </row>
    <row r="2464" spans="1:4" x14ac:dyDescent="0.25">
      <c r="A2464">
        <v>29001823020</v>
      </c>
      <c r="B2464" t="s">
        <v>125</v>
      </c>
      <c r="C2464" s="22">
        <v>29001823020</v>
      </c>
      <c r="D2464" s="22"/>
    </row>
    <row r="2465" spans="1:4" x14ac:dyDescent="0.25">
      <c r="A2465">
        <v>29001823999</v>
      </c>
      <c r="B2465" t="s">
        <v>126</v>
      </c>
      <c r="C2465" s="22">
        <v>29001823999</v>
      </c>
      <c r="D2465" s="22"/>
    </row>
    <row r="2466" spans="1:4" x14ac:dyDescent="0.25">
      <c r="A2466">
        <v>29001824005</v>
      </c>
      <c r="B2466" t="s">
        <v>127</v>
      </c>
      <c r="C2466" s="22">
        <v>29001824005</v>
      </c>
      <c r="D2466" s="22"/>
    </row>
    <row r="2467" spans="1:4" x14ac:dyDescent="0.25">
      <c r="A2467">
        <v>29001824010</v>
      </c>
      <c r="B2467" t="s">
        <v>128</v>
      </c>
      <c r="C2467" s="22">
        <v>29001824010</v>
      </c>
      <c r="D2467" s="22"/>
    </row>
    <row r="2468" spans="1:4" x14ac:dyDescent="0.25">
      <c r="A2468">
        <v>29001824999</v>
      </c>
      <c r="B2468" t="s">
        <v>129</v>
      </c>
      <c r="C2468" s="22">
        <v>29001824999</v>
      </c>
      <c r="D2468" s="22"/>
    </row>
    <row r="2469" spans="1:4" x14ac:dyDescent="0.25">
      <c r="A2469">
        <v>29001901005</v>
      </c>
      <c r="B2469" t="s">
        <v>4</v>
      </c>
      <c r="C2469" s="22">
        <v>29001901005</v>
      </c>
      <c r="D2469" s="22"/>
    </row>
    <row r="2470" spans="1:4" x14ac:dyDescent="0.25">
      <c r="A2470">
        <v>29001901010</v>
      </c>
      <c r="B2470" t="s">
        <v>5</v>
      </c>
      <c r="C2470" s="22">
        <v>29001901010</v>
      </c>
      <c r="D2470" s="22"/>
    </row>
    <row r="2471" spans="1:4" x14ac:dyDescent="0.25">
      <c r="A2471">
        <v>29001901015</v>
      </c>
      <c r="B2471" t="s">
        <v>6</v>
      </c>
      <c r="C2471" s="22">
        <v>29001901015</v>
      </c>
      <c r="D2471" s="22"/>
    </row>
    <row r="2472" spans="1:4" x14ac:dyDescent="0.25">
      <c r="A2472">
        <v>29001901020</v>
      </c>
      <c r="B2472" t="s">
        <v>7</v>
      </c>
      <c r="C2472" s="22">
        <v>29001901020</v>
      </c>
      <c r="D2472" s="22"/>
    </row>
    <row r="2473" spans="1:4" x14ac:dyDescent="0.25">
      <c r="A2473">
        <v>29001901025</v>
      </c>
      <c r="B2473" t="s">
        <v>8</v>
      </c>
      <c r="C2473" s="22">
        <v>29001901025</v>
      </c>
      <c r="D2473" s="22"/>
    </row>
    <row r="2474" spans="1:4" x14ac:dyDescent="0.25">
      <c r="A2474">
        <v>29001901030</v>
      </c>
      <c r="B2474" t="s">
        <v>9</v>
      </c>
      <c r="C2474" s="22">
        <v>29001901030</v>
      </c>
      <c r="D2474" s="22"/>
    </row>
    <row r="2475" spans="1:4" x14ac:dyDescent="0.25">
      <c r="A2475">
        <v>29001901035</v>
      </c>
      <c r="B2475" t="s">
        <v>10</v>
      </c>
      <c r="C2475" s="22">
        <v>29001901035</v>
      </c>
      <c r="D2475" s="22"/>
    </row>
    <row r="2476" spans="1:4" x14ac:dyDescent="0.25">
      <c r="A2476">
        <v>29001901040</v>
      </c>
      <c r="B2476" t="s">
        <v>11</v>
      </c>
      <c r="C2476" s="22">
        <v>29001901040</v>
      </c>
      <c r="D2476" s="22"/>
    </row>
    <row r="2477" spans="1:4" x14ac:dyDescent="0.25">
      <c r="A2477">
        <v>29001901045</v>
      </c>
      <c r="B2477" t="s">
        <v>12</v>
      </c>
      <c r="C2477" s="22">
        <v>29001901045</v>
      </c>
      <c r="D2477" s="22"/>
    </row>
    <row r="2478" spans="1:4" x14ac:dyDescent="0.25">
      <c r="A2478">
        <v>29001901050</v>
      </c>
      <c r="B2478" t="s">
        <v>13</v>
      </c>
      <c r="C2478" s="22">
        <v>29001901050</v>
      </c>
      <c r="D2478" s="22"/>
    </row>
    <row r="2479" spans="1:4" x14ac:dyDescent="0.25">
      <c r="A2479">
        <v>29001901999</v>
      </c>
      <c r="B2479" t="s">
        <v>14</v>
      </c>
      <c r="C2479" s="22">
        <v>29001901999</v>
      </c>
      <c r="D2479" s="22"/>
    </row>
    <row r="2480" spans="1:4" x14ac:dyDescent="0.25">
      <c r="A2480">
        <v>29001902005</v>
      </c>
      <c r="B2480" t="s">
        <v>15</v>
      </c>
      <c r="C2480" s="22">
        <v>29001902005</v>
      </c>
      <c r="D2480" s="22"/>
    </row>
    <row r="2481" spans="1:4" x14ac:dyDescent="0.25">
      <c r="A2481">
        <v>29001902006</v>
      </c>
      <c r="B2481" t="s">
        <v>16</v>
      </c>
      <c r="C2481" s="22">
        <v>29001902006</v>
      </c>
      <c r="D2481" s="22"/>
    </row>
    <row r="2482" spans="1:4" x14ac:dyDescent="0.25">
      <c r="A2482">
        <v>29001902007</v>
      </c>
      <c r="B2482" t="s">
        <v>17</v>
      </c>
      <c r="C2482" s="22">
        <v>29001902007</v>
      </c>
      <c r="D2482" s="22"/>
    </row>
    <row r="2483" spans="1:4" x14ac:dyDescent="0.25">
      <c r="A2483">
        <v>29001902010</v>
      </c>
      <c r="B2483" t="s">
        <v>18</v>
      </c>
      <c r="C2483" s="22">
        <v>29001902010</v>
      </c>
      <c r="D2483" s="22"/>
    </row>
    <row r="2484" spans="1:4" x14ac:dyDescent="0.25">
      <c r="A2484">
        <v>29001902015</v>
      </c>
      <c r="B2484" t="s">
        <v>19</v>
      </c>
      <c r="C2484" s="22">
        <v>29001902015</v>
      </c>
      <c r="D2484" s="22"/>
    </row>
    <row r="2485" spans="1:4" x14ac:dyDescent="0.25">
      <c r="A2485">
        <v>29001902017</v>
      </c>
      <c r="B2485" t="s">
        <v>20</v>
      </c>
      <c r="C2485" s="22">
        <v>29001902017</v>
      </c>
      <c r="D2485" s="22"/>
    </row>
    <row r="2486" spans="1:4" x14ac:dyDescent="0.25">
      <c r="A2486">
        <v>29001902020</v>
      </c>
      <c r="B2486" t="s">
        <v>21</v>
      </c>
      <c r="C2486" s="22">
        <v>29001902020</v>
      </c>
      <c r="D2486" s="22"/>
    </row>
    <row r="2487" spans="1:4" x14ac:dyDescent="0.25">
      <c r="A2487">
        <v>29001902022</v>
      </c>
      <c r="B2487" t="s">
        <v>22</v>
      </c>
      <c r="C2487" s="22">
        <v>29001902022</v>
      </c>
      <c r="D2487" s="22"/>
    </row>
    <row r="2488" spans="1:4" x14ac:dyDescent="0.25">
      <c r="A2488">
        <v>29001902025</v>
      </c>
      <c r="B2488" t="s">
        <v>23</v>
      </c>
      <c r="C2488" s="22">
        <v>29001902025</v>
      </c>
      <c r="D2488" s="22"/>
    </row>
    <row r="2489" spans="1:4" x14ac:dyDescent="0.25">
      <c r="A2489">
        <v>29001902026</v>
      </c>
      <c r="B2489" t="s">
        <v>24</v>
      </c>
      <c r="C2489" s="22">
        <v>29001902026</v>
      </c>
      <c r="D2489" s="22"/>
    </row>
    <row r="2490" spans="1:4" x14ac:dyDescent="0.25">
      <c r="A2490">
        <v>29001902027</v>
      </c>
      <c r="B2490" t="s">
        <v>25</v>
      </c>
      <c r="C2490" s="22">
        <v>29001902027</v>
      </c>
      <c r="D2490" s="22"/>
    </row>
    <row r="2491" spans="1:4" x14ac:dyDescent="0.25">
      <c r="A2491">
        <v>29001902030</v>
      </c>
      <c r="B2491" t="s">
        <v>26</v>
      </c>
      <c r="C2491" s="22">
        <v>29001902030</v>
      </c>
      <c r="D2491" s="22"/>
    </row>
    <row r="2492" spans="1:4" x14ac:dyDescent="0.25">
      <c r="A2492">
        <v>29001902035</v>
      </c>
      <c r="B2492" t="s">
        <v>27</v>
      </c>
      <c r="C2492" s="22">
        <v>29001902035</v>
      </c>
      <c r="D2492" s="22"/>
    </row>
    <row r="2493" spans="1:4" x14ac:dyDescent="0.25">
      <c r="A2493">
        <v>29001902037</v>
      </c>
      <c r="B2493" t="s">
        <v>28</v>
      </c>
      <c r="C2493" s="22">
        <v>29001902037</v>
      </c>
      <c r="D2493" s="22"/>
    </row>
    <row r="2494" spans="1:4" x14ac:dyDescent="0.25">
      <c r="A2494">
        <v>29001902040</v>
      </c>
      <c r="B2494" t="s">
        <v>29</v>
      </c>
      <c r="C2494" s="22">
        <v>29001902040</v>
      </c>
      <c r="D2494" s="22"/>
    </row>
    <row r="2495" spans="1:4" x14ac:dyDescent="0.25">
      <c r="A2495">
        <v>29001902045</v>
      </c>
      <c r="B2495" t="s">
        <v>30</v>
      </c>
      <c r="C2495" s="22">
        <v>29001902045</v>
      </c>
      <c r="D2495" s="22"/>
    </row>
    <row r="2496" spans="1:4" x14ac:dyDescent="0.25">
      <c r="A2496">
        <v>29001902999</v>
      </c>
      <c r="B2496" t="s">
        <v>14</v>
      </c>
      <c r="C2496" s="22">
        <v>29001902999</v>
      </c>
      <c r="D2496" s="22"/>
    </row>
    <row r="2497" spans="1:4" x14ac:dyDescent="0.25">
      <c r="A2497">
        <v>29001903999</v>
      </c>
      <c r="B2497" t="s">
        <v>31</v>
      </c>
      <c r="C2497" s="22">
        <v>29001903999</v>
      </c>
      <c r="D2497" s="22"/>
    </row>
    <row r="2498" spans="1:4" x14ac:dyDescent="0.25">
      <c r="A2498">
        <v>29001904005</v>
      </c>
      <c r="B2498" t="s">
        <v>32</v>
      </c>
      <c r="C2498" s="22">
        <v>29001904005</v>
      </c>
      <c r="D2498" s="22"/>
    </row>
    <row r="2499" spans="1:4" x14ac:dyDescent="0.25">
      <c r="A2499">
        <v>29001904007</v>
      </c>
      <c r="B2499" t="s">
        <v>33</v>
      </c>
      <c r="C2499" s="22">
        <v>29001904007</v>
      </c>
      <c r="D2499" s="22"/>
    </row>
    <row r="2500" spans="1:4" x14ac:dyDescent="0.25">
      <c r="A2500">
        <v>29001904010</v>
      </c>
      <c r="B2500" t="s">
        <v>34</v>
      </c>
      <c r="C2500" s="22">
        <v>29001904010</v>
      </c>
      <c r="D2500" s="22"/>
    </row>
    <row r="2501" spans="1:4" x14ac:dyDescent="0.25">
      <c r="A2501">
        <v>29001904015</v>
      </c>
      <c r="B2501" t="s">
        <v>35</v>
      </c>
      <c r="C2501" s="22">
        <v>29001904015</v>
      </c>
      <c r="D2501" s="22"/>
    </row>
    <row r="2502" spans="1:4" x14ac:dyDescent="0.25">
      <c r="A2502">
        <v>29001904020</v>
      </c>
      <c r="B2502" t="s">
        <v>36</v>
      </c>
      <c r="C2502" s="22">
        <v>29001904020</v>
      </c>
      <c r="D2502" s="22"/>
    </row>
    <row r="2503" spans="1:4" x14ac:dyDescent="0.25">
      <c r="A2503">
        <v>29001904025</v>
      </c>
      <c r="B2503" t="s">
        <v>37</v>
      </c>
      <c r="C2503" s="22">
        <v>29001904025</v>
      </c>
      <c r="D2503" s="22"/>
    </row>
    <row r="2504" spans="1:4" x14ac:dyDescent="0.25">
      <c r="A2504">
        <v>29001904026</v>
      </c>
      <c r="B2504" t="s">
        <v>38</v>
      </c>
      <c r="C2504" s="22">
        <v>29001904026</v>
      </c>
      <c r="D2504" s="22"/>
    </row>
    <row r="2505" spans="1:4" x14ac:dyDescent="0.25">
      <c r="A2505">
        <v>29001904030</v>
      </c>
      <c r="B2505" t="s">
        <v>39</v>
      </c>
      <c r="C2505" s="22">
        <v>29001904030</v>
      </c>
      <c r="D2505" s="22"/>
    </row>
    <row r="2506" spans="1:4" x14ac:dyDescent="0.25">
      <c r="A2506">
        <v>29001904035</v>
      </c>
      <c r="B2506" t="s">
        <v>40</v>
      </c>
      <c r="C2506" s="22">
        <v>29001904035</v>
      </c>
      <c r="D2506" s="22"/>
    </row>
    <row r="2507" spans="1:4" x14ac:dyDescent="0.25">
      <c r="A2507">
        <v>29001904037</v>
      </c>
      <c r="B2507" t="s">
        <v>28</v>
      </c>
      <c r="C2507" s="22">
        <v>29001904037</v>
      </c>
      <c r="D2507" s="22"/>
    </row>
    <row r="2508" spans="1:4" x14ac:dyDescent="0.25">
      <c r="A2508">
        <v>29001904040</v>
      </c>
      <c r="B2508" t="s">
        <v>41</v>
      </c>
      <c r="C2508" s="22">
        <v>29001904040</v>
      </c>
      <c r="D2508" s="22"/>
    </row>
    <row r="2509" spans="1:4" x14ac:dyDescent="0.25">
      <c r="A2509">
        <v>29001904045</v>
      </c>
      <c r="B2509" t="s">
        <v>42</v>
      </c>
      <c r="C2509" s="22">
        <v>29001904045</v>
      </c>
      <c r="D2509" s="22"/>
    </row>
    <row r="2510" spans="1:4" x14ac:dyDescent="0.25">
      <c r="A2510">
        <v>29001904050</v>
      </c>
      <c r="B2510" t="s">
        <v>43</v>
      </c>
      <c r="C2510" s="22">
        <v>29001904050</v>
      </c>
      <c r="D2510" s="22"/>
    </row>
    <row r="2511" spans="1:4" x14ac:dyDescent="0.25">
      <c r="A2511">
        <v>29001904051</v>
      </c>
      <c r="B2511" t="s">
        <v>44</v>
      </c>
      <c r="C2511" s="22">
        <v>29001904051</v>
      </c>
      <c r="D2511" s="22"/>
    </row>
    <row r="2512" spans="1:4" x14ac:dyDescent="0.25">
      <c r="A2512">
        <v>29001904999</v>
      </c>
      <c r="B2512" t="s">
        <v>14</v>
      </c>
      <c r="C2512" s="22">
        <v>29001904999</v>
      </c>
      <c r="D2512" s="22"/>
    </row>
    <row r="2513" spans="1:4" x14ac:dyDescent="0.25">
      <c r="A2513">
        <v>29001905005</v>
      </c>
      <c r="B2513" t="s">
        <v>45</v>
      </c>
      <c r="C2513" s="22">
        <v>29001905005</v>
      </c>
      <c r="D2513" s="22"/>
    </row>
    <row r="2514" spans="1:4" x14ac:dyDescent="0.25">
      <c r="A2514">
        <v>29001905010</v>
      </c>
      <c r="B2514" t="s">
        <v>46</v>
      </c>
      <c r="C2514" s="22">
        <v>29001905010</v>
      </c>
      <c r="D2514" s="22"/>
    </row>
    <row r="2515" spans="1:4" x14ac:dyDescent="0.25">
      <c r="A2515">
        <v>29001905015</v>
      </c>
      <c r="B2515" t="s">
        <v>47</v>
      </c>
      <c r="C2515" s="22">
        <v>29001905015</v>
      </c>
      <c r="D2515" s="22"/>
    </row>
    <row r="2516" spans="1:4" x14ac:dyDescent="0.25">
      <c r="A2516">
        <v>29001905020</v>
      </c>
      <c r="B2516" t="s">
        <v>48</v>
      </c>
      <c r="C2516" s="22">
        <v>29001905020</v>
      </c>
      <c r="D2516" s="22"/>
    </row>
    <row r="2517" spans="1:4" x14ac:dyDescent="0.25">
      <c r="A2517">
        <v>29001905025</v>
      </c>
      <c r="B2517" t="s">
        <v>49</v>
      </c>
      <c r="C2517" s="22">
        <v>29001905025</v>
      </c>
      <c r="D2517" s="22"/>
    </row>
    <row r="2518" spans="1:4" x14ac:dyDescent="0.25">
      <c r="A2518">
        <v>29001905999</v>
      </c>
      <c r="B2518" t="s">
        <v>14</v>
      </c>
      <c r="C2518" s="22">
        <v>29001905999</v>
      </c>
      <c r="D2518" s="22"/>
    </row>
    <row r="2519" spans="1:4" x14ac:dyDescent="0.25">
      <c r="A2519">
        <v>29001906005</v>
      </c>
      <c r="B2519" t="s">
        <v>50</v>
      </c>
      <c r="C2519" s="22">
        <v>29001906005</v>
      </c>
      <c r="D2519" s="22"/>
    </row>
    <row r="2520" spans="1:4" x14ac:dyDescent="0.25">
      <c r="A2520">
        <v>29001906010</v>
      </c>
      <c r="B2520" t="s">
        <v>51</v>
      </c>
      <c r="C2520" s="22">
        <v>29001906010</v>
      </c>
      <c r="D2520" s="22"/>
    </row>
    <row r="2521" spans="1:4" x14ac:dyDescent="0.25">
      <c r="A2521">
        <v>29001906015</v>
      </c>
      <c r="B2521" t="s">
        <v>52</v>
      </c>
      <c r="C2521" s="22">
        <v>29001906015</v>
      </c>
      <c r="D2521" s="22"/>
    </row>
    <row r="2522" spans="1:4" x14ac:dyDescent="0.25">
      <c r="A2522">
        <v>29001906020</v>
      </c>
      <c r="B2522" t="s">
        <v>53</v>
      </c>
      <c r="C2522" s="22">
        <v>29001906020</v>
      </c>
      <c r="D2522" s="22"/>
    </row>
    <row r="2523" spans="1:4" x14ac:dyDescent="0.25">
      <c r="A2523">
        <v>29001906025</v>
      </c>
      <c r="B2523" t="s">
        <v>54</v>
      </c>
      <c r="C2523" s="22">
        <v>29001906025</v>
      </c>
      <c r="D2523" s="22"/>
    </row>
    <row r="2524" spans="1:4" x14ac:dyDescent="0.25">
      <c r="A2524">
        <v>29001906030</v>
      </c>
      <c r="B2524" t="s">
        <v>55</v>
      </c>
      <c r="C2524" s="22">
        <v>29001906030</v>
      </c>
      <c r="D2524" s="22"/>
    </row>
    <row r="2525" spans="1:4" x14ac:dyDescent="0.25">
      <c r="A2525">
        <v>29001906999</v>
      </c>
      <c r="B2525" t="s">
        <v>14</v>
      </c>
      <c r="C2525" s="22">
        <v>29001906999</v>
      </c>
      <c r="D2525" s="22"/>
    </row>
    <row r="2526" spans="1:4" x14ac:dyDescent="0.25">
      <c r="A2526">
        <v>29001907005</v>
      </c>
      <c r="B2526" t="s">
        <v>56</v>
      </c>
      <c r="C2526" s="22">
        <v>29001907005</v>
      </c>
      <c r="D2526" s="22"/>
    </row>
    <row r="2527" spans="1:4" x14ac:dyDescent="0.25">
      <c r="A2527">
        <v>29001907010</v>
      </c>
      <c r="B2527" t="s">
        <v>57</v>
      </c>
      <c r="C2527" s="22">
        <v>29001907010</v>
      </c>
      <c r="D2527" s="22"/>
    </row>
    <row r="2528" spans="1:4" x14ac:dyDescent="0.25">
      <c r="A2528">
        <v>29001907015</v>
      </c>
      <c r="B2528" t="s">
        <v>58</v>
      </c>
      <c r="C2528" s="22">
        <v>29001907015</v>
      </c>
      <c r="D2528" s="22"/>
    </row>
    <row r="2529" spans="1:4" x14ac:dyDescent="0.25">
      <c r="A2529">
        <v>29001907020</v>
      </c>
      <c r="B2529" t="s">
        <v>59</v>
      </c>
      <c r="C2529" s="22">
        <v>29001907020</v>
      </c>
      <c r="D2529" s="22"/>
    </row>
    <row r="2530" spans="1:4" x14ac:dyDescent="0.25">
      <c r="A2530">
        <v>29001907025</v>
      </c>
      <c r="B2530" t="s">
        <v>60</v>
      </c>
      <c r="C2530" s="22">
        <v>29001907025</v>
      </c>
      <c r="D2530" s="22"/>
    </row>
    <row r="2531" spans="1:4" x14ac:dyDescent="0.25">
      <c r="A2531">
        <v>29001907030</v>
      </c>
      <c r="B2531" t="s">
        <v>61</v>
      </c>
      <c r="C2531" s="22">
        <v>29001907030</v>
      </c>
      <c r="D2531" s="22"/>
    </row>
    <row r="2532" spans="1:4" x14ac:dyDescent="0.25">
      <c r="A2532">
        <v>29001907999</v>
      </c>
      <c r="B2532" t="s">
        <v>14</v>
      </c>
      <c r="C2532" s="22">
        <v>29001907999</v>
      </c>
      <c r="D2532" s="22"/>
    </row>
    <row r="2533" spans="1:4" x14ac:dyDescent="0.25">
      <c r="A2533">
        <v>29001908999</v>
      </c>
      <c r="B2533" t="s">
        <v>62</v>
      </c>
      <c r="C2533" s="22">
        <v>29001908999</v>
      </c>
      <c r="D2533" s="22"/>
    </row>
    <row r="2534" spans="1:4" x14ac:dyDescent="0.25">
      <c r="A2534">
        <v>29001909005</v>
      </c>
      <c r="B2534" t="s">
        <v>63</v>
      </c>
      <c r="C2534" s="22">
        <v>29001909005</v>
      </c>
      <c r="D2534" s="22"/>
    </row>
    <row r="2535" spans="1:4" x14ac:dyDescent="0.25">
      <c r="A2535">
        <v>29001909010</v>
      </c>
      <c r="B2535" t="s">
        <v>64</v>
      </c>
      <c r="C2535" s="22">
        <v>29001909010</v>
      </c>
      <c r="D2535" s="22"/>
    </row>
    <row r="2536" spans="1:4" x14ac:dyDescent="0.25">
      <c r="A2536">
        <v>29001909015</v>
      </c>
      <c r="B2536" t="s">
        <v>65</v>
      </c>
      <c r="C2536" s="22">
        <v>29001909015</v>
      </c>
      <c r="D2536" s="22"/>
    </row>
    <row r="2537" spans="1:4" x14ac:dyDescent="0.25">
      <c r="A2537">
        <v>29001909020</v>
      </c>
      <c r="B2537" t="s">
        <v>66</v>
      </c>
      <c r="C2537" s="22">
        <v>29001909020</v>
      </c>
      <c r="D2537" s="22"/>
    </row>
    <row r="2538" spans="1:4" x14ac:dyDescent="0.25">
      <c r="A2538">
        <v>29001909025</v>
      </c>
      <c r="B2538" t="s">
        <v>67</v>
      </c>
      <c r="C2538" s="22">
        <v>29001909025</v>
      </c>
      <c r="D2538" s="22"/>
    </row>
    <row r="2539" spans="1:4" x14ac:dyDescent="0.25">
      <c r="A2539">
        <v>29001909030</v>
      </c>
      <c r="B2539" t="s">
        <v>68</v>
      </c>
      <c r="C2539" s="22">
        <v>29001909030</v>
      </c>
      <c r="D2539" s="22"/>
    </row>
    <row r="2540" spans="1:4" x14ac:dyDescent="0.25">
      <c r="A2540">
        <v>29001909035</v>
      </c>
      <c r="B2540" t="s">
        <v>69</v>
      </c>
      <c r="C2540" s="22">
        <v>29001909035</v>
      </c>
      <c r="D2540" s="22"/>
    </row>
    <row r="2541" spans="1:4" x14ac:dyDescent="0.25">
      <c r="A2541">
        <v>29001909999</v>
      </c>
      <c r="B2541" t="s">
        <v>14</v>
      </c>
      <c r="C2541" s="22">
        <v>29001909999</v>
      </c>
      <c r="D2541" s="22"/>
    </row>
    <row r="2542" spans="1:4" x14ac:dyDescent="0.25">
      <c r="A2542">
        <v>29001910005</v>
      </c>
      <c r="B2542" t="s">
        <v>70</v>
      </c>
      <c r="C2542" s="22">
        <v>29001910005</v>
      </c>
      <c r="D2542" s="22"/>
    </row>
    <row r="2543" spans="1:4" x14ac:dyDescent="0.25">
      <c r="A2543">
        <v>29001910010</v>
      </c>
      <c r="B2543" t="s">
        <v>71</v>
      </c>
      <c r="C2543" s="22">
        <v>29001910010</v>
      </c>
      <c r="D2543" s="22"/>
    </row>
    <row r="2544" spans="1:4" x14ac:dyDescent="0.25">
      <c r="A2544">
        <v>29001910015</v>
      </c>
      <c r="B2544" t="s">
        <v>72</v>
      </c>
      <c r="C2544" s="22">
        <v>29001910015</v>
      </c>
      <c r="D2544" s="22"/>
    </row>
    <row r="2545" spans="1:4" x14ac:dyDescent="0.25">
      <c r="A2545">
        <v>29001910020</v>
      </c>
      <c r="B2545" t="s">
        <v>73</v>
      </c>
      <c r="C2545" s="22">
        <v>29001910020</v>
      </c>
      <c r="D2545" s="22"/>
    </row>
    <row r="2546" spans="1:4" x14ac:dyDescent="0.25">
      <c r="A2546">
        <v>29001910025</v>
      </c>
      <c r="B2546" t="s">
        <v>74</v>
      </c>
      <c r="C2546" s="22">
        <v>29001910025</v>
      </c>
      <c r="D2546" s="22"/>
    </row>
    <row r="2547" spans="1:4" x14ac:dyDescent="0.25">
      <c r="A2547">
        <v>29001910030</v>
      </c>
      <c r="B2547" t="s">
        <v>75</v>
      </c>
      <c r="C2547" s="22">
        <v>29001910030</v>
      </c>
      <c r="D2547" s="22"/>
    </row>
    <row r="2548" spans="1:4" x14ac:dyDescent="0.25">
      <c r="A2548">
        <v>29001910035</v>
      </c>
      <c r="B2548" t="s">
        <v>76</v>
      </c>
      <c r="C2548" s="22">
        <v>29001910035</v>
      </c>
      <c r="D2548" s="22"/>
    </row>
    <row r="2549" spans="1:4" x14ac:dyDescent="0.25">
      <c r="A2549">
        <v>29001910999</v>
      </c>
      <c r="B2549" t="s">
        <v>14</v>
      </c>
      <c r="C2549" s="22">
        <v>29001910999</v>
      </c>
      <c r="D2549" s="22"/>
    </row>
    <row r="2550" spans="1:4" x14ac:dyDescent="0.25">
      <c r="A2550">
        <v>29001911005</v>
      </c>
      <c r="B2550" t="s">
        <v>77</v>
      </c>
      <c r="C2550" s="22">
        <v>29001911005</v>
      </c>
      <c r="D2550" s="22"/>
    </row>
    <row r="2551" spans="1:4" x14ac:dyDescent="0.25">
      <c r="A2551">
        <v>29001911010</v>
      </c>
      <c r="B2551" t="s">
        <v>78</v>
      </c>
      <c r="C2551" s="22">
        <v>29001911010</v>
      </c>
      <c r="D2551" s="22"/>
    </row>
    <row r="2552" spans="1:4" x14ac:dyDescent="0.25">
      <c r="A2552">
        <v>29001911015</v>
      </c>
      <c r="B2552" t="s">
        <v>79</v>
      </c>
      <c r="C2552" s="22">
        <v>29001911015</v>
      </c>
      <c r="D2552" s="22"/>
    </row>
    <row r="2553" spans="1:4" x14ac:dyDescent="0.25">
      <c r="A2553">
        <v>29001911020</v>
      </c>
      <c r="B2553" t="s">
        <v>80</v>
      </c>
      <c r="C2553" s="22">
        <v>29001911020</v>
      </c>
      <c r="D2553" s="22"/>
    </row>
    <row r="2554" spans="1:4" x14ac:dyDescent="0.25">
      <c r="A2554">
        <v>29001911025</v>
      </c>
      <c r="B2554" t="s">
        <v>81</v>
      </c>
      <c r="C2554" s="22">
        <v>29001911025</v>
      </c>
      <c r="D2554" s="22"/>
    </row>
    <row r="2555" spans="1:4" x14ac:dyDescent="0.25">
      <c r="A2555">
        <v>29001911030</v>
      </c>
      <c r="B2555" t="s">
        <v>82</v>
      </c>
      <c r="C2555" s="22">
        <v>29001911030</v>
      </c>
      <c r="D2555" s="22"/>
    </row>
    <row r="2556" spans="1:4" x14ac:dyDescent="0.25">
      <c r="A2556">
        <v>29001911999</v>
      </c>
      <c r="B2556" t="s">
        <v>14</v>
      </c>
      <c r="C2556" s="22">
        <v>29001911999</v>
      </c>
      <c r="D2556" s="22"/>
    </row>
    <row r="2557" spans="1:4" x14ac:dyDescent="0.25">
      <c r="A2557">
        <v>29001912005</v>
      </c>
      <c r="B2557" t="s">
        <v>83</v>
      </c>
      <c r="C2557" s="22">
        <v>29001912005</v>
      </c>
      <c r="D2557" s="22"/>
    </row>
    <row r="2558" spans="1:4" x14ac:dyDescent="0.25">
      <c r="A2558">
        <v>29001912010</v>
      </c>
      <c r="B2558" t="s">
        <v>84</v>
      </c>
      <c r="C2558" s="22">
        <v>29001912010</v>
      </c>
      <c r="D2558" s="22"/>
    </row>
    <row r="2559" spans="1:4" x14ac:dyDescent="0.25">
      <c r="A2559">
        <v>29001912015</v>
      </c>
      <c r="B2559" t="s">
        <v>85</v>
      </c>
      <c r="C2559" s="22">
        <v>29001912015</v>
      </c>
      <c r="D2559" s="22"/>
    </row>
    <row r="2560" spans="1:4" x14ac:dyDescent="0.25">
      <c r="A2560">
        <v>29001912020</v>
      </c>
      <c r="B2560" t="s">
        <v>86</v>
      </c>
      <c r="C2560" s="22">
        <v>29001912020</v>
      </c>
      <c r="D2560" s="22"/>
    </row>
    <row r="2561" spans="1:4" x14ac:dyDescent="0.25">
      <c r="A2561">
        <v>29001912025</v>
      </c>
      <c r="B2561" t="s">
        <v>87</v>
      </c>
      <c r="C2561" s="22">
        <v>29001912025</v>
      </c>
      <c r="D2561" s="22"/>
    </row>
    <row r="2562" spans="1:4" x14ac:dyDescent="0.25">
      <c r="A2562">
        <v>29001912030</v>
      </c>
      <c r="B2562" t="s">
        <v>88</v>
      </c>
      <c r="C2562" s="22">
        <v>29001912030</v>
      </c>
      <c r="D2562" s="22"/>
    </row>
    <row r="2563" spans="1:4" x14ac:dyDescent="0.25">
      <c r="A2563">
        <v>29001912999</v>
      </c>
      <c r="B2563" t="s">
        <v>89</v>
      </c>
      <c r="C2563" s="22">
        <v>29001912999</v>
      </c>
      <c r="D2563" s="22"/>
    </row>
    <row r="2564" spans="1:4" x14ac:dyDescent="0.25">
      <c r="A2564">
        <v>29001913999</v>
      </c>
      <c r="B2564" t="s">
        <v>90</v>
      </c>
      <c r="C2564" s="22">
        <v>29001913999</v>
      </c>
      <c r="D2564" s="22"/>
    </row>
    <row r="2565" spans="1:4" x14ac:dyDescent="0.25">
      <c r="A2565">
        <v>29001914999</v>
      </c>
      <c r="B2565" t="s">
        <v>91</v>
      </c>
      <c r="C2565" s="22">
        <v>29001914999</v>
      </c>
      <c r="D2565" s="22"/>
    </row>
    <row r="2566" spans="1:4" x14ac:dyDescent="0.25">
      <c r="A2566">
        <v>29001915005</v>
      </c>
      <c r="B2566" t="s">
        <v>92</v>
      </c>
      <c r="C2566" s="22">
        <v>29001915005</v>
      </c>
      <c r="D2566" s="22"/>
    </row>
    <row r="2567" spans="1:4" x14ac:dyDescent="0.25">
      <c r="A2567">
        <v>29001915010</v>
      </c>
      <c r="B2567" t="s">
        <v>93</v>
      </c>
      <c r="C2567" s="22">
        <v>29001915010</v>
      </c>
      <c r="D2567" s="22"/>
    </row>
    <row r="2568" spans="1:4" x14ac:dyDescent="0.25">
      <c r="A2568">
        <v>29001915015</v>
      </c>
      <c r="B2568" t="s">
        <v>94</v>
      </c>
      <c r="C2568" s="22">
        <v>29001915015</v>
      </c>
      <c r="D2568" s="22"/>
    </row>
    <row r="2569" spans="1:4" x14ac:dyDescent="0.25">
      <c r="A2569">
        <v>29001915020</v>
      </c>
      <c r="B2569" t="s">
        <v>95</v>
      </c>
      <c r="C2569" s="22">
        <v>29001915020</v>
      </c>
      <c r="D2569" s="22"/>
    </row>
    <row r="2570" spans="1:4" x14ac:dyDescent="0.25">
      <c r="A2570">
        <v>29001915025</v>
      </c>
      <c r="B2570" t="s">
        <v>96</v>
      </c>
      <c r="C2570" s="22">
        <v>29001915025</v>
      </c>
      <c r="D2570" s="22"/>
    </row>
    <row r="2571" spans="1:4" x14ac:dyDescent="0.25">
      <c r="A2571">
        <v>29001915030</v>
      </c>
      <c r="B2571" t="s">
        <v>97</v>
      </c>
      <c r="C2571" s="22">
        <v>29001915030</v>
      </c>
      <c r="D2571" s="22"/>
    </row>
    <row r="2572" spans="1:4" x14ac:dyDescent="0.25">
      <c r="A2572">
        <v>29001915035</v>
      </c>
      <c r="B2572" t="s">
        <v>98</v>
      </c>
      <c r="C2572" s="22">
        <v>29001915035</v>
      </c>
      <c r="D2572" s="22"/>
    </row>
    <row r="2573" spans="1:4" x14ac:dyDescent="0.25">
      <c r="A2573">
        <v>29001915040</v>
      </c>
      <c r="B2573" t="s">
        <v>99</v>
      </c>
      <c r="C2573" s="22">
        <v>29001915040</v>
      </c>
      <c r="D2573" s="22"/>
    </row>
    <row r="2574" spans="1:4" x14ac:dyDescent="0.25">
      <c r="A2574">
        <v>29001915045</v>
      </c>
      <c r="B2574" t="s">
        <v>100</v>
      </c>
      <c r="C2574" s="22">
        <v>29001915045</v>
      </c>
      <c r="D2574" s="22"/>
    </row>
    <row r="2575" spans="1:4" x14ac:dyDescent="0.25">
      <c r="A2575">
        <v>29001915999</v>
      </c>
      <c r="B2575" t="s">
        <v>14</v>
      </c>
      <c r="C2575" s="22">
        <v>29001915999</v>
      </c>
      <c r="D2575" s="22"/>
    </row>
    <row r="2576" spans="1:4" x14ac:dyDescent="0.25">
      <c r="A2576">
        <v>29001916999</v>
      </c>
      <c r="B2576" t="s">
        <v>101</v>
      </c>
      <c r="C2576" s="22">
        <v>29001916999</v>
      </c>
      <c r="D2576" s="22"/>
    </row>
    <row r="2577" spans="1:4" x14ac:dyDescent="0.25">
      <c r="A2577">
        <v>29001917999</v>
      </c>
      <c r="B2577" t="s">
        <v>102</v>
      </c>
      <c r="C2577" s="22">
        <v>29001917999</v>
      </c>
      <c r="D2577" s="22"/>
    </row>
    <row r="2578" spans="1:4" x14ac:dyDescent="0.25">
      <c r="A2578">
        <v>29001918999</v>
      </c>
      <c r="B2578" t="s">
        <v>103</v>
      </c>
      <c r="C2578" s="22">
        <v>29001918999</v>
      </c>
      <c r="D2578" s="22"/>
    </row>
    <row r="2579" spans="1:4" x14ac:dyDescent="0.25">
      <c r="A2579">
        <v>29001919005</v>
      </c>
      <c r="B2579" t="s">
        <v>104</v>
      </c>
      <c r="C2579" s="22">
        <v>29001919005</v>
      </c>
      <c r="D2579" s="22"/>
    </row>
    <row r="2580" spans="1:4" x14ac:dyDescent="0.25">
      <c r="A2580">
        <v>29001919010</v>
      </c>
      <c r="B2580" t="s">
        <v>105</v>
      </c>
      <c r="C2580" s="22">
        <v>29001919010</v>
      </c>
      <c r="D2580" s="22"/>
    </row>
    <row r="2581" spans="1:4" x14ac:dyDescent="0.25">
      <c r="A2581">
        <v>29001919015</v>
      </c>
      <c r="B2581" t="s">
        <v>106</v>
      </c>
      <c r="C2581" s="22">
        <v>29001919015</v>
      </c>
      <c r="D2581" s="22"/>
    </row>
    <row r="2582" spans="1:4" x14ac:dyDescent="0.25">
      <c r="A2582">
        <v>29001919020</v>
      </c>
      <c r="B2582" t="s">
        <v>107</v>
      </c>
      <c r="C2582" s="22">
        <v>29001919020</v>
      </c>
      <c r="D2582" s="22"/>
    </row>
    <row r="2583" spans="1:4" x14ac:dyDescent="0.25">
      <c r="A2583">
        <v>29001919999</v>
      </c>
      <c r="B2583" t="s">
        <v>108</v>
      </c>
      <c r="C2583" s="22">
        <v>29001919999</v>
      </c>
      <c r="D2583" s="22"/>
    </row>
    <row r="2584" spans="1:4" x14ac:dyDescent="0.25">
      <c r="A2584">
        <v>29001920005</v>
      </c>
      <c r="B2584" t="s">
        <v>109</v>
      </c>
      <c r="C2584" s="22">
        <v>29001920005</v>
      </c>
      <c r="D2584" s="22"/>
    </row>
    <row r="2585" spans="1:4" x14ac:dyDescent="0.25">
      <c r="A2585">
        <v>29001920010</v>
      </c>
      <c r="B2585" t="s">
        <v>110</v>
      </c>
      <c r="C2585" s="22">
        <v>29001920010</v>
      </c>
      <c r="D2585" s="22"/>
    </row>
    <row r="2586" spans="1:4" x14ac:dyDescent="0.25">
      <c r="A2586">
        <v>29001920015</v>
      </c>
      <c r="B2586" t="s">
        <v>111</v>
      </c>
      <c r="C2586" s="22">
        <v>29001920015</v>
      </c>
      <c r="D2586" s="22"/>
    </row>
    <row r="2587" spans="1:4" x14ac:dyDescent="0.25">
      <c r="A2587">
        <v>29001920020</v>
      </c>
      <c r="B2587" t="s">
        <v>112</v>
      </c>
      <c r="C2587" s="22">
        <v>29001920020</v>
      </c>
      <c r="D2587" s="22"/>
    </row>
    <row r="2588" spans="1:4" x14ac:dyDescent="0.25">
      <c r="A2588">
        <v>29001920999</v>
      </c>
      <c r="B2588" t="s">
        <v>113</v>
      </c>
      <c r="C2588" s="22">
        <v>29001920999</v>
      </c>
      <c r="D2588" s="22"/>
    </row>
    <row r="2589" spans="1:4" x14ac:dyDescent="0.25">
      <c r="A2589">
        <v>29001921005</v>
      </c>
      <c r="B2589" t="s">
        <v>114</v>
      </c>
      <c r="C2589" s="22">
        <v>29001921005</v>
      </c>
      <c r="D2589" s="22"/>
    </row>
    <row r="2590" spans="1:4" x14ac:dyDescent="0.25">
      <c r="A2590">
        <v>29001921010</v>
      </c>
      <c r="B2590" t="s">
        <v>115</v>
      </c>
      <c r="C2590" s="22">
        <v>29001921010</v>
      </c>
      <c r="D2590" s="22"/>
    </row>
    <row r="2591" spans="1:4" x14ac:dyDescent="0.25">
      <c r="A2591">
        <v>29001921015</v>
      </c>
      <c r="B2591" t="s">
        <v>116</v>
      </c>
      <c r="C2591" s="22">
        <v>29001921015</v>
      </c>
      <c r="D2591" s="22"/>
    </row>
    <row r="2592" spans="1:4" x14ac:dyDescent="0.25">
      <c r="A2592">
        <v>29001921020</v>
      </c>
      <c r="B2592" t="s">
        <v>117</v>
      </c>
      <c r="C2592" s="22">
        <v>29001921020</v>
      </c>
      <c r="D2592" s="22"/>
    </row>
    <row r="2593" spans="1:4" x14ac:dyDescent="0.25">
      <c r="A2593">
        <v>29001921999</v>
      </c>
      <c r="B2593" t="s">
        <v>14</v>
      </c>
      <c r="C2593" s="22">
        <v>29001921999</v>
      </c>
      <c r="D2593" s="22"/>
    </row>
    <row r="2594" spans="1:4" x14ac:dyDescent="0.25">
      <c r="A2594">
        <v>29001922005</v>
      </c>
      <c r="B2594" t="s">
        <v>118</v>
      </c>
      <c r="C2594" s="22">
        <v>29001922005</v>
      </c>
      <c r="D2594" s="22"/>
    </row>
    <row r="2595" spans="1:4" x14ac:dyDescent="0.25">
      <c r="A2595">
        <v>29001922010</v>
      </c>
      <c r="B2595" t="s">
        <v>119</v>
      </c>
      <c r="C2595" s="22">
        <v>29001922010</v>
      </c>
      <c r="D2595" s="22"/>
    </row>
    <row r="2596" spans="1:4" x14ac:dyDescent="0.25">
      <c r="A2596">
        <v>29001922015</v>
      </c>
      <c r="B2596" t="s">
        <v>120</v>
      </c>
      <c r="C2596" s="22">
        <v>29001922015</v>
      </c>
      <c r="D2596" s="22"/>
    </row>
    <row r="2597" spans="1:4" x14ac:dyDescent="0.25">
      <c r="A2597">
        <v>29001922999</v>
      </c>
      <c r="B2597" t="s">
        <v>121</v>
      </c>
      <c r="C2597" s="22">
        <v>29001922999</v>
      </c>
      <c r="D2597" s="22"/>
    </row>
    <row r="2598" spans="1:4" x14ac:dyDescent="0.25">
      <c r="A2598">
        <v>29001923005</v>
      </c>
      <c r="B2598" t="s">
        <v>122</v>
      </c>
      <c r="C2598" s="22">
        <v>29001923005</v>
      </c>
      <c r="D2598" s="22"/>
    </row>
    <row r="2599" spans="1:4" x14ac:dyDescent="0.25">
      <c r="A2599">
        <v>29001923010</v>
      </c>
      <c r="B2599" t="s">
        <v>123</v>
      </c>
      <c r="C2599" s="22">
        <v>29001923010</v>
      </c>
      <c r="D2599" s="22"/>
    </row>
    <row r="2600" spans="1:4" x14ac:dyDescent="0.25">
      <c r="A2600">
        <v>29001923015</v>
      </c>
      <c r="B2600" t="s">
        <v>124</v>
      </c>
      <c r="C2600" s="22">
        <v>29001923015</v>
      </c>
      <c r="D2600" s="22"/>
    </row>
    <row r="2601" spans="1:4" x14ac:dyDescent="0.25">
      <c r="A2601">
        <v>29001923020</v>
      </c>
      <c r="B2601" t="s">
        <v>125</v>
      </c>
      <c r="C2601" s="22">
        <v>29001923020</v>
      </c>
      <c r="D2601" s="22"/>
    </row>
    <row r="2602" spans="1:4" x14ac:dyDescent="0.25">
      <c r="A2602">
        <v>29001923999</v>
      </c>
      <c r="B2602" t="s">
        <v>126</v>
      </c>
      <c r="C2602" s="22">
        <v>29001923999</v>
      </c>
      <c r="D2602" s="22"/>
    </row>
    <row r="2603" spans="1:4" x14ac:dyDescent="0.25">
      <c r="A2603">
        <v>29001924005</v>
      </c>
      <c r="B2603" t="s">
        <v>127</v>
      </c>
      <c r="C2603" s="22">
        <v>29001924005</v>
      </c>
      <c r="D2603" s="22"/>
    </row>
    <row r="2604" spans="1:4" x14ac:dyDescent="0.25">
      <c r="A2604">
        <v>29001924010</v>
      </c>
      <c r="B2604" t="s">
        <v>128</v>
      </c>
      <c r="C2604" s="22">
        <v>29001924010</v>
      </c>
      <c r="D2604" s="22"/>
    </row>
    <row r="2605" spans="1:4" x14ac:dyDescent="0.25">
      <c r="A2605">
        <v>29001924999</v>
      </c>
      <c r="B2605" t="s">
        <v>129</v>
      </c>
      <c r="C2605" s="22">
        <v>29001924999</v>
      </c>
      <c r="D2605" s="22"/>
    </row>
    <row r="2606" spans="1:4" x14ac:dyDescent="0.25">
      <c r="A2606">
        <v>29002001005</v>
      </c>
      <c r="B2606" t="s">
        <v>4</v>
      </c>
      <c r="C2606" s="22">
        <v>29002001005</v>
      </c>
      <c r="D2606" s="22"/>
    </row>
    <row r="2607" spans="1:4" x14ac:dyDescent="0.25">
      <c r="A2607">
        <v>29002001010</v>
      </c>
      <c r="B2607" t="s">
        <v>5</v>
      </c>
      <c r="C2607" s="22">
        <v>29002001010</v>
      </c>
      <c r="D2607" s="22"/>
    </row>
    <row r="2608" spans="1:4" x14ac:dyDescent="0.25">
      <c r="A2608">
        <v>29002001015</v>
      </c>
      <c r="B2608" t="s">
        <v>6</v>
      </c>
      <c r="C2608" s="22">
        <v>29002001015</v>
      </c>
      <c r="D2608" s="22"/>
    </row>
    <row r="2609" spans="1:4" x14ac:dyDescent="0.25">
      <c r="A2609">
        <v>29002001020</v>
      </c>
      <c r="B2609" t="s">
        <v>7</v>
      </c>
      <c r="C2609" s="22">
        <v>29002001020</v>
      </c>
      <c r="D2609" s="22"/>
    </row>
    <row r="2610" spans="1:4" x14ac:dyDescent="0.25">
      <c r="A2610">
        <v>29002001025</v>
      </c>
      <c r="B2610" t="s">
        <v>8</v>
      </c>
      <c r="C2610" s="22">
        <v>29002001025</v>
      </c>
      <c r="D2610" s="22"/>
    </row>
    <row r="2611" spans="1:4" x14ac:dyDescent="0.25">
      <c r="A2611">
        <v>29002001030</v>
      </c>
      <c r="B2611" t="s">
        <v>9</v>
      </c>
      <c r="C2611" s="22">
        <v>29002001030</v>
      </c>
      <c r="D2611" s="22"/>
    </row>
    <row r="2612" spans="1:4" x14ac:dyDescent="0.25">
      <c r="A2612">
        <v>29002001035</v>
      </c>
      <c r="B2612" t="s">
        <v>10</v>
      </c>
      <c r="C2612" s="22">
        <v>29002001035</v>
      </c>
      <c r="D2612" s="22"/>
    </row>
    <row r="2613" spans="1:4" x14ac:dyDescent="0.25">
      <c r="A2613">
        <v>29002001040</v>
      </c>
      <c r="B2613" t="s">
        <v>11</v>
      </c>
      <c r="C2613" s="22">
        <v>29002001040</v>
      </c>
      <c r="D2613" s="22"/>
    </row>
    <row r="2614" spans="1:4" x14ac:dyDescent="0.25">
      <c r="A2614">
        <v>29002001045</v>
      </c>
      <c r="B2614" t="s">
        <v>12</v>
      </c>
      <c r="C2614" s="22">
        <v>29002001045</v>
      </c>
      <c r="D2614" s="22"/>
    </row>
    <row r="2615" spans="1:4" x14ac:dyDescent="0.25">
      <c r="A2615">
        <v>29002001050</v>
      </c>
      <c r="B2615" t="s">
        <v>13</v>
      </c>
      <c r="C2615" s="22">
        <v>29002001050</v>
      </c>
      <c r="D2615" s="22"/>
    </row>
    <row r="2616" spans="1:4" x14ac:dyDescent="0.25">
      <c r="A2616">
        <v>29002001999</v>
      </c>
      <c r="B2616" t="s">
        <v>14</v>
      </c>
      <c r="C2616" s="22">
        <v>29002001999</v>
      </c>
      <c r="D2616" s="22"/>
    </row>
    <row r="2617" spans="1:4" x14ac:dyDescent="0.25">
      <c r="A2617">
        <v>29002002005</v>
      </c>
      <c r="B2617" t="s">
        <v>15</v>
      </c>
      <c r="C2617" s="22">
        <v>29002002005</v>
      </c>
      <c r="D2617" s="22"/>
    </row>
    <row r="2618" spans="1:4" x14ac:dyDescent="0.25">
      <c r="A2618">
        <v>29002002006</v>
      </c>
      <c r="B2618" t="s">
        <v>16</v>
      </c>
      <c r="C2618" s="22">
        <v>29002002006</v>
      </c>
      <c r="D2618" s="22"/>
    </row>
    <row r="2619" spans="1:4" x14ac:dyDescent="0.25">
      <c r="A2619">
        <v>29002002007</v>
      </c>
      <c r="B2619" t="s">
        <v>17</v>
      </c>
      <c r="C2619" s="22">
        <v>29002002007</v>
      </c>
      <c r="D2619" s="22"/>
    </row>
    <row r="2620" spans="1:4" x14ac:dyDescent="0.25">
      <c r="A2620">
        <v>29002002010</v>
      </c>
      <c r="B2620" t="s">
        <v>18</v>
      </c>
      <c r="C2620" s="22">
        <v>29002002010</v>
      </c>
      <c r="D2620" s="22"/>
    </row>
    <row r="2621" spans="1:4" x14ac:dyDescent="0.25">
      <c r="A2621">
        <v>29002002015</v>
      </c>
      <c r="B2621" t="s">
        <v>19</v>
      </c>
      <c r="C2621" s="22">
        <v>29002002015</v>
      </c>
      <c r="D2621" s="22"/>
    </row>
    <row r="2622" spans="1:4" x14ac:dyDescent="0.25">
      <c r="A2622">
        <v>29002002017</v>
      </c>
      <c r="B2622" t="s">
        <v>20</v>
      </c>
      <c r="C2622" s="22">
        <v>29002002017</v>
      </c>
      <c r="D2622" s="22"/>
    </row>
    <row r="2623" spans="1:4" x14ac:dyDescent="0.25">
      <c r="A2623">
        <v>29002002020</v>
      </c>
      <c r="B2623" t="s">
        <v>21</v>
      </c>
      <c r="C2623" s="22">
        <v>29002002020</v>
      </c>
      <c r="D2623" s="22"/>
    </row>
    <row r="2624" spans="1:4" x14ac:dyDescent="0.25">
      <c r="A2624">
        <v>29002002022</v>
      </c>
      <c r="B2624" t="s">
        <v>22</v>
      </c>
      <c r="C2624" s="22">
        <v>29002002022</v>
      </c>
      <c r="D2624" s="22"/>
    </row>
    <row r="2625" spans="1:4" x14ac:dyDescent="0.25">
      <c r="A2625">
        <v>29002002025</v>
      </c>
      <c r="B2625" t="s">
        <v>23</v>
      </c>
      <c r="C2625" s="22">
        <v>29002002025</v>
      </c>
      <c r="D2625" s="22"/>
    </row>
    <row r="2626" spans="1:4" x14ac:dyDescent="0.25">
      <c r="A2626">
        <v>29002002026</v>
      </c>
      <c r="B2626" t="s">
        <v>24</v>
      </c>
      <c r="C2626" s="22">
        <v>29002002026</v>
      </c>
      <c r="D2626" s="22"/>
    </row>
    <row r="2627" spans="1:4" x14ac:dyDescent="0.25">
      <c r="A2627">
        <v>29002002027</v>
      </c>
      <c r="B2627" t="s">
        <v>25</v>
      </c>
      <c r="C2627" s="22">
        <v>29002002027</v>
      </c>
      <c r="D2627" s="22"/>
    </row>
    <row r="2628" spans="1:4" x14ac:dyDescent="0.25">
      <c r="A2628">
        <v>29002002030</v>
      </c>
      <c r="B2628" t="s">
        <v>26</v>
      </c>
      <c r="C2628" s="22">
        <v>29002002030</v>
      </c>
      <c r="D2628" s="22"/>
    </row>
    <row r="2629" spans="1:4" x14ac:dyDescent="0.25">
      <c r="A2629">
        <v>29002002035</v>
      </c>
      <c r="B2629" t="s">
        <v>27</v>
      </c>
      <c r="C2629" s="22">
        <v>29002002035</v>
      </c>
      <c r="D2629" s="22"/>
    </row>
    <row r="2630" spans="1:4" x14ac:dyDescent="0.25">
      <c r="A2630">
        <v>29002002037</v>
      </c>
      <c r="B2630" t="s">
        <v>28</v>
      </c>
      <c r="C2630" s="22">
        <v>29002002037</v>
      </c>
      <c r="D2630" s="22"/>
    </row>
    <row r="2631" spans="1:4" x14ac:dyDescent="0.25">
      <c r="A2631">
        <v>29002002040</v>
      </c>
      <c r="B2631" t="s">
        <v>29</v>
      </c>
      <c r="C2631" s="22">
        <v>29002002040</v>
      </c>
      <c r="D2631" s="22"/>
    </row>
    <row r="2632" spans="1:4" x14ac:dyDescent="0.25">
      <c r="A2632">
        <v>29002002045</v>
      </c>
      <c r="B2632" t="s">
        <v>30</v>
      </c>
      <c r="C2632" s="22">
        <v>29002002045</v>
      </c>
      <c r="D2632" s="22"/>
    </row>
    <row r="2633" spans="1:4" x14ac:dyDescent="0.25">
      <c r="A2633">
        <v>29002002999</v>
      </c>
      <c r="B2633" t="s">
        <v>14</v>
      </c>
      <c r="C2633" s="22">
        <v>29002002999</v>
      </c>
      <c r="D2633" s="22"/>
    </row>
    <row r="2634" spans="1:4" x14ac:dyDescent="0.25">
      <c r="A2634">
        <v>29002003999</v>
      </c>
      <c r="B2634" t="s">
        <v>31</v>
      </c>
      <c r="C2634" s="22">
        <v>29002003999</v>
      </c>
      <c r="D2634" s="22"/>
    </row>
    <row r="2635" spans="1:4" x14ac:dyDescent="0.25">
      <c r="A2635">
        <v>29002004005</v>
      </c>
      <c r="B2635" t="s">
        <v>32</v>
      </c>
      <c r="C2635" s="22">
        <v>29002004005</v>
      </c>
      <c r="D2635" s="22"/>
    </row>
    <row r="2636" spans="1:4" x14ac:dyDescent="0.25">
      <c r="A2636">
        <v>29002004007</v>
      </c>
      <c r="B2636" t="s">
        <v>33</v>
      </c>
      <c r="C2636" s="22">
        <v>29002004007</v>
      </c>
      <c r="D2636" s="22"/>
    </row>
    <row r="2637" spans="1:4" x14ac:dyDescent="0.25">
      <c r="A2637">
        <v>29002004010</v>
      </c>
      <c r="B2637" t="s">
        <v>34</v>
      </c>
      <c r="C2637" s="22">
        <v>29002004010</v>
      </c>
      <c r="D2637" s="22"/>
    </row>
    <row r="2638" spans="1:4" x14ac:dyDescent="0.25">
      <c r="A2638">
        <v>29002004015</v>
      </c>
      <c r="B2638" t="s">
        <v>35</v>
      </c>
      <c r="C2638" s="22">
        <v>29002004015</v>
      </c>
      <c r="D2638" s="22"/>
    </row>
    <row r="2639" spans="1:4" x14ac:dyDescent="0.25">
      <c r="A2639">
        <v>29002004020</v>
      </c>
      <c r="B2639" t="s">
        <v>36</v>
      </c>
      <c r="C2639" s="22">
        <v>29002004020</v>
      </c>
      <c r="D2639" s="22"/>
    </row>
    <row r="2640" spans="1:4" x14ac:dyDescent="0.25">
      <c r="A2640">
        <v>29002004025</v>
      </c>
      <c r="B2640" t="s">
        <v>37</v>
      </c>
      <c r="C2640" s="22">
        <v>29002004025</v>
      </c>
      <c r="D2640" s="22"/>
    </row>
    <row r="2641" spans="1:4" x14ac:dyDescent="0.25">
      <c r="A2641">
        <v>29002004026</v>
      </c>
      <c r="B2641" t="s">
        <v>38</v>
      </c>
      <c r="C2641" s="22">
        <v>29002004026</v>
      </c>
      <c r="D2641" s="22"/>
    </row>
    <row r="2642" spans="1:4" x14ac:dyDescent="0.25">
      <c r="A2642">
        <v>29002004030</v>
      </c>
      <c r="B2642" t="s">
        <v>39</v>
      </c>
      <c r="C2642" s="22">
        <v>29002004030</v>
      </c>
      <c r="D2642" s="22"/>
    </row>
    <row r="2643" spans="1:4" x14ac:dyDescent="0.25">
      <c r="A2643">
        <v>29002004035</v>
      </c>
      <c r="B2643" t="s">
        <v>40</v>
      </c>
      <c r="C2643" s="22">
        <v>29002004035</v>
      </c>
      <c r="D2643" s="22"/>
    </row>
    <row r="2644" spans="1:4" x14ac:dyDescent="0.25">
      <c r="A2644">
        <v>29002004037</v>
      </c>
      <c r="B2644" t="s">
        <v>28</v>
      </c>
      <c r="C2644" s="22">
        <v>29002004037</v>
      </c>
      <c r="D2644" s="22"/>
    </row>
    <row r="2645" spans="1:4" x14ac:dyDescent="0.25">
      <c r="A2645">
        <v>29002004040</v>
      </c>
      <c r="B2645" t="s">
        <v>41</v>
      </c>
      <c r="C2645" s="22">
        <v>29002004040</v>
      </c>
      <c r="D2645" s="22"/>
    </row>
    <row r="2646" spans="1:4" x14ac:dyDescent="0.25">
      <c r="A2646">
        <v>29002004045</v>
      </c>
      <c r="B2646" t="s">
        <v>42</v>
      </c>
      <c r="C2646" s="22">
        <v>29002004045</v>
      </c>
      <c r="D2646" s="22"/>
    </row>
    <row r="2647" spans="1:4" x14ac:dyDescent="0.25">
      <c r="A2647">
        <v>29002004050</v>
      </c>
      <c r="B2647" t="s">
        <v>43</v>
      </c>
      <c r="C2647" s="22">
        <v>29002004050</v>
      </c>
      <c r="D2647" s="22"/>
    </row>
    <row r="2648" spans="1:4" x14ac:dyDescent="0.25">
      <c r="A2648">
        <v>29002004051</v>
      </c>
      <c r="B2648" t="s">
        <v>44</v>
      </c>
      <c r="C2648" s="22">
        <v>29002004051</v>
      </c>
      <c r="D2648" s="22"/>
    </row>
    <row r="2649" spans="1:4" x14ac:dyDescent="0.25">
      <c r="A2649">
        <v>29002004999</v>
      </c>
      <c r="B2649" t="s">
        <v>14</v>
      </c>
      <c r="C2649" s="22">
        <v>29002004999</v>
      </c>
      <c r="D2649" s="22"/>
    </row>
    <row r="2650" spans="1:4" x14ac:dyDescent="0.25">
      <c r="A2650">
        <v>29002005005</v>
      </c>
      <c r="B2650" t="s">
        <v>45</v>
      </c>
      <c r="C2650" s="22">
        <v>29002005005</v>
      </c>
      <c r="D2650" s="22"/>
    </row>
    <row r="2651" spans="1:4" x14ac:dyDescent="0.25">
      <c r="A2651">
        <v>29002005010</v>
      </c>
      <c r="B2651" t="s">
        <v>46</v>
      </c>
      <c r="C2651" s="22">
        <v>29002005010</v>
      </c>
      <c r="D2651" s="22"/>
    </row>
    <row r="2652" spans="1:4" x14ac:dyDescent="0.25">
      <c r="A2652">
        <v>29002005015</v>
      </c>
      <c r="B2652" t="s">
        <v>47</v>
      </c>
      <c r="C2652" s="22">
        <v>29002005015</v>
      </c>
      <c r="D2652" s="22"/>
    </row>
    <row r="2653" spans="1:4" x14ac:dyDescent="0.25">
      <c r="A2653">
        <v>29002005020</v>
      </c>
      <c r="B2653" t="s">
        <v>48</v>
      </c>
      <c r="C2653" s="22">
        <v>29002005020</v>
      </c>
      <c r="D2653" s="22"/>
    </row>
    <row r="2654" spans="1:4" x14ac:dyDescent="0.25">
      <c r="A2654">
        <v>29002005025</v>
      </c>
      <c r="B2654" t="s">
        <v>49</v>
      </c>
      <c r="C2654" s="22">
        <v>29002005025</v>
      </c>
      <c r="D2654" s="22"/>
    </row>
    <row r="2655" spans="1:4" x14ac:dyDescent="0.25">
      <c r="A2655">
        <v>29002005999</v>
      </c>
      <c r="B2655" t="s">
        <v>14</v>
      </c>
      <c r="C2655" s="22">
        <v>29002005999</v>
      </c>
      <c r="D2655" s="22"/>
    </row>
    <row r="2656" spans="1:4" x14ac:dyDescent="0.25">
      <c r="A2656">
        <v>29002006005</v>
      </c>
      <c r="B2656" t="s">
        <v>50</v>
      </c>
      <c r="C2656" s="22">
        <v>29002006005</v>
      </c>
      <c r="D2656" s="22"/>
    </row>
    <row r="2657" spans="1:4" x14ac:dyDescent="0.25">
      <c r="A2657">
        <v>29002006010</v>
      </c>
      <c r="B2657" t="s">
        <v>51</v>
      </c>
      <c r="C2657" s="22">
        <v>29002006010</v>
      </c>
      <c r="D2657" s="22"/>
    </row>
    <row r="2658" spans="1:4" x14ac:dyDescent="0.25">
      <c r="A2658">
        <v>29002006015</v>
      </c>
      <c r="B2658" t="s">
        <v>52</v>
      </c>
      <c r="C2658" s="22">
        <v>29002006015</v>
      </c>
      <c r="D2658" s="22"/>
    </row>
    <row r="2659" spans="1:4" x14ac:dyDescent="0.25">
      <c r="A2659">
        <v>29002006020</v>
      </c>
      <c r="B2659" t="s">
        <v>53</v>
      </c>
      <c r="C2659" s="22">
        <v>29002006020</v>
      </c>
      <c r="D2659" s="22"/>
    </row>
    <row r="2660" spans="1:4" x14ac:dyDescent="0.25">
      <c r="A2660">
        <v>29002006025</v>
      </c>
      <c r="B2660" t="s">
        <v>54</v>
      </c>
      <c r="C2660" s="22">
        <v>29002006025</v>
      </c>
      <c r="D2660" s="22"/>
    </row>
    <row r="2661" spans="1:4" x14ac:dyDescent="0.25">
      <c r="A2661">
        <v>29002006030</v>
      </c>
      <c r="B2661" t="s">
        <v>55</v>
      </c>
      <c r="C2661" s="22">
        <v>29002006030</v>
      </c>
      <c r="D2661" s="22"/>
    </row>
    <row r="2662" spans="1:4" x14ac:dyDescent="0.25">
      <c r="A2662">
        <v>29002006999</v>
      </c>
      <c r="B2662" t="s">
        <v>14</v>
      </c>
      <c r="C2662" s="22">
        <v>29002006999</v>
      </c>
      <c r="D2662" s="22"/>
    </row>
    <row r="2663" spans="1:4" x14ac:dyDescent="0.25">
      <c r="A2663">
        <v>29002007005</v>
      </c>
      <c r="B2663" t="s">
        <v>56</v>
      </c>
      <c r="C2663" s="22">
        <v>29002007005</v>
      </c>
      <c r="D2663" s="22"/>
    </row>
    <row r="2664" spans="1:4" x14ac:dyDescent="0.25">
      <c r="A2664">
        <v>29002007010</v>
      </c>
      <c r="B2664" t="s">
        <v>57</v>
      </c>
      <c r="C2664" s="22">
        <v>29002007010</v>
      </c>
      <c r="D2664" s="22"/>
    </row>
    <row r="2665" spans="1:4" x14ac:dyDescent="0.25">
      <c r="A2665">
        <v>29002007015</v>
      </c>
      <c r="B2665" t="s">
        <v>58</v>
      </c>
      <c r="C2665" s="22">
        <v>29002007015</v>
      </c>
      <c r="D2665" s="22"/>
    </row>
    <row r="2666" spans="1:4" x14ac:dyDescent="0.25">
      <c r="A2666">
        <v>29002007020</v>
      </c>
      <c r="B2666" t="s">
        <v>59</v>
      </c>
      <c r="C2666" s="22">
        <v>29002007020</v>
      </c>
      <c r="D2666" s="22"/>
    </row>
    <row r="2667" spans="1:4" x14ac:dyDescent="0.25">
      <c r="A2667">
        <v>29002007025</v>
      </c>
      <c r="B2667" t="s">
        <v>60</v>
      </c>
      <c r="C2667" s="22">
        <v>29002007025</v>
      </c>
      <c r="D2667" s="22"/>
    </row>
    <row r="2668" spans="1:4" x14ac:dyDescent="0.25">
      <c r="A2668">
        <v>29002007030</v>
      </c>
      <c r="B2668" t="s">
        <v>61</v>
      </c>
      <c r="C2668" s="22">
        <v>29002007030</v>
      </c>
      <c r="D2668" s="22"/>
    </row>
    <row r="2669" spans="1:4" x14ac:dyDescent="0.25">
      <c r="A2669">
        <v>29002007999</v>
      </c>
      <c r="B2669" t="s">
        <v>14</v>
      </c>
      <c r="C2669" s="22">
        <v>29002007999</v>
      </c>
      <c r="D2669" s="22"/>
    </row>
    <row r="2670" spans="1:4" x14ac:dyDescent="0.25">
      <c r="A2670">
        <v>29002008999</v>
      </c>
      <c r="B2670" t="s">
        <v>62</v>
      </c>
      <c r="C2670" s="22">
        <v>29002008999</v>
      </c>
      <c r="D2670" s="22"/>
    </row>
    <row r="2671" spans="1:4" x14ac:dyDescent="0.25">
      <c r="A2671">
        <v>29002009005</v>
      </c>
      <c r="B2671" t="s">
        <v>63</v>
      </c>
      <c r="C2671" s="22">
        <v>29002009005</v>
      </c>
      <c r="D2671" s="22"/>
    </row>
    <row r="2672" spans="1:4" x14ac:dyDescent="0.25">
      <c r="A2672">
        <v>29002009010</v>
      </c>
      <c r="B2672" t="s">
        <v>64</v>
      </c>
      <c r="C2672" s="22">
        <v>29002009010</v>
      </c>
      <c r="D2672" s="22"/>
    </row>
    <row r="2673" spans="1:4" x14ac:dyDescent="0.25">
      <c r="A2673">
        <v>29002009015</v>
      </c>
      <c r="B2673" t="s">
        <v>65</v>
      </c>
      <c r="C2673" s="22">
        <v>29002009015</v>
      </c>
      <c r="D2673" s="22"/>
    </row>
    <row r="2674" spans="1:4" x14ac:dyDescent="0.25">
      <c r="A2674">
        <v>29002009020</v>
      </c>
      <c r="B2674" t="s">
        <v>66</v>
      </c>
      <c r="C2674" s="22">
        <v>29002009020</v>
      </c>
      <c r="D2674" s="22"/>
    </row>
    <row r="2675" spans="1:4" x14ac:dyDescent="0.25">
      <c r="A2675">
        <v>29002009025</v>
      </c>
      <c r="B2675" t="s">
        <v>67</v>
      </c>
      <c r="C2675" s="22">
        <v>29002009025</v>
      </c>
      <c r="D2675" s="22"/>
    </row>
    <row r="2676" spans="1:4" x14ac:dyDescent="0.25">
      <c r="A2676">
        <v>29002009030</v>
      </c>
      <c r="B2676" t="s">
        <v>68</v>
      </c>
      <c r="C2676" s="22">
        <v>29002009030</v>
      </c>
      <c r="D2676" s="22"/>
    </row>
    <row r="2677" spans="1:4" x14ac:dyDescent="0.25">
      <c r="A2677">
        <v>29002009035</v>
      </c>
      <c r="B2677" t="s">
        <v>69</v>
      </c>
      <c r="C2677" s="22">
        <v>29002009035</v>
      </c>
      <c r="D2677" s="22"/>
    </row>
    <row r="2678" spans="1:4" x14ac:dyDescent="0.25">
      <c r="A2678">
        <v>29002009999</v>
      </c>
      <c r="B2678" t="s">
        <v>14</v>
      </c>
      <c r="C2678" s="22">
        <v>29002009999</v>
      </c>
      <c r="D2678" s="22"/>
    </row>
    <row r="2679" spans="1:4" x14ac:dyDescent="0.25">
      <c r="A2679">
        <v>29002010005</v>
      </c>
      <c r="B2679" t="s">
        <v>70</v>
      </c>
      <c r="C2679" s="22">
        <v>29002010005</v>
      </c>
      <c r="D2679" s="22"/>
    </row>
    <row r="2680" spans="1:4" x14ac:dyDescent="0.25">
      <c r="A2680">
        <v>29002010010</v>
      </c>
      <c r="B2680" t="s">
        <v>71</v>
      </c>
      <c r="C2680" s="22">
        <v>29002010010</v>
      </c>
      <c r="D2680" s="22"/>
    </row>
    <row r="2681" spans="1:4" x14ac:dyDescent="0.25">
      <c r="A2681">
        <v>29002010015</v>
      </c>
      <c r="B2681" t="s">
        <v>72</v>
      </c>
      <c r="C2681" s="22">
        <v>29002010015</v>
      </c>
      <c r="D2681" s="22"/>
    </row>
    <row r="2682" spans="1:4" x14ac:dyDescent="0.25">
      <c r="A2682">
        <v>29002010020</v>
      </c>
      <c r="B2682" t="s">
        <v>73</v>
      </c>
      <c r="C2682" s="22">
        <v>29002010020</v>
      </c>
      <c r="D2682" s="22"/>
    </row>
    <row r="2683" spans="1:4" x14ac:dyDescent="0.25">
      <c r="A2683">
        <v>29002010025</v>
      </c>
      <c r="B2683" t="s">
        <v>74</v>
      </c>
      <c r="C2683" s="22">
        <v>29002010025</v>
      </c>
      <c r="D2683" s="22"/>
    </row>
    <row r="2684" spans="1:4" x14ac:dyDescent="0.25">
      <c r="A2684">
        <v>29002010030</v>
      </c>
      <c r="B2684" t="s">
        <v>75</v>
      </c>
      <c r="C2684" s="22">
        <v>29002010030</v>
      </c>
      <c r="D2684" s="22"/>
    </row>
    <row r="2685" spans="1:4" x14ac:dyDescent="0.25">
      <c r="A2685">
        <v>29002010035</v>
      </c>
      <c r="B2685" t="s">
        <v>76</v>
      </c>
      <c r="C2685" s="22">
        <v>29002010035</v>
      </c>
      <c r="D2685" s="22"/>
    </row>
    <row r="2686" spans="1:4" x14ac:dyDescent="0.25">
      <c r="A2686">
        <v>29002010999</v>
      </c>
      <c r="B2686" t="s">
        <v>14</v>
      </c>
      <c r="C2686" s="22">
        <v>29002010999</v>
      </c>
      <c r="D2686" s="22"/>
    </row>
    <row r="2687" spans="1:4" x14ac:dyDescent="0.25">
      <c r="A2687">
        <v>29002011005</v>
      </c>
      <c r="B2687" t="s">
        <v>77</v>
      </c>
      <c r="C2687" s="22">
        <v>29002011005</v>
      </c>
      <c r="D2687" s="22"/>
    </row>
    <row r="2688" spans="1:4" x14ac:dyDescent="0.25">
      <c r="A2688">
        <v>29002011010</v>
      </c>
      <c r="B2688" t="s">
        <v>78</v>
      </c>
      <c r="C2688" s="22">
        <v>29002011010</v>
      </c>
      <c r="D2688" s="22"/>
    </row>
    <row r="2689" spans="1:4" x14ac:dyDescent="0.25">
      <c r="A2689">
        <v>29002011015</v>
      </c>
      <c r="B2689" t="s">
        <v>79</v>
      </c>
      <c r="C2689" s="22">
        <v>29002011015</v>
      </c>
      <c r="D2689" s="22"/>
    </row>
    <row r="2690" spans="1:4" x14ac:dyDescent="0.25">
      <c r="A2690">
        <v>29002011020</v>
      </c>
      <c r="B2690" t="s">
        <v>80</v>
      </c>
      <c r="C2690" s="22">
        <v>29002011020</v>
      </c>
      <c r="D2690" s="22"/>
    </row>
    <row r="2691" spans="1:4" x14ac:dyDescent="0.25">
      <c r="A2691">
        <v>29002011025</v>
      </c>
      <c r="B2691" t="s">
        <v>81</v>
      </c>
      <c r="C2691" s="22">
        <v>29002011025</v>
      </c>
      <c r="D2691" s="22"/>
    </row>
    <row r="2692" spans="1:4" x14ac:dyDescent="0.25">
      <c r="A2692">
        <v>29002011030</v>
      </c>
      <c r="B2692" t="s">
        <v>82</v>
      </c>
      <c r="C2692" s="22">
        <v>29002011030</v>
      </c>
      <c r="D2692" s="22"/>
    </row>
    <row r="2693" spans="1:4" x14ac:dyDescent="0.25">
      <c r="A2693">
        <v>29002011999</v>
      </c>
      <c r="B2693" t="s">
        <v>14</v>
      </c>
      <c r="C2693" s="22">
        <v>29002011999</v>
      </c>
      <c r="D2693" s="22"/>
    </row>
    <row r="2694" spans="1:4" x14ac:dyDescent="0.25">
      <c r="A2694">
        <v>29002012005</v>
      </c>
      <c r="B2694" t="s">
        <v>83</v>
      </c>
      <c r="C2694" s="22">
        <v>29002012005</v>
      </c>
      <c r="D2694" s="22"/>
    </row>
    <row r="2695" spans="1:4" x14ac:dyDescent="0.25">
      <c r="A2695">
        <v>29002012010</v>
      </c>
      <c r="B2695" t="s">
        <v>84</v>
      </c>
      <c r="C2695" s="22">
        <v>29002012010</v>
      </c>
      <c r="D2695" s="22"/>
    </row>
    <row r="2696" spans="1:4" x14ac:dyDescent="0.25">
      <c r="A2696">
        <v>29002012015</v>
      </c>
      <c r="B2696" t="s">
        <v>85</v>
      </c>
      <c r="C2696" s="22">
        <v>29002012015</v>
      </c>
      <c r="D2696" s="22"/>
    </row>
    <row r="2697" spans="1:4" x14ac:dyDescent="0.25">
      <c r="A2697">
        <v>29002012020</v>
      </c>
      <c r="B2697" t="s">
        <v>86</v>
      </c>
      <c r="C2697" s="22">
        <v>29002012020</v>
      </c>
      <c r="D2697" s="22"/>
    </row>
    <row r="2698" spans="1:4" x14ac:dyDescent="0.25">
      <c r="A2698">
        <v>29002012025</v>
      </c>
      <c r="B2698" t="s">
        <v>87</v>
      </c>
      <c r="C2698" s="22">
        <v>29002012025</v>
      </c>
      <c r="D2698" s="22"/>
    </row>
    <row r="2699" spans="1:4" x14ac:dyDescent="0.25">
      <c r="A2699">
        <v>29002012030</v>
      </c>
      <c r="B2699" t="s">
        <v>88</v>
      </c>
      <c r="C2699" s="22">
        <v>29002012030</v>
      </c>
      <c r="D2699" s="22"/>
    </row>
    <row r="2700" spans="1:4" x14ac:dyDescent="0.25">
      <c r="A2700">
        <v>29002012999</v>
      </c>
      <c r="B2700" t="s">
        <v>89</v>
      </c>
      <c r="C2700" s="22">
        <v>29002012999</v>
      </c>
      <c r="D2700" s="22"/>
    </row>
    <row r="2701" spans="1:4" x14ac:dyDescent="0.25">
      <c r="A2701">
        <v>29002013999</v>
      </c>
      <c r="B2701" t="s">
        <v>90</v>
      </c>
      <c r="C2701" s="22">
        <v>29002013999</v>
      </c>
      <c r="D2701" s="22"/>
    </row>
    <row r="2702" spans="1:4" x14ac:dyDescent="0.25">
      <c r="A2702">
        <v>29002014999</v>
      </c>
      <c r="B2702" t="s">
        <v>91</v>
      </c>
      <c r="C2702" s="22">
        <v>29002014999</v>
      </c>
      <c r="D2702" s="22"/>
    </row>
    <row r="2703" spans="1:4" x14ac:dyDescent="0.25">
      <c r="A2703">
        <v>29002015005</v>
      </c>
      <c r="B2703" t="s">
        <v>92</v>
      </c>
      <c r="C2703" s="22">
        <v>29002015005</v>
      </c>
      <c r="D2703" s="22"/>
    </row>
    <row r="2704" spans="1:4" x14ac:dyDescent="0.25">
      <c r="A2704">
        <v>29002015010</v>
      </c>
      <c r="B2704" t="s">
        <v>93</v>
      </c>
      <c r="C2704" s="22">
        <v>29002015010</v>
      </c>
      <c r="D2704" s="22"/>
    </row>
    <row r="2705" spans="1:4" x14ac:dyDescent="0.25">
      <c r="A2705">
        <v>29002015015</v>
      </c>
      <c r="B2705" t="s">
        <v>94</v>
      </c>
      <c r="C2705" s="22">
        <v>29002015015</v>
      </c>
      <c r="D2705" s="22"/>
    </row>
    <row r="2706" spans="1:4" x14ac:dyDescent="0.25">
      <c r="A2706">
        <v>29002015020</v>
      </c>
      <c r="B2706" t="s">
        <v>95</v>
      </c>
      <c r="C2706" s="22">
        <v>29002015020</v>
      </c>
      <c r="D2706" s="22"/>
    </row>
    <row r="2707" spans="1:4" x14ac:dyDescent="0.25">
      <c r="A2707">
        <v>29002015025</v>
      </c>
      <c r="B2707" t="s">
        <v>96</v>
      </c>
      <c r="C2707" s="22">
        <v>29002015025</v>
      </c>
      <c r="D2707" s="22"/>
    </row>
    <row r="2708" spans="1:4" x14ac:dyDescent="0.25">
      <c r="A2708">
        <v>29002015030</v>
      </c>
      <c r="B2708" t="s">
        <v>97</v>
      </c>
      <c r="C2708" s="22">
        <v>29002015030</v>
      </c>
      <c r="D2708" s="22"/>
    </row>
    <row r="2709" spans="1:4" x14ac:dyDescent="0.25">
      <c r="A2709">
        <v>29002015035</v>
      </c>
      <c r="B2709" t="s">
        <v>98</v>
      </c>
      <c r="C2709" s="22">
        <v>29002015035</v>
      </c>
      <c r="D2709" s="22"/>
    </row>
    <row r="2710" spans="1:4" x14ac:dyDescent="0.25">
      <c r="A2710">
        <v>29002015040</v>
      </c>
      <c r="B2710" t="s">
        <v>99</v>
      </c>
      <c r="C2710" s="22">
        <v>29002015040</v>
      </c>
      <c r="D2710" s="22"/>
    </row>
    <row r="2711" spans="1:4" x14ac:dyDescent="0.25">
      <c r="A2711">
        <v>29002015045</v>
      </c>
      <c r="B2711" t="s">
        <v>100</v>
      </c>
      <c r="C2711" s="22">
        <v>29002015045</v>
      </c>
      <c r="D2711" s="22"/>
    </row>
    <row r="2712" spans="1:4" x14ac:dyDescent="0.25">
      <c r="A2712">
        <v>29002015999</v>
      </c>
      <c r="B2712" t="s">
        <v>14</v>
      </c>
      <c r="C2712" s="22">
        <v>29002015999</v>
      </c>
      <c r="D2712" s="22"/>
    </row>
    <row r="2713" spans="1:4" x14ac:dyDescent="0.25">
      <c r="A2713">
        <v>29002016999</v>
      </c>
      <c r="B2713" t="s">
        <v>101</v>
      </c>
      <c r="C2713" s="22">
        <v>29002016999</v>
      </c>
      <c r="D2713" s="22"/>
    </row>
    <row r="2714" spans="1:4" x14ac:dyDescent="0.25">
      <c r="A2714">
        <v>29002017999</v>
      </c>
      <c r="B2714" t="s">
        <v>102</v>
      </c>
      <c r="C2714" s="22">
        <v>29002017999</v>
      </c>
      <c r="D2714" s="22"/>
    </row>
    <row r="2715" spans="1:4" x14ac:dyDescent="0.25">
      <c r="A2715">
        <v>29002018999</v>
      </c>
      <c r="B2715" t="s">
        <v>103</v>
      </c>
      <c r="C2715" s="22">
        <v>29002018999</v>
      </c>
      <c r="D2715" s="22"/>
    </row>
    <row r="2716" spans="1:4" x14ac:dyDescent="0.25">
      <c r="A2716">
        <v>29002019005</v>
      </c>
      <c r="B2716" t="s">
        <v>104</v>
      </c>
      <c r="C2716" s="22">
        <v>29002019005</v>
      </c>
      <c r="D2716" s="22"/>
    </row>
    <row r="2717" spans="1:4" x14ac:dyDescent="0.25">
      <c r="A2717">
        <v>29002019010</v>
      </c>
      <c r="B2717" t="s">
        <v>105</v>
      </c>
      <c r="C2717" s="22">
        <v>29002019010</v>
      </c>
      <c r="D2717" s="22"/>
    </row>
    <row r="2718" spans="1:4" x14ac:dyDescent="0.25">
      <c r="A2718">
        <v>29002019015</v>
      </c>
      <c r="B2718" t="s">
        <v>106</v>
      </c>
      <c r="C2718" s="22">
        <v>29002019015</v>
      </c>
      <c r="D2718" s="22"/>
    </row>
    <row r="2719" spans="1:4" x14ac:dyDescent="0.25">
      <c r="A2719">
        <v>29002019020</v>
      </c>
      <c r="B2719" t="s">
        <v>107</v>
      </c>
      <c r="C2719" s="22">
        <v>29002019020</v>
      </c>
      <c r="D2719" s="22"/>
    </row>
    <row r="2720" spans="1:4" x14ac:dyDescent="0.25">
      <c r="A2720">
        <v>29002019999</v>
      </c>
      <c r="B2720" t="s">
        <v>108</v>
      </c>
      <c r="C2720" s="22">
        <v>29002019999</v>
      </c>
      <c r="D2720" s="22"/>
    </row>
    <row r="2721" spans="1:4" x14ac:dyDescent="0.25">
      <c r="A2721">
        <v>29002020005</v>
      </c>
      <c r="B2721" t="s">
        <v>109</v>
      </c>
      <c r="C2721" s="22">
        <v>29002020005</v>
      </c>
      <c r="D2721" s="22"/>
    </row>
    <row r="2722" spans="1:4" x14ac:dyDescent="0.25">
      <c r="A2722">
        <v>29002020010</v>
      </c>
      <c r="B2722" t="s">
        <v>110</v>
      </c>
      <c r="C2722" s="22">
        <v>29002020010</v>
      </c>
      <c r="D2722" s="22"/>
    </row>
    <row r="2723" spans="1:4" x14ac:dyDescent="0.25">
      <c r="A2723">
        <v>29002020015</v>
      </c>
      <c r="B2723" t="s">
        <v>111</v>
      </c>
      <c r="C2723" s="22">
        <v>29002020015</v>
      </c>
      <c r="D2723" s="22"/>
    </row>
    <row r="2724" spans="1:4" x14ac:dyDescent="0.25">
      <c r="A2724">
        <v>29002020020</v>
      </c>
      <c r="B2724" t="s">
        <v>112</v>
      </c>
      <c r="C2724" s="22">
        <v>29002020020</v>
      </c>
      <c r="D2724" s="22"/>
    </row>
    <row r="2725" spans="1:4" x14ac:dyDescent="0.25">
      <c r="A2725">
        <v>29002020999</v>
      </c>
      <c r="B2725" t="s">
        <v>113</v>
      </c>
      <c r="C2725" s="22">
        <v>29002020999</v>
      </c>
      <c r="D2725" s="22"/>
    </row>
    <row r="2726" spans="1:4" x14ac:dyDescent="0.25">
      <c r="A2726">
        <v>29002021005</v>
      </c>
      <c r="B2726" t="s">
        <v>114</v>
      </c>
      <c r="C2726" s="22">
        <v>29002021005</v>
      </c>
      <c r="D2726" s="22"/>
    </row>
    <row r="2727" spans="1:4" x14ac:dyDescent="0.25">
      <c r="A2727">
        <v>29002021010</v>
      </c>
      <c r="B2727" t="s">
        <v>115</v>
      </c>
      <c r="C2727" s="22">
        <v>29002021010</v>
      </c>
      <c r="D2727" s="22"/>
    </row>
    <row r="2728" spans="1:4" x14ac:dyDescent="0.25">
      <c r="A2728">
        <v>29002021015</v>
      </c>
      <c r="B2728" t="s">
        <v>116</v>
      </c>
      <c r="C2728" s="22">
        <v>29002021015</v>
      </c>
      <c r="D2728" s="22"/>
    </row>
    <row r="2729" spans="1:4" x14ac:dyDescent="0.25">
      <c r="A2729">
        <v>29002021020</v>
      </c>
      <c r="B2729" t="s">
        <v>117</v>
      </c>
      <c r="C2729" s="22">
        <v>29002021020</v>
      </c>
      <c r="D2729" s="22"/>
    </row>
    <row r="2730" spans="1:4" x14ac:dyDescent="0.25">
      <c r="A2730">
        <v>29002021999</v>
      </c>
      <c r="B2730" t="s">
        <v>14</v>
      </c>
      <c r="C2730" s="22">
        <v>29002021999</v>
      </c>
      <c r="D2730" s="22"/>
    </row>
    <row r="2731" spans="1:4" x14ac:dyDescent="0.25">
      <c r="A2731">
        <v>29002022005</v>
      </c>
      <c r="B2731" t="s">
        <v>118</v>
      </c>
      <c r="C2731" s="22">
        <v>29002022005</v>
      </c>
      <c r="D2731" s="22"/>
    </row>
    <row r="2732" spans="1:4" x14ac:dyDescent="0.25">
      <c r="A2732">
        <v>29002022010</v>
      </c>
      <c r="B2732" t="s">
        <v>119</v>
      </c>
      <c r="C2732" s="22">
        <v>29002022010</v>
      </c>
      <c r="D2732" s="22"/>
    </row>
    <row r="2733" spans="1:4" x14ac:dyDescent="0.25">
      <c r="A2733">
        <v>29002022015</v>
      </c>
      <c r="B2733" t="s">
        <v>120</v>
      </c>
      <c r="C2733" s="22">
        <v>29002022015</v>
      </c>
      <c r="D2733" s="22"/>
    </row>
    <row r="2734" spans="1:4" x14ac:dyDescent="0.25">
      <c r="A2734">
        <v>29002022999</v>
      </c>
      <c r="B2734" t="s">
        <v>121</v>
      </c>
      <c r="C2734" s="22">
        <v>29002022999</v>
      </c>
      <c r="D2734" s="22"/>
    </row>
    <row r="2735" spans="1:4" x14ac:dyDescent="0.25">
      <c r="A2735">
        <v>29002023005</v>
      </c>
      <c r="B2735" t="s">
        <v>122</v>
      </c>
      <c r="C2735" s="22">
        <v>29002023005</v>
      </c>
      <c r="D2735" s="22"/>
    </row>
    <row r="2736" spans="1:4" x14ac:dyDescent="0.25">
      <c r="A2736">
        <v>29002023010</v>
      </c>
      <c r="B2736" t="s">
        <v>123</v>
      </c>
      <c r="C2736" s="22">
        <v>29002023010</v>
      </c>
      <c r="D2736" s="22"/>
    </row>
    <row r="2737" spans="1:4" x14ac:dyDescent="0.25">
      <c r="A2737">
        <v>29002023015</v>
      </c>
      <c r="B2737" t="s">
        <v>124</v>
      </c>
      <c r="C2737" s="22">
        <v>29002023015</v>
      </c>
      <c r="D2737" s="22"/>
    </row>
    <row r="2738" spans="1:4" x14ac:dyDescent="0.25">
      <c r="A2738">
        <v>29002023020</v>
      </c>
      <c r="B2738" t="s">
        <v>125</v>
      </c>
      <c r="C2738" s="22">
        <v>29002023020</v>
      </c>
      <c r="D2738" s="22"/>
    </row>
    <row r="2739" spans="1:4" x14ac:dyDescent="0.25">
      <c r="A2739">
        <v>29002023999</v>
      </c>
      <c r="B2739" t="s">
        <v>126</v>
      </c>
      <c r="C2739" s="22">
        <v>29002023999</v>
      </c>
      <c r="D2739" s="22"/>
    </row>
    <row r="2740" spans="1:4" x14ac:dyDescent="0.25">
      <c r="A2740">
        <v>29002024005</v>
      </c>
      <c r="B2740" t="s">
        <v>127</v>
      </c>
      <c r="C2740" s="22">
        <v>29002024005</v>
      </c>
      <c r="D2740" s="22"/>
    </row>
    <row r="2741" spans="1:4" x14ac:dyDescent="0.25">
      <c r="A2741">
        <v>29002024010</v>
      </c>
      <c r="B2741" t="s">
        <v>128</v>
      </c>
      <c r="C2741" s="22">
        <v>29002024010</v>
      </c>
      <c r="D2741" s="22"/>
    </row>
    <row r="2742" spans="1:4" x14ac:dyDescent="0.25">
      <c r="A2742">
        <v>29002024999</v>
      </c>
      <c r="B2742" t="s">
        <v>129</v>
      </c>
      <c r="C2742" s="22">
        <v>29002024999</v>
      </c>
      <c r="D2742" s="22"/>
    </row>
    <row r="2743" spans="1:4" x14ac:dyDescent="0.25">
      <c r="A2743">
        <v>29002101005</v>
      </c>
      <c r="B2743" t="s">
        <v>4</v>
      </c>
      <c r="C2743" s="22">
        <v>29002101005</v>
      </c>
      <c r="D2743" s="22"/>
    </row>
    <row r="2744" spans="1:4" x14ac:dyDescent="0.25">
      <c r="A2744">
        <v>29002101010</v>
      </c>
      <c r="B2744" t="s">
        <v>5</v>
      </c>
      <c r="C2744" s="22">
        <v>29002101010</v>
      </c>
      <c r="D2744" s="22"/>
    </row>
    <row r="2745" spans="1:4" x14ac:dyDescent="0.25">
      <c r="A2745">
        <v>29002101015</v>
      </c>
      <c r="B2745" t="s">
        <v>6</v>
      </c>
      <c r="C2745" s="22">
        <v>29002101015</v>
      </c>
      <c r="D2745" s="22"/>
    </row>
    <row r="2746" spans="1:4" x14ac:dyDescent="0.25">
      <c r="A2746">
        <v>29002101020</v>
      </c>
      <c r="B2746" t="s">
        <v>7</v>
      </c>
      <c r="C2746" s="22">
        <v>29002101020</v>
      </c>
      <c r="D2746" s="22"/>
    </row>
    <row r="2747" spans="1:4" x14ac:dyDescent="0.25">
      <c r="A2747">
        <v>29002101025</v>
      </c>
      <c r="B2747" t="s">
        <v>8</v>
      </c>
      <c r="C2747" s="22">
        <v>29002101025</v>
      </c>
      <c r="D2747" s="22"/>
    </row>
    <row r="2748" spans="1:4" x14ac:dyDescent="0.25">
      <c r="A2748">
        <v>29002101030</v>
      </c>
      <c r="B2748" t="s">
        <v>9</v>
      </c>
      <c r="C2748" s="22">
        <v>29002101030</v>
      </c>
      <c r="D2748" s="22"/>
    </row>
    <row r="2749" spans="1:4" x14ac:dyDescent="0.25">
      <c r="A2749">
        <v>29002101035</v>
      </c>
      <c r="B2749" t="s">
        <v>10</v>
      </c>
      <c r="C2749" s="22">
        <v>29002101035</v>
      </c>
      <c r="D2749" s="22"/>
    </row>
    <row r="2750" spans="1:4" x14ac:dyDescent="0.25">
      <c r="A2750">
        <v>29002101040</v>
      </c>
      <c r="B2750" t="s">
        <v>11</v>
      </c>
      <c r="C2750" s="22">
        <v>29002101040</v>
      </c>
      <c r="D2750" s="22"/>
    </row>
    <row r="2751" spans="1:4" x14ac:dyDescent="0.25">
      <c r="A2751">
        <v>29002101045</v>
      </c>
      <c r="B2751" t="s">
        <v>12</v>
      </c>
      <c r="C2751" s="22">
        <v>29002101045</v>
      </c>
      <c r="D2751" s="22"/>
    </row>
    <row r="2752" spans="1:4" x14ac:dyDescent="0.25">
      <c r="A2752">
        <v>29002101050</v>
      </c>
      <c r="B2752" t="s">
        <v>13</v>
      </c>
      <c r="C2752" s="22">
        <v>29002101050</v>
      </c>
      <c r="D2752" s="22"/>
    </row>
    <row r="2753" spans="1:4" x14ac:dyDescent="0.25">
      <c r="A2753">
        <v>29002101999</v>
      </c>
      <c r="B2753" t="s">
        <v>14</v>
      </c>
      <c r="C2753" s="22">
        <v>29002101999</v>
      </c>
      <c r="D2753" s="22"/>
    </row>
    <row r="2754" spans="1:4" x14ac:dyDescent="0.25">
      <c r="A2754">
        <v>29002102005</v>
      </c>
      <c r="B2754" t="s">
        <v>15</v>
      </c>
      <c r="C2754" s="22">
        <v>29002102005</v>
      </c>
      <c r="D2754" s="22"/>
    </row>
    <row r="2755" spans="1:4" x14ac:dyDescent="0.25">
      <c r="A2755">
        <v>29002102006</v>
      </c>
      <c r="B2755" t="s">
        <v>16</v>
      </c>
      <c r="C2755" s="22">
        <v>29002102006</v>
      </c>
      <c r="D2755" s="22"/>
    </row>
    <row r="2756" spans="1:4" x14ac:dyDescent="0.25">
      <c r="A2756">
        <v>29002102007</v>
      </c>
      <c r="B2756" t="s">
        <v>17</v>
      </c>
      <c r="C2756" s="22">
        <v>29002102007</v>
      </c>
      <c r="D2756" s="22"/>
    </row>
    <row r="2757" spans="1:4" x14ac:dyDescent="0.25">
      <c r="A2757">
        <v>29002102010</v>
      </c>
      <c r="B2757" t="s">
        <v>18</v>
      </c>
      <c r="C2757" s="22">
        <v>29002102010</v>
      </c>
      <c r="D2757" s="22"/>
    </row>
    <row r="2758" spans="1:4" x14ac:dyDescent="0.25">
      <c r="A2758">
        <v>29002102015</v>
      </c>
      <c r="B2758" t="s">
        <v>19</v>
      </c>
      <c r="C2758" s="22">
        <v>29002102015</v>
      </c>
      <c r="D2758" s="22"/>
    </row>
    <row r="2759" spans="1:4" x14ac:dyDescent="0.25">
      <c r="A2759">
        <v>29002102017</v>
      </c>
      <c r="B2759" t="s">
        <v>20</v>
      </c>
      <c r="C2759" s="22">
        <v>29002102017</v>
      </c>
      <c r="D2759" s="22"/>
    </row>
    <row r="2760" spans="1:4" x14ac:dyDescent="0.25">
      <c r="A2760">
        <v>29002102020</v>
      </c>
      <c r="B2760" t="s">
        <v>21</v>
      </c>
      <c r="C2760" s="22">
        <v>29002102020</v>
      </c>
      <c r="D2760" s="22"/>
    </row>
    <row r="2761" spans="1:4" x14ac:dyDescent="0.25">
      <c r="A2761">
        <v>29002102022</v>
      </c>
      <c r="B2761" t="s">
        <v>22</v>
      </c>
      <c r="C2761" s="22">
        <v>29002102022</v>
      </c>
      <c r="D2761" s="22"/>
    </row>
    <row r="2762" spans="1:4" x14ac:dyDescent="0.25">
      <c r="A2762">
        <v>29002102025</v>
      </c>
      <c r="B2762" t="s">
        <v>23</v>
      </c>
      <c r="C2762" s="22">
        <v>29002102025</v>
      </c>
      <c r="D2762" s="22"/>
    </row>
    <row r="2763" spans="1:4" x14ac:dyDescent="0.25">
      <c r="A2763">
        <v>29002102026</v>
      </c>
      <c r="B2763" t="s">
        <v>24</v>
      </c>
      <c r="C2763" s="22">
        <v>29002102026</v>
      </c>
      <c r="D2763" s="22"/>
    </row>
    <row r="2764" spans="1:4" x14ac:dyDescent="0.25">
      <c r="A2764">
        <v>29002102027</v>
      </c>
      <c r="B2764" t="s">
        <v>25</v>
      </c>
      <c r="C2764" s="22">
        <v>29002102027</v>
      </c>
      <c r="D2764" s="22"/>
    </row>
    <row r="2765" spans="1:4" x14ac:dyDescent="0.25">
      <c r="A2765">
        <v>29002102030</v>
      </c>
      <c r="B2765" t="s">
        <v>26</v>
      </c>
      <c r="C2765" s="22">
        <v>29002102030</v>
      </c>
      <c r="D2765" s="22"/>
    </row>
    <row r="2766" spans="1:4" x14ac:dyDescent="0.25">
      <c r="A2766">
        <v>29002102035</v>
      </c>
      <c r="B2766" t="s">
        <v>27</v>
      </c>
      <c r="C2766" s="22">
        <v>29002102035</v>
      </c>
      <c r="D2766" s="22"/>
    </row>
    <row r="2767" spans="1:4" x14ac:dyDescent="0.25">
      <c r="A2767">
        <v>29002102037</v>
      </c>
      <c r="B2767" t="s">
        <v>28</v>
      </c>
      <c r="C2767" s="22">
        <v>29002102037</v>
      </c>
      <c r="D2767" s="22"/>
    </row>
    <row r="2768" spans="1:4" x14ac:dyDescent="0.25">
      <c r="A2768">
        <v>29002102040</v>
      </c>
      <c r="B2768" t="s">
        <v>29</v>
      </c>
      <c r="C2768" s="22">
        <v>29002102040</v>
      </c>
      <c r="D2768" s="22"/>
    </row>
    <row r="2769" spans="1:4" x14ac:dyDescent="0.25">
      <c r="A2769">
        <v>29002102045</v>
      </c>
      <c r="B2769" t="s">
        <v>30</v>
      </c>
      <c r="C2769" s="22">
        <v>29002102045</v>
      </c>
      <c r="D2769" s="22"/>
    </row>
    <row r="2770" spans="1:4" x14ac:dyDescent="0.25">
      <c r="A2770">
        <v>29002102999</v>
      </c>
      <c r="B2770" t="s">
        <v>14</v>
      </c>
      <c r="C2770" s="22">
        <v>29002102999</v>
      </c>
      <c r="D2770" s="22"/>
    </row>
    <row r="2771" spans="1:4" x14ac:dyDescent="0.25">
      <c r="A2771">
        <v>29002103999</v>
      </c>
      <c r="B2771" t="s">
        <v>31</v>
      </c>
      <c r="C2771" s="22">
        <v>29002103999</v>
      </c>
      <c r="D2771" s="22"/>
    </row>
    <row r="2772" spans="1:4" x14ac:dyDescent="0.25">
      <c r="A2772">
        <v>29002104005</v>
      </c>
      <c r="B2772" t="s">
        <v>32</v>
      </c>
      <c r="C2772" s="22">
        <v>29002104005</v>
      </c>
      <c r="D2772" s="22"/>
    </row>
    <row r="2773" spans="1:4" x14ac:dyDescent="0.25">
      <c r="A2773">
        <v>29002104007</v>
      </c>
      <c r="B2773" t="s">
        <v>33</v>
      </c>
      <c r="C2773" s="22">
        <v>29002104007</v>
      </c>
      <c r="D2773" s="22"/>
    </row>
    <row r="2774" spans="1:4" x14ac:dyDescent="0.25">
      <c r="A2774">
        <v>29002104010</v>
      </c>
      <c r="B2774" t="s">
        <v>34</v>
      </c>
      <c r="C2774" s="22">
        <v>29002104010</v>
      </c>
      <c r="D2774" s="22"/>
    </row>
    <row r="2775" spans="1:4" x14ac:dyDescent="0.25">
      <c r="A2775">
        <v>29002104015</v>
      </c>
      <c r="B2775" t="s">
        <v>35</v>
      </c>
      <c r="C2775" s="22">
        <v>29002104015</v>
      </c>
      <c r="D2775" s="22"/>
    </row>
    <row r="2776" spans="1:4" x14ac:dyDescent="0.25">
      <c r="A2776">
        <v>29002104020</v>
      </c>
      <c r="B2776" t="s">
        <v>36</v>
      </c>
      <c r="C2776" s="22">
        <v>29002104020</v>
      </c>
      <c r="D2776" s="22"/>
    </row>
    <row r="2777" spans="1:4" x14ac:dyDescent="0.25">
      <c r="A2777">
        <v>29002104025</v>
      </c>
      <c r="B2777" t="s">
        <v>37</v>
      </c>
      <c r="C2777" s="22">
        <v>29002104025</v>
      </c>
      <c r="D2777" s="22"/>
    </row>
    <row r="2778" spans="1:4" x14ac:dyDescent="0.25">
      <c r="A2778">
        <v>29002104026</v>
      </c>
      <c r="B2778" t="s">
        <v>38</v>
      </c>
      <c r="C2778" s="22">
        <v>29002104026</v>
      </c>
      <c r="D2778" s="22"/>
    </row>
    <row r="2779" spans="1:4" x14ac:dyDescent="0.25">
      <c r="A2779">
        <v>29002104030</v>
      </c>
      <c r="B2779" t="s">
        <v>39</v>
      </c>
      <c r="C2779" s="22">
        <v>29002104030</v>
      </c>
      <c r="D2779" s="22"/>
    </row>
    <row r="2780" spans="1:4" x14ac:dyDescent="0.25">
      <c r="A2780">
        <v>29002104035</v>
      </c>
      <c r="B2780" t="s">
        <v>40</v>
      </c>
      <c r="C2780" s="22">
        <v>29002104035</v>
      </c>
      <c r="D2780" s="22"/>
    </row>
    <row r="2781" spans="1:4" x14ac:dyDescent="0.25">
      <c r="A2781">
        <v>29002104037</v>
      </c>
      <c r="B2781" t="s">
        <v>28</v>
      </c>
      <c r="C2781" s="22">
        <v>29002104037</v>
      </c>
      <c r="D2781" s="22"/>
    </row>
    <row r="2782" spans="1:4" x14ac:dyDescent="0.25">
      <c r="A2782">
        <v>29002104040</v>
      </c>
      <c r="B2782" t="s">
        <v>41</v>
      </c>
      <c r="C2782" s="22">
        <v>29002104040</v>
      </c>
      <c r="D2782" s="22"/>
    </row>
    <row r="2783" spans="1:4" x14ac:dyDescent="0.25">
      <c r="A2783">
        <v>29002104045</v>
      </c>
      <c r="B2783" t="s">
        <v>42</v>
      </c>
      <c r="C2783" s="22">
        <v>29002104045</v>
      </c>
      <c r="D2783" s="22"/>
    </row>
    <row r="2784" spans="1:4" x14ac:dyDescent="0.25">
      <c r="A2784">
        <v>29002104050</v>
      </c>
      <c r="B2784" t="s">
        <v>43</v>
      </c>
      <c r="C2784" s="22">
        <v>29002104050</v>
      </c>
      <c r="D2784" s="22"/>
    </row>
    <row r="2785" spans="1:4" x14ac:dyDescent="0.25">
      <c r="A2785">
        <v>29002104051</v>
      </c>
      <c r="B2785" t="s">
        <v>44</v>
      </c>
      <c r="C2785" s="22">
        <v>29002104051</v>
      </c>
      <c r="D2785" s="22"/>
    </row>
    <row r="2786" spans="1:4" x14ac:dyDescent="0.25">
      <c r="A2786">
        <v>29002104999</v>
      </c>
      <c r="B2786" t="s">
        <v>14</v>
      </c>
      <c r="C2786" s="22">
        <v>29002104999</v>
      </c>
      <c r="D2786" s="22"/>
    </row>
    <row r="2787" spans="1:4" x14ac:dyDescent="0.25">
      <c r="A2787">
        <v>29002105005</v>
      </c>
      <c r="B2787" t="s">
        <v>45</v>
      </c>
      <c r="C2787" s="22">
        <v>29002105005</v>
      </c>
      <c r="D2787" s="22"/>
    </row>
    <row r="2788" spans="1:4" x14ac:dyDescent="0.25">
      <c r="A2788">
        <v>29002105010</v>
      </c>
      <c r="B2788" t="s">
        <v>46</v>
      </c>
      <c r="C2788" s="22">
        <v>29002105010</v>
      </c>
      <c r="D2788" s="22"/>
    </row>
    <row r="2789" spans="1:4" x14ac:dyDescent="0.25">
      <c r="A2789">
        <v>29002105015</v>
      </c>
      <c r="B2789" t="s">
        <v>47</v>
      </c>
      <c r="C2789" s="22">
        <v>29002105015</v>
      </c>
      <c r="D2789" s="22"/>
    </row>
    <row r="2790" spans="1:4" x14ac:dyDescent="0.25">
      <c r="A2790">
        <v>29002105020</v>
      </c>
      <c r="B2790" t="s">
        <v>48</v>
      </c>
      <c r="C2790" s="22">
        <v>29002105020</v>
      </c>
      <c r="D2790" s="22"/>
    </row>
    <row r="2791" spans="1:4" x14ac:dyDescent="0.25">
      <c r="A2791">
        <v>29002105025</v>
      </c>
      <c r="B2791" t="s">
        <v>49</v>
      </c>
      <c r="C2791" s="22">
        <v>29002105025</v>
      </c>
      <c r="D2791" s="22"/>
    </row>
    <row r="2792" spans="1:4" x14ac:dyDescent="0.25">
      <c r="A2792">
        <v>29002105999</v>
      </c>
      <c r="B2792" t="s">
        <v>14</v>
      </c>
      <c r="C2792" s="22">
        <v>29002105999</v>
      </c>
      <c r="D2792" s="22"/>
    </row>
    <row r="2793" spans="1:4" x14ac:dyDescent="0.25">
      <c r="A2793">
        <v>29002106005</v>
      </c>
      <c r="B2793" t="s">
        <v>50</v>
      </c>
      <c r="C2793" s="22">
        <v>29002106005</v>
      </c>
      <c r="D2793" s="22"/>
    </row>
    <row r="2794" spans="1:4" x14ac:dyDescent="0.25">
      <c r="A2794">
        <v>29002106010</v>
      </c>
      <c r="B2794" t="s">
        <v>51</v>
      </c>
      <c r="C2794" s="22">
        <v>29002106010</v>
      </c>
      <c r="D2794" s="22"/>
    </row>
    <row r="2795" spans="1:4" x14ac:dyDescent="0.25">
      <c r="A2795">
        <v>29002106015</v>
      </c>
      <c r="B2795" t="s">
        <v>52</v>
      </c>
      <c r="C2795" s="22">
        <v>29002106015</v>
      </c>
      <c r="D2795" s="22"/>
    </row>
    <row r="2796" spans="1:4" x14ac:dyDescent="0.25">
      <c r="A2796">
        <v>29002106020</v>
      </c>
      <c r="B2796" t="s">
        <v>53</v>
      </c>
      <c r="C2796" s="22">
        <v>29002106020</v>
      </c>
      <c r="D2796" s="22"/>
    </row>
    <row r="2797" spans="1:4" x14ac:dyDescent="0.25">
      <c r="A2797">
        <v>29002106025</v>
      </c>
      <c r="B2797" t="s">
        <v>54</v>
      </c>
      <c r="C2797" s="22">
        <v>29002106025</v>
      </c>
      <c r="D2797" s="22"/>
    </row>
    <row r="2798" spans="1:4" x14ac:dyDescent="0.25">
      <c r="A2798">
        <v>29002106030</v>
      </c>
      <c r="B2798" t="s">
        <v>55</v>
      </c>
      <c r="C2798" s="22">
        <v>29002106030</v>
      </c>
      <c r="D2798" s="22"/>
    </row>
    <row r="2799" spans="1:4" x14ac:dyDescent="0.25">
      <c r="A2799">
        <v>29002106999</v>
      </c>
      <c r="B2799" t="s">
        <v>14</v>
      </c>
      <c r="C2799" s="22">
        <v>29002106999</v>
      </c>
      <c r="D2799" s="22"/>
    </row>
    <row r="2800" spans="1:4" x14ac:dyDescent="0.25">
      <c r="A2800">
        <v>29002107005</v>
      </c>
      <c r="B2800" t="s">
        <v>56</v>
      </c>
      <c r="C2800" s="22">
        <v>29002107005</v>
      </c>
      <c r="D2800" s="22"/>
    </row>
    <row r="2801" spans="1:4" x14ac:dyDescent="0.25">
      <c r="A2801">
        <v>29002107010</v>
      </c>
      <c r="B2801" t="s">
        <v>57</v>
      </c>
      <c r="C2801" s="22">
        <v>29002107010</v>
      </c>
      <c r="D2801" s="22"/>
    </row>
    <row r="2802" spans="1:4" x14ac:dyDescent="0.25">
      <c r="A2802">
        <v>29002107015</v>
      </c>
      <c r="B2802" t="s">
        <v>58</v>
      </c>
      <c r="C2802" s="22">
        <v>29002107015</v>
      </c>
      <c r="D2802" s="22"/>
    </row>
    <row r="2803" spans="1:4" x14ac:dyDescent="0.25">
      <c r="A2803">
        <v>29002107020</v>
      </c>
      <c r="B2803" t="s">
        <v>59</v>
      </c>
      <c r="C2803" s="22">
        <v>29002107020</v>
      </c>
      <c r="D2803" s="22"/>
    </row>
    <row r="2804" spans="1:4" x14ac:dyDescent="0.25">
      <c r="A2804">
        <v>29002107025</v>
      </c>
      <c r="B2804" t="s">
        <v>60</v>
      </c>
      <c r="C2804" s="22">
        <v>29002107025</v>
      </c>
      <c r="D2804" s="22"/>
    </row>
    <row r="2805" spans="1:4" x14ac:dyDescent="0.25">
      <c r="A2805">
        <v>29002107030</v>
      </c>
      <c r="B2805" t="s">
        <v>61</v>
      </c>
      <c r="C2805" s="22">
        <v>29002107030</v>
      </c>
      <c r="D2805" s="22"/>
    </row>
    <row r="2806" spans="1:4" x14ac:dyDescent="0.25">
      <c r="A2806">
        <v>29002107999</v>
      </c>
      <c r="B2806" t="s">
        <v>14</v>
      </c>
      <c r="C2806" s="22">
        <v>29002107999</v>
      </c>
      <c r="D2806" s="22"/>
    </row>
    <row r="2807" spans="1:4" x14ac:dyDescent="0.25">
      <c r="A2807">
        <v>29002108999</v>
      </c>
      <c r="B2807" t="s">
        <v>62</v>
      </c>
      <c r="C2807" s="22">
        <v>29002108999</v>
      </c>
      <c r="D2807" s="22"/>
    </row>
    <row r="2808" spans="1:4" x14ac:dyDescent="0.25">
      <c r="A2808">
        <v>29002109005</v>
      </c>
      <c r="B2808" t="s">
        <v>63</v>
      </c>
      <c r="C2808" s="22">
        <v>29002109005</v>
      </c>
      <c r="D2808" s="22"/>
    </row>
    <row r="2809" spans="1:4" x14ac:dyDescent="0.25">
      <c r="A2809">
        <v>29002109010</v>
      </c>
      <c r="B2809" t="s">
        <v>64</v>
      </c>
      <c r="C2809" s="22">
        <v>29002109010</v>
      </c>
      <c r="D2809" s="22"/>
    </row>
    <row r="2810" spans="1:4" x14ac:dyDescent="0.25">
      <c r="A2810">
        <v>29002109015</v>
      </c>
      <c r="B2810" t="s">
        <v>65</v>
      </c>
      <c r="C2810" s="22">
        <v>29002109015</v>
      </c>
      <c r="D2810" s="22"/>
    </row>
    <row r="2811" spans="1:4" x14ac:dyDescent="0.25">
      <c r="A2811">
        <v>29002109020</v>
      </c>
      <c r="B2811" t="s">
        <v>66</v>
      </c>
      <c r="C2811" s="22">
        <v>29002109020</v>
      </c>
      <c r="D2811" s="22"/>
    </row>
    <row r="2812" spans="1:4" x14ac:dyDescent="0.25">
      <c r="A2812">
        <v>29002109025</v>
      </c>
      <c r="B2812" t="s">
        <v>67</v>
      </c>
      <c r="C2812" s="22">
        <v>29002109025</v>
      </c>
      <c r="D2812" s="22"/>
    </row>
    <row r="2813" spans="1:4" x14ac:dyDescent="0.25">
      <c r="A2813">
        <v>29002109030</v>
      </c>
      <c r="B2813" t="s">
        <v>68</v>
      </c>
      <c r="C2813" s="22">
        <v>29002109030</v>
      </c>
      <c r="D2813" s="22"/>
    </row>
    <row r="2814" spans="1:4" x14ac:dyDescent="0.25">
      <c r="A2814">
        <v>29002109035</v>
      </c>
      <c r="B2814" t="s">
        <v>69</v>
      </c>
      <c r="C2814" s="22">
        <v>29002109035</v>
      </c>
      <c r="D2814" s="22"/>
    </row>
    <row r="2815" spans="1:4" x14ac:dyDescent="0.25">
      <c r="A2815">
        <v>29002109999</v>
      </c>
      <c r="B2815" t="s">
        <v>14</v>
      </c>
      <c r="C2815" s="22">
        <v>29002109999</v>
      </c>
      <c r="D2815" s="22"/>
    </row>
    <row r="2816" spans="1:4" x14ac:dyDescent="0.25">
      <c r="A2816">
        <v>29002110005</v>
      </c>
      <c r="B2816" t="s">
        <v>70</v>
      </c>
      <c r="C2816" s="22">
        <v>29002110005</v>
      </c>
      <c r="D2816" s="22"/>
    </row>
    <row r="2817" spans="1:4" x14ac:dyDescent="0.25">
      <c r="A2817">
        <v>29002110010</v>
      </c>
      <c r="B2817" t="s">
        <v>71</v>
      </c>
      <c r="C2817" s="22">
        <v>29002110010</v>
      </c>
      <c r="D2817" s="22"/>
    </row>
    <row r="2818" spans="1:4" x14ac:dyDescent="0.25">
      <c r="A2818">
        <v>29002110015</v>
      </c>
      <c r="B2818" t="s">
        <v>72</v>
      </c>
      <c r="C2818" s="22">
        <v>29002110015</v>
      </c>
      <c r="D2818" s="22"/>
    </row>
    <row r="2819" spans="1:4" x14ac:dyDescent="0.25">
      <c r="A2819">
        <v>29002110020</v>
      </c>
      <c r="B2819" t="s">
        <v>73</v>
      </c>
      <c r="C2819" s="22">
        <v>29002110020</v>
      </c>
      <c r="D2819" s="22"/>
    </row>
    <row r="2820" spans="1:4" x14ac:dyDescent="0.25">
      <c r="A2820">
        <v>29002110025</v>
      </c>
      <c r="B2820" t="s">
        <v>74</v>
      </c>
      <c r="C2820" s="22">
        <v>29002110025</v>
      </c>
      <c r="D2820" s="22"/>
    </row>
    <row r="2821" spans="1:4" x14ac:dyDescent="0.25">
      <c r="A2821">
        <v>29002110030</v>
      </c>
      <c r="B2821" t="s">
        <v>75</v>
      </c>
      <c r="C2821" s="22">
        <v>29002110030</v>
      </c>
      <c r="D2821" s="22"/>
    </row>
    <row r="2822" spans="1:4" x14ac:dyDescent="0.25">
      <c r="A2822">
        <v>29002110035</v>
      </c>
      <c r="B2822" t="s">
        <v>76</v>
      </c>
      <c r="C2822" s="22">
        <v>29002110035</v>
      </c>
      <c r="D2822" s="22"/>
    </row>
    <row r="2823" spans="1:4" x14ac:dyDescent="0.25">
      <c r="A2823">
        <v>29002110999</v>
      </c>
      <c r="B2823" t="s">
        <v>14</v>
      </c>
      <c r="C2823" s="22">
        <v>29002110999</v>
      </c>
      <c r="D2823" s="22"/>
    </row>
    <row r="2824" spans="1:4" x14ac:dyDescent="0.25">
      <c r="A2824">
        <v>29002111005</v>
      </c>
      <c r="B2824" t="s">
        <v>77</v>
      </c>
      <c r="C2824" s="22">
        <v>29002111005</v>
      </c>
      <c r="D2824" s="22"/>
    </row>
    <row r="2825" spans="1:4" x14ac:dyDescent="0.25">
      <c r="A2825">
        <v>29002111010</v>
      </c>
      <c r="B2825" t="s">
        <v>78</v>
      </c>
      <c r="C2825" s="22">
        <v>29002111010</v>
      </c>
      <c r="D2825" s="22"/>
    </row>
    <row r="2826" spans="1:4" x14ac:dyDescent="0.25">
      <c r="A2826">
        <v>29002111015</v>
      </c>
      <c r="B2826" t="s">
        <v>79</v>
      </c>
      <c r="C2826" s="22">
        <v>29002111015</v>
      </c>
      <c r="D2826" s="22"/>
    </row>
    <row r="2827" spans="1:4" x14ac:dyDescent="0.25">
      <c r="A2827">
        <v>29002111020</v>
      </c>
      <c r="B2827" t="s">
        <v>80</v>
      </c>
      <c r="C2827" s="22">
        <v>29002111020</v>
      </c>
      <c r="D2827" s="22"/>
    </row>
    <row r="2828" spans="1:4" x14ac:dyDescent="0.25">
      <c r="A2828">
        <v>29002111025</v>
      </c>
      <c r="B2828" t="s">
        <v>81</v>
      </c>
      <c r="C2828" s="22">
        <v>29002111025</v>
      </c>
      <c r="D2828" s="22"/>
    </row>
    <row r="2829" spans="1:4" x14ac:dyDescent="0.25">
      <c r="A2829">
        <v>29002111030</v>
      </c>
      <c r="B2829" t="s">
        <v>82</v>
      </c>
      <c r="C2829" s="22">
        <v>29002111030</v>
      </c>
      <c r="D2829" s="22"/>
    </row>
    <row r="2830" spans="1:4" x14ac:dyDescent="0.25">
      <c r="A2830">
        <v>29002111999</v>
      </c>
      <c r="B2830" t="s">
        <v>14</v>
      </c>
      <c r="C2830" s="22">
        <v>29002111999</v>
      </c>
      <c r="D2830" s="22"/>
    </row>
    <row r="2831" spans="1:4" x14ac:dyDescent="0.25">
      <c r="A2831">
        <v>29002112005</v>
      </c>
      <c r="B2831" t="s">
        <v>83</v>
      </c>
      <c r="C2831" s="22">
        <v>29002112005</v>
      </c>
      <c r="D2831" s="22"/>
    </row>
    <row r="2832" spans="1:4" x14ac:dyDescent="0.25">
      <c r="A2832">
        <v>29002112010</v>
      </c>
      <c r="B2832" t="s">
        <v>84</v>
      </c>
      <c r="C2832" s="22">
        <v>29002112010</v>
      </c>
      <c r="D2832" s="22"/>
    </row>
    <row r="2833" spans="1:4" x14ac:dyDescent="0.25">
      <c r="A2833">
        <v>29002112015</v>
      </c>
      <c r="B2833" t="s">
        <v>85</v>
      </c>
      <c r="C2833" s="22">
        <v>29002112015</v>
      </c>
      <c r="D2833" s="22"/>
    </row>
    <row r="2834" spans="1:4" x14ac:dyDescent="0.25">
      <c r="A2834">
        <v>29002112020</v>
      </c>
      <c r="B2834" t="s">
        <v>86</v>
      </c>
      <c r="C2834" s="22">
        <v>29002112020</v>
      </c>
      <c r="D2834" s="22"/>
    </row>
    <row r="2835" spans="1:4" x14ac:dyDescent="0.25">
      <c r="A2835">
        <v>29002112025</v>
      </c>
      <c r="B2835" t="s">
        <v>87</v>
      </c>
      <c r="C2835" s="22">
        <v>29002112025</v>
      </c>
      <c r="D2835" s="22"/>
    </row>
    <row r="2836" spans="1:4" x14ac:dyDescent="0.25">
      <c r="A2836">
        <v>29002112030</v>
      </c>
      <c r="B2836" t="s">
        <v>88</v>
      </c>
      <c r="C2836" s="22">
        <v>29002112030</v>
      </c>
      <c r="D2836" s="22"/>
    </row>
    <row r="2837" spans="1:4" x14ac:dyDescent="0.25">
      <c r="A2837">
        <v>29002112999</v>
      </c>
      <c r="B2837" t="s">
        <v>89</v>
      </c>
      <c r="C2837" s="22">
        <v>29002112999</v>
      </c>
      <c r="D2837" s="22"/>
    </row>
    <row r="2838" spans="1:4" x14ac:dyDescent="0.25">
      <c r="A2838">
        <v>29002113999</v>
      </c>
      <c r="B2838" t="s">
        <v>90</v>
      </c>
      <c r="C2838" s="22">
        <v>29002113999</v>
      </c>
      <c r="D2838" s="22"/>
    </row>
    <row r="2839" spans="1:4" x14ac:dyDescent="0.25">
      <c r="A2839">
        <v>29002114999</v>
      </c>
      <c r="B2839" t="s">
        <v>91</v>
      </c>
      <c r="C2839" s="22">
        <v>29002114999</v>
      </c>
      <c r="D2839" s="22"/>
    </row>
    <row r="2840" spans="1:4" x14ac:dyDescent="0.25">
      <c r="A2840">
        <v>29002115005</v>
      </c>
      <c r="B2840" t="s">
        <v>92</v>
      </c>
      <c r="C2840" s="22">
        <v>29002115005</v>
      </c>
      <c r="D2840" s="22"/>
    </row>
    <row r="2841" spans="1:4" x14ac:dyDescent="0.25">
      <c r="A2841">
        <v>29002115010</v>
      </c>
      <c r="B2841" t="s">
        <v>93</v>
      </c>
      <c r="C2841" s="22">
        <v>29002115010</v>
      </c>
      <c r="D2841" s="22"/>
    </row>
    <row r="2842" spans="1:4" x14ac:dyDescent="0.25">
      <c r="A2842">
        <v>29002115015</v>
      </c>
      <c r="B2842" t="s">
        <v>94</v>
      </c>
      <c r="C2842" s="22">
        <v>29002115015</v>
      </c>
      <c r="D2842" s="22"/>
    </row>
    <row r="2843" spans="1:4" x14ac:dyDescent="0.25">
      <c r="A2843">
        <v>29002115020</v>
      </c>
      <c r="B2843" t="s">
        <v>95</v>
      </c>
      <c r="C2843" s="22">
        <v>29002115020</v>
      </c>
      <c r="D2843" s="22"/>
    </row>
    <row r="2844" spans="1:4" x14ac:dyDescent="0.25">
      <c r="A2844">
        <v>29002115025</v>
      </c>
      <c r="B2844" t="s">
        <v>96</v>
      </c>
      <c r="C2844" s="22">
        <v>29002115025</v>
      </c>
      <c r="D2844" s="22"/>
    </row>
    <row r="2845" spans="1:4" x14ac:dyDescent="0.25">
      <c r="A2845">
        <v>29002115030</v>
      </c>
      <c r="B2845" t="s">
        <v>97</v>
      </c>
      <c r="C2845" s="22">
        <v>29002115030</v>
      </c>
      <c r="D2845" s="22"/>
    </row>
    <row r="2846" spans="1:4" x14ac:dyDescent="0.25">
      <c r="A2846">
        <v>29002115035</v>
      </c>
      <c r="B2846" t="s">
        <v>98</v>
      </c>
      <c r="C2846" s="22">
        <v>29002115035</v>
      </c>
      <c r="D2846" s="22"/>
    </row>
    <row r="2847" spans="1:4" x14ac:dyDescent="0.25">
      <c r="A2847">
        <v>29002115040</v>
      </c>
      <c r="B2847" t="s">
        <v>99</v>
      </c>
      <c r="C2847" s="22">
        <v>29002115040</v>
      </c>
      <c r="D2847" s="22"/>
    </row>
    <row r="2848" spans="1:4" x14ac:dyDescent="0.25">
      <c r="A2848">
        <v>29002115045</v>
      </c>
      <c r="B2848" t="s">
        <v>100</v>
      </c>
      <c r="C2848" s="22">
        <v>29002115045</v>
      </c>
      <c r="D2848" s="22"/>
    </row>
    <row r="2849" spans="1:4" x14ac:dyDescent="0.25">
      <c r="A2849">
        <v>29002115999</v>
      </c>
      <c r="B2849" t="s">
        <v>14</v>
      </c>
      <c r="C2849" s="22">
        <v>29002115999</v>
      </c>
      <c r="D2849" s="22"/>
    </row>
    <row r="2850" spans="1:4" x14ac:dyDescent="0.25">
      <c r="A2850">
        <v>29002116999</v>
      </c>
      <c r="B2850" t="s">
        <v>101</v>
      </c>
      <c r="C2850" s="22">
        <v>29002116999</v>
      </c>
      <c r="D2850" s="22"/>
    </row>
    <row r="2851" spans="1:4" x14ac:dyDescent="0.25">
      <c r="A2851">
        <v>29002117999</v>
      </c>
      <c r="B2851" t="s">
        <v>102</v>
      </c>
      <c r="C2851" s="22">
        <v>29002117999</v>
      </c>
      <c r="D2851" s="22"/>
    </row>
    <row r="2852" spans="1:4" x14ac:dyDescent="0.25">
      <c r="A2852">
        <v>29002118999</v>
      </c>
      <c r="B2852" t="s">
        <v>103</v>
      </c>
      <c r="C2852" s="22">
        <v>29002118999</v>
      </c>
      <c r="D2852" s="22"/>
    </row>
    <row r="2853" spans="1:4" x14ac:dyDescent="0.25">
      <c r="A2853">
        <v>29002119005</v>
      </c>
      <c r="B2853" t="s">
        <v>104</v>
      </c>
      <c r="C2853" s="22">
        <v>29002119005</v>
      </c>
      <c r="D2853" s="22"/>
    </row>
    <row r="2854" spans="1:4" x14ac:dyDescent="0.25">
      <c r="A2854">
        <v>29002119010</v>
      </c>
      <c r="B2854" t="s">
        <v>105</v>
      </c>
      <c r="C2854" s="22">
        <v>29002119010</v>
      </c>
      <c r="D2854" s="22"/>
    </row>
    <row r="2855" spans="1:4" x14ac:dyDescent="0.25">
      <c r="A2855">
        <v>29002119015</v>
      </c>
      <c r="B2855" t="s">
        <v>106</v>
      </c>
      <c r="C2855" s="22">
        <v>29002119015</v>
      </c>
      <c r="D2855" s="22"/>
    </row>
    <row r="2856" spans="1:4" x14ac:dyDescent="0.25">
      <c r="A2856">
        <v>29002119020</v>
      </c>
      <c r="B2856" t="s">
        <v>107</v>
      </c>
      <c r="C2856" s="22">
        <v>29002119020</v>
      </c>
      <c r="D2856" s="22"/>
    </row>
    <row r="2857" spans="1:4" x14ac:dyDescent="0.25">
      <c r="A2857">
        <v>29002119999</v>
      </c>
      <c r="B2857" t="s">
        <v>108</v>
      </c>
      <c r="C2857" s="22">
        <v>29002119999</v>
      </c>
      <c r="D2857" s="22"/>
    </row>
    <row r="2858" spans="1:4" x14ac:dyDescent="0.25">
      <c r="A2858">
        <v>29002120005</v>
      </c>
      <c r="B2858" t="s">
        <v>109</v>
      </c>
      <c r="C2858" s="22">
        <v>29002120005</v>
      </c>
      <c r="D2858" s="22"/>
    </row>
    <row r="2859" spans="1:4" x14ac:dyDescent="0.25">
      <c r="A2859">
        <v>29002120010</v>
      </c>
      <c r="B2859" t="s">
        <v>110</v>
      </c>
      <c r="C2859" s="22">
        <v>29002120010</v>
      </c>
      <c r="D2859" s="22"/>
    </row>
    <row r="2860" spans="1:4" x14ac:dyDescent="0.25">
      <c r="A2860">
        <v>29002120015</v>
      </c>
      <c r="B2860" t="s">
        <v>111</v>
      </c>
      <c r="C2860" s="22">
        <v>29002120015</v>
      </c>
      <c r="D2860" s="22"/>
    </row>
    <row r="2861" spans="1:4" x14ac:dyDescent="0.25">
      <c r="A2861">
        <v>29002120020</v>
      </c>
      <c r="B2861" t="s">
        <v>112</v>
      </c>
      <c r="C2861" s="22">
        <v>29002120020</v>
      </c>
      <c r="D2861" s="22"/>
    </row>
    <row r="2862" spans="1:4" x14ac:dyDescent="0.25">
      <c r="A2862">
        <v>29002120999</v>
      </c>
      <c r="B2862" t="s">
        <v>113</v>
      </c>
      <c r="C2862" s="22">
        <v>29002120999</v>
      </c>
      <c r="D2862" s="22"/>
    </row>
    <row r="2863" spans="1:4" x14ac:dyDescent="0.25">
      <c r="A2863">
        <v>29002121005</v>
      </c>
      <c r="B2863" t="s">
        <v>114</v>
      </c>
      <c r="C2863" s="22">
        <v>29002121005</v>
      </c>
      <c r="D2863" s="22"/>
    </row>
    <row r="2864" spans="1:4" x14ac:dyDescent="0.25">
      <c r="A2864">
        <v>29002121010</v>
      </c>
      <c r="B2864" t="s">
        <v>115</v>
      </c>
      <c r="C2864" s="22">
        <v>29002121010</v>
      </c>
      <c r="D2864" s="22"/>
    </row>
    <row r="2865" spans="1:4" x14ac:dyDescent="0.25">
      <c r="A2865">
        <v>29002121015</v>
      </c>
      <c r="B2865" t="s">
        <v>116</v>
      </c>
      <c r="C2865" s="22">
        <v>29002121015</v>
      </c>
      <c r="D2865" s="22"/>
    </row>
    <row r="2866" spans="1:4" x14ac:dyDescent="0.25">
      <c r="A2866">
        <v>29002121020</v>
      </c>
      <c r="B2866" t="s">
        <v>117</v>
      </c>
      <c r="C2866" s="22">
        <v>29002121020</v>
      </c>
      <c r="D2866" s="22"/>
    </row>
    <row r="2867" spans="1:4" x14ac:dyDescent="0.25">
      <c r="A2867">
        <v>29002121999</v>
      </c>
      <c r="B2867" t="s">
        <v>14</v>
      </c>
      <c r="C2867" s="22">
        <v>29002121999</v>
      </c>
      <c r="D2867" s="22"/>
    </row>
    <row r="2868" spans="1:4" x14ac:dyDescent="0.25">
      <c r="A2868">
        <v>29002122005</v>
      </c>
      <c r="B2868" t="s">
        <v>118</v>
      </c>
      <c r="C2868" s="22">
        <v>29002122005</v>
      </c>
      <c r="D2868" s="22"/>
    </row>
    <row r="2869" spans="1:4" x14ac:dyDescent="0.25">
      <c r="A2869">
        <v>29002122010</v>
      </c>
      <c r="B2869" t="s">
        <v>119</v>
      </c>
      <c r="C2869" s="22">
        <v>29002122010</v>
      </c>
      <c r="D2869" s="22"/>
    </row>
    <row r="2870" spans="1:4" x14ac:dyDescent="0.25">
      <c r="A2870">
        <v>29002122015</v>
      </c>
      <c r="B2870" t="s">
        <v>120</v>
      </c>
      <c r="C2870" s="22">
        <v>29002122015</v>
      </c>
      <c r="D2870" s="22"/>
    </row>
    <row r="2871" spans="1:4" x14ac:dyDescent="0.25">
      <c r="A2871">
        <v>29002122999</v>
      </c>
      <c r="B2871" t="s">
        <v>121</v>
      </c>
      <c r="C2871" s="22">
        <v>29002122999</v>
      </c>
      <c r="D2871" s="22"/>
    </row>
    <row r="2872" spans="1:4" x14ac:dyDescent="0.25">
      <c r="A2872">
        <v>29002123005</v>
      </c>
      <c r="B2872" t="s">
        <v>122</v>
      </c>
      <c r="C2872" s="22">
        <v>29002123005</v>
      </c>
      <c r="D2872" s="22"/>
    </row>
    <row r="2873" spans="1:4" x14ac:dyDescent="0.25">
      <c r="A2873">
        <v>29002123010</v>
      </c>
      <c r="B2873" t="s">
        <v>123</v>
      </c>
      <c r="C2873" s="22">
        <v>29002123010</v>
      </c>
      <c r="D2873" s="22"/>
    </row>
    <row r="2874" spans="1:4" x14ac:dyDescent="0.25">
      <c r="A2874">
        <v>29002123015</v>
      </c>
      <c r="B2874" t="s">
        <v>124</v>
      </c>
      <c r="C2874" s="22">
        <v>29002123015</v>
      </c>
      <c r="D2874" s="22"/>
    </row>
    <row r="2875" spans="1:4" x14ac:dyDescent="0.25">
      <c r="A2875">
        <v>29002123020</v>
      </c>
      <c r="B2875" t="s">
        <v>125</v>
      </c>
      <c r="C2875" s="22">
        <v>29002123020</v>
      </c>
      <c r="D2875" s="22"/>
    </row>
    <row r="2876" spans="1:4" x14ac:dyDescent="0.25">
      <c r="A2876">
        <v>29002123999</v>
      </c>
      <c r="B2876" t="s">
        <v>126</v>
      </c>
      <c r="C2876" s="22">
        <v>29002123999</v>
      </c>
      <c r="D2876" s="22"/>
    </row>
    <row r="2877" spans="1:4" x14ac:dyDescent="0.25">
      <c r="A2877">
        <v>29002124005</v>
      </c>
      <c r="B2877" t="s">
        <v>127</v>
      </c>
      <c r="C2877" s="22">
        <v>29002124005</v>
      </c>
      <c r="D2877" s="22"/>
    </row>
    <row r="2878" spans="1:4" x14ac:dyDescent="0.25">
      <c r="A2878">
        <v>29002124010</v>
      </c>
      <c r="B2878" t="s">
        <v>128</v>
      </c>
      <c r="C2878" s="22">
        <v>29002124010</v>
      </c>
      <c r="D2878" s="22"/>
    </row>
    <row r="2879" spans="1:4" x14ac:dyDescent="0.25">
      <c r="A2879">
        <v>29002124999</v>
      </c>
      <c r="B2879" t="s">
        <v>129</v>
      </c>
      <c r="C2879" s="22">
        <v>29002124999</v>
      </c>
      <c r="D2879" s="22"/>
    </row>
    <row r="2880" spans="1:4" x14ac:dyDescent="0.25">
      <c r="A2880">
        <v>29002201005</v>
      </c>
      <c r="B2880" t="s">
        <v>4</v>
      </c>
      <c r="C2880" s="22">
        <v>29002201005</v>
      </c>
      <c r="D2880" s="22"/>
    </row>
    <row r="2881" spans="1:4" x14ac:dyDescent="0.25">
      <c r="A2881">
        <v>29002201010</v>
      </c>
      <c r="B2881" t="s">
        <v>5</v>
      </c>
      <c r="C2881" s="22">
        <v>29002201010</v>
      </c>
      <c r="D2881" s="22"/>
    </row>
    <row r="2882" spans="1:4" x14ac:dyDescent="0.25">
      <c r="A2882">
        <v>29002201015</v>
      </c>
      <c r="B2882" t="s">
        <v>6</v>
      </c>
      <c r="C2882" s="22">
        <v>29002201015</v>
      </c>
      <c r="D2882" s="22"/>
    </row>
    <row r="2883" spans="1:4" x14ac:dyDescent="0.25">
      <c r="A2883">
        <v>29002201020</v>
      </c>
      <c r="B2883" t="s">
        <v>7</v>
      </c>
      <c r="C2883" s="22">
        <v>29002201020</v>
      </c>
      <c r="D2883" s="22"/>
    </row>
    <row r="2884" spans="1:4" x14ac:dyDescent="0.25">
      <c r="A2884">
        <v>29002201025</v>
      </c>
      <c r="B2884" t="s">
        <v>8</v>
      </c>
      <c r="C2884" s="22">
        <v>29002201025</v>
      </c>
      <c r="D2884" s="22"/>
    </row>
    <row r="2885" spans="1:4" x14ac:dyDescent="0.25">
      <c r="A2885">
        <v>29002201030</v>
      </c>
      <c r="B2885" t="s">
        <v>9</v>
      </c>
      <c r="C2885" s="22">
        <v>29002201030</v>
      </c>
      <c r="D2885" s="22"/>
    </row>
    <row r="2886" spans="1:4" x14ac:dyDescent="0.25">
      <c r="A2886">
        <v>29002201035</v>
      </c>
      <c r="B2886" t="s">
        <v>10</v>
      </c>
      <c r="C2886" s="22">
        <v>29002201035</v>
      </c>
      <c r="D2886" s="22"/>
    </row>
    <row r="2887" spans="1:4" x14ac:dyDescent="0.25">
      <c r="A2887">
        <v>29002201040</v>
      </c>
      <c r="B2887" t="s">
        <v>11</v>
      </c>
      <c r="C2887" s="22">
        <v>29002201040</v>
      </c>
      <c r="D2887" s="22"/>
    </row>
    <row r="2888" spans="1:4" x14ac:dyDescent="0.25">
      <c r="A2888">
        <v>29002201045</v>
      </c>
      <c r="B2888" t="s">
        <v>12</v>
      </c>
      <c r="C2888" s="22">
        <v>29002201045</v>
      </c>
      <c r="D2888" s="22"/>
    </row>
    <row r="2889" spans="1:4" x14ac:dyDescent="0.25">
      <c r="A2889">
        <v>29002201050</v>
      </c>
      <c r="B2889" t="s">
        <v>13</v>
      </c>
      <c r="C2889" s="22">
        <v>29002201050</v>
      </c>
      <c r="D2889" s="22"/>
    </row>
    <row r="2890" spans="1:4" x14ac:dyDescent="0.25">
      <c r="A2890">
        <v>29002201999</v>
      </c>
      <c r="B2890" t="s">
        <v>14</v>
      </c>
      <c r="C2890" s="22">
        <v>29002201999</v>
      </c>
      <c r="D2890" s="22"/>
    </row>
    <row r="2891" spans="1:4" x14ac:dyDescent="0.25">
      <c r="A2891">
        <v>29002202005</v>
      </c>
      <c r="B2891" t="s">
        <v>15</v>
      </c>
      <c r="C2891" s="22">
        <v>29002202005</v>
      </c>
      <c r="D2891" s="22"/>
    </row>
    <row r="2892" spans="1:4" x14ac:dyDescent="0.25">
      <c r="A2892">
        <v>29002202006</v>
      </c>
      <c r="B2892" t="s">
        <v>130</v>
      </c>
      <c r="C2892" s="22">
        <v>29002202006</v>
      </c>
      <c r="D2892" s="22"/>
    </row>
    <row r="2893" spans="1:4" x14ac:dyDescent="0.25">
      <c r="A2893">
        <v>29002202007</v>
      </c>
      <c r="B2893" t="s">
        <v>131</v>
      </c>
      <c r="C2893" s="22">
        <v>29002202007</v>
      </c>
      <c r="D2893" s="22"/>
    </row>
    <row r="2894" spans="1:4" x14ac:dyDescent="0.25">
      <c r="A2894">
        <v>29002202010</v>
      </c>
      <c r="B2894" t="s">
        <v>18</v>
      </c>
      <c r="C2894" s="22">
        <v>29002202010</v>
      </c>
      <c r="D2894" s="22"/>
    </row>
    <row r="2895" spans="1:4" x14ac:dyDescent="0.25">
      <c r="A2895">
        <v>29002202015</v>
      </c>
      <c r="B2895" t="s">
        <v>19</v>
      </c>
      <c r="C2895" s="22">
        <v>29002202015</v>
      </c>
      <c r="D2895" s="22"/>
    </row>
    <row r="2896" spans="1:4" x14ac:dyDescent="0.25">
      <c r="A2896">
        <v>29002202017</v>
      </c>
      <c r="B2896" t="s">
        <v>20</v>
      </c>
      <c r="C2896" s="22">
        <v>29002202017</v>
      </c>
      <c r="D2896" s="22"/>
    </row>
    <row r="2897" spans="1:4" x14ac:dyDescent="0.25">
      <c r="A2897">
        <v>29002202020</v>
      </c>
      <c r="B2897" t="s">
        <v>21</v>
      </c>
      <c r="C2897" s="22">
        <v>29002202020</v>
      </c>
      <c r="D2897" s="22"/>
    </row>
    <row r="2898" spans="1:4" x14ac:dyDescent="0.25">
      <c r="A2898">
        <v>29002202022</v>
      </c>
      <c r="B2898" t="s">
        <v>132</v>
      </c>
      <c r="C2898" s="22">
        <v>29002202022</v>
      </c>
      <c r="D2898" s="22"/>
    </row>
    <row r="2899" spans="1:4" x14ac:dyDescent="0.25">
      <c r="A2899">
        <v>29002202025</v>
      </c>
      <c r="B2899" t="s">
        <v>23</v>
      </c>
      <c r="C2899" s="22">
        <v>29002202025</v>
      </c>
      <c r="D2899" s="22"/>
    </row>
    <row r="2900" spans="1:4" x14ac:dyDescent="0.25">
      <c r="A2900">
        <v>29002202026</v>
      </c>
      <c r="B2900" t="s">
        <v>133</v>
      </c>
      <c r="C2900" s="22">
        <v>29002202026</v>
      </c>
      <c r="D2900" s="22"/>
    </row>
    <row r="2901" spans="1:4" x14ac:dyDescent="0.25">
      <c r="A2901">
        <v>29002202027</v>
      </c>
      <c r="B2901" t="s">
        <v>134</v>
      </c>
      <c r="C2901" s="22">
        <v>29002202027</v>
      </c>
      <c r="D2901" s="22"/>
    </row>
    <row r="2902" spans="1:4" x14ac:dyDescent="0.25">
      <c r="A2902">
        <v>29002202030</v>
      </c>
      <c r="B2902" t="s">
        <v>26</v>
      </c>
      <c r="C2902" s="22">
        <v>29002202030</v>
      </c>
      <c r="D2902" s="22"/>
    </row>
    <row r="2903" spans="1:4" x14ac:dyDescent="0.25">
      <c r="A2903">
        <v>29002202035</v>
      </c>
      <c r="B2903" t="s">
        <v>27</v>
      </c>
      <c r="C2903" s="22">
        <v>29002202035</v>
      </c>
      <c r="D2903" s="22"/>
    </row>
    <row r="2904" spans="1:4" x14ac:dyDescent="0.25">
      <c r="A2904">
        <v>29002202037</v>
      </c>
      <c r="B2904" t="s">
        <v>28</v>
      </c>
      <c r="C2904" s="22">
        <v>29002202037</v>
      </c>
      <c r="D2904" s="22"/>
    </row>
    <row r="2905" spans="1:4" x14ac:dyDescent="0.25">
      <c r="A2905">
        <v>29002202040</v>
      </c>
      <c r="B2905" t="s">
        <v>29</v>
      </c>
      <c r="C2905" s="22">
        <v>29002202040</v>
      </c>
      <c r="D2905" s="22"/>
    </row>
    <row r="2906" spans="1:4" x14ac:dyDescent="0.25">
      <c r="A2906">
        <v>29002202045</v>
      </c>
      <c r="B2906" t="s">
        <v>135</v>
      </c>
      <c r="C2906" s="22">
        <v>29002202045</v>
      </c>
      <c r="D2906" s="22"/>
    </row>
    <row r="2907" spans="1:4" x14ac:dyDescent="0.25">
      <c r="A2907">
        <v>29002202999</v>
      </c>
      <c r="B2907" t="s">
        <v>14</v>
      </c>
      <c r="C2907" s="22">
        <v>29002202999</v>
      </c>
      <c r="D2907" s="22"/>
    </row>
    <row r="2908" spans="1:4" x14ac:dyDescent="0.25">
      <c r="A2908">
        <v>29002203999</v>
      </c>
      <c r="B2908" t="s">
        <v>31</v>
      </c>
      <c r="C2908" s="22">
        <v>29002203999</v>
      </c>
      <c r="D2908" s="22"/>
    </row>
    <row r="2909" spans="1:4" x14ac:dyDescent="0.25">
      <c r="A2909">
        <v>29002204005</v>
      </c>
      <c r="B2909" t="s">
        <v>32</v>
      </c>
      <c r="C2909" s="22">
        <v>29002204005</v>
      </c>
      <c r="D2909" s="22"/>
    </row>
    <row r="2910" spans="1:4" x14ac:dyDescent="0.25">
      <c r="A2910">
        <v>29002204007</v>
      </c>
      <c r="B2910" t="s">
        <v>33</v>
      </c>
      <c r="C2910" s="22">
        <v>29002204007</v>
      </c>
      <c r="D2910" s="22"/>
    </row>
    <row r="2911" spans="1:4" x14ac:dyDescent="0.25">
      <c r="A2911">
        <v>29002204010</v>
      </c>
      <c r="B2911" t="s">
        <v>34</v>
      </c>
      <c r="C2911" s="22">
        <v>29002204010</v>
      </c>
      <c r="D2911" s="22"/>
    </row>
    <row r="2912" spans="1:4" x14ac:dyDescent="0.25">
      <c r="A2912">
        <v>29002204015</v>
      </c>
      <c r="B2912" t="s">
        <v>35</v>
      </c>
      <c r="C2912" s="22">
        <v>29002204015</v>
      </c>
      <c r="D2912" s="22"/>
    </row>
    <row r="2913" spans="1:4" x14ac:dyDescent="0.25">
      <c r="A2913">
        <v>29002204020</v>
      </c>
      <c r="B2913" t="s">
        <v>36</v>
      </c>
      <c r="C2913" s="22">
        <v>29002204020</v>
      </c>
      <c r="D2913" s="22"/>
    </row>
    <row r="2914" spans="1:4" x14ac:dyDescent="0.25">
      <c r="A2914">
        <v>29002204025</v>
      </c>
      <c r="B2914" t="s">
        <v>37</v>
      </c>
      <c r="C2914" s="22">
        <v>29002204025</v>
      </c>
      <c r="D2914" s="22"/>
    </row>
    <row r="2915" spans="1:4" x14ac:dyDescent="0.25">
      <c r="A2915">
        <v>29002204026</v>
      </c>
      <c r="B2915" t="s">
        <v>136</v>
      </c>
      <c r="C2915" s="22">
        <v>29002204026</v>
      </c>
      <c r="D2915" s="22"/>
    </row>
    <row r="2916" spans="1:4" x14ac:dyDescent="0.25">
      <c r="A2916">
        <v>29002204030</v>
      </c>
      <c r="B2916" t="s">
        <v>39</v>
      </c>
      <c r="C2916" s="22">
        <v>29002204030</v>
      </c>
      <c r="D2916" s="22"/>
    </row>
    <row r="2917" spans="1:4" x14ac:dyDescent="0.25">
      <c r="A2917">
        <v>29002204035</v>
      </c>
      <c r="B2917" t="s">
        <v>40</v>
      </c>
      <c r="C2917" s="22">
        <v>29002204035</v>
      </c>
      <c r="D2917" s="22"/>
    </row>
    <row r="2918" spans="1:4" x14ac:dyDescent="0.25">
      <c r="A2918">
        <v>29002204037</v>
      </c>
      <c r="B2918" t="s">
        <v>28</v>
      </c>
      <c r="C2918" s="22">
        <v>29002204037</v>
      </c>
      <c r="D2918" s="22"/>
    </row>
    <row r="2919" spans="1:4" x14ac:dyDescent="0.25">
      <c r="A2919">
        <v>29002204040</v>
      </c>
      <c r="B2919" t="s">
        <v>41</v>
      </c>
      <c r="C2919" s="22">
        <v>29002204040</v>
      </c>
      <c r="D2919" s="22"/>
    </row>
    <row r="2920" spans="1:4" x14ac:dyDescent="0.25">
      <c r="A2920">
        <v>29002204045</v>
      </c>
      <c r="B2920" t="s">
        <v>42</v>
      </c>
      <c r="C2920" s="22">
        <v>29002204045</v>
      </c>
      <c r="D2920" s="22"/>
    </row>
    <row r="2921" spans="1:4" x14ac:dyDescent="0.25">
      <c r="A2921">
        <v>29002204050</v>
      </c>
      <c r="B2921" t="s">
        <v>43</v>
      </c>
      <c r="C2921" s="22">
        <v>29002204050</v>
      </c>
      <c r="D2921" s="22"/>
    </row>
    <row r="2922" spans="1:4" x14ac:dyDescent="0.25">
      <c r="A2922">
        <v>29002204051</v>
      </c>
      <c r="B2922" t="s">
        <v>137</v>
      </c>
      <c r="C2922" s="22">
        <v>29002204051</v>
      </c>
      <c r="D2922" s="22"/>
    </row>
    <row r="2923" spans="1:4" x14ac:dyDescent="0.25">
      <c r="A2923">
        <v>29002204999</v>
      </c>
      <c r="B2923" t="s">
        <v>14</v>
      </c>
      <c r="C2923" s="22">
        <v>29002204999</v>
      </c>
      <c r="D2923" s="22"/>
    </row>
    <row r="2924" spans="1:4" x14ac:dyDescent="0.25">
      <c r="A2924">
        <v>29002205005</v>
      </c>
      <c r="B2924" t="s">
        <v>45</v>
      </c>
      <c r="C2924" s="22">
        <v>29002205005</v>
      </c>
      <c r="D2924" s="22"/>
    </row>
    <row r="2925" spans="1:4" x14ac:dyDescent="0.25">
      <c r="A2925">
        <v>29002205010</v>
      </c>
      <c r="B2925" t="s">
        <v>46</v>
      </c>
      <c r="C2925" s="22">
        <v>29002205010</v>
      </c>
      <c r="D2925" s="22"/>
    </row>
    <row r="2926" spans="1:4" x14ac:dyDescent="0.25">
      <c r="A2926">
        <v>29002205015</v>
      </c>
      <c r="B2926" t="s">
        <v>47</v>
      </c>
      <c r="C2926" s="22">
        <v>29002205015</v>
      </c>
      <c r="D2926" s="22"/>
    </row>
    <row r="2927" spans="1:4" x14ac:dyDescent="0.25">
      <c r="A2927">
        <v>29002205020</v>
      </c>
      <c r="B2927" t="s">
        <v>48</v>
      </c>
      <c r="C2927" s="22">
        <v>29002205020</v>
      </c>
      <c r="D2927" s="22"/>
    </row>
    <row r="2928" spans="1:4" x14ac:dyDescent="0.25">
      <c r="A2928">
        <v>29002205025</v>
      </c>
      <c r="B2928" t="s">
        <v>49</v>
      </c>
      <c r="C2928" s="22">
        <v>29002205025</v>
      </c>
      <c r="D2928" s="22"/>
    </row>
    <row r="2929" spans="1:4" x14ac:dyDescent="0.25">
      <c r="A2929">
        <v>29002205999</v>
      </c>
      <c r="B2929" t="s">
        <v>14</v>
      </c>
      <c r="C2929" s="22">
        <v>29002205999</v>
      </c>
      <c r="D2929" s="22"/>
    </row>
    <row r="2930" spans="1:4" x14ac:dyDescent="0.25">
      <c r="A2930">
        <v>29002206005</v>
      </c>
      <c r="B2930" t="s">
        <v>50</v>
      </c>
      <c r="C2930" s="22">
        <v>29002206005</v>
      </c>
      <c r="D2930" s="22"/>
    </row>
    <row r="2931" spans="1:4" x14ac:dyDescent="0.25">
      <c r="A2931">
        <v>29002206010</v>
      </c>
      <c r="B2931" t="s">
        <v>51</v>
      </c>
      <c r="C2931" s="22">
        <v>29002206010</v>
      </c>
      <c r="D2931" s="22"/>
    </row>
    <row r="2932" spans="1:4" x14ac:dyDescent="0.25">
      <c r="A2932">
        <v>29002206015</v>
      </c>
      <c r="B2932" t="s">
        <v>52</v>
      </c>
      <c r="C2932" s="22">
        <v>29002206015</v>
      </c>
      <c r="D2932" s="22"/>
    </row>
    <row r="2933" spans="1:4" x14ac:dyDescent="0.25">
      <c r="A2933">
        <v>29002206020</v>
      </c>
      <c r="B2933" t="s">
        <v>53</v>
      </c>
      <c r="C2933" s="22">
        <v>29002206020</v>
      </c>
      <c r="D2933" s="22"/>
    </row>
    <row r="2934" spans="1:4" x14ac:dyDescent="0.25">
      <c r="A2934">
        <v>29002206025</v>
      </c>
      <c r="B2934" t="s">
        <v>54</v>
      </c>
      <c r="C2934" s="22">
        <v>29002206025</v>
      </c>
      <c r="D2934" s="22"/>
    </row>
    <row r="2935" spans="1:4" x14ac:dyDescent="0.25">
      <c r="A2935">
        <v>29002206030</v>
      </c>
      <c r="B2935" t="s">
        <v>55</v>
      </c>
      <c r="C2935" s="22">
        <v>29002206030</v>
      </c>
      <c r="D2935" s="22"/>
    </row>
    <row r="2936" spans="1:4" x14ac:dyDescent="0.25">
      <c r="A2936">
        <v>29002206999</v>
      </c>
      <c r="B2936" t="s">
        <v>14</v>
      </c>
      <c r="C2936" s="22">
        <v>29002206999</v>
      </c>
      <c r="D2936" s="22"/>
    </row>
    <row r="2937" spans="1:4" x14ac:dyDescent="0.25">
      <c r="A2937">
        <v>29002207005</v>
      </c>
      <c r="B2937" t="s">
        <v>56</v>
      </c>
      <c r="C2937" s="22">
        <v>29002207005</v>
      </c>
      <c r="D2937" s="22"/>
    </row>
    <row r="2938" spans="1:4" x14ac:dyDescent="0.25">
      <c r="A2938">
        <v>29002207010</v>
      </c>
      <c r="B2938" t="s">
        <v>57</v>
      </c>
      <c r="C2938" s="22">
        <v>29002207010</v>
      </c>
      <c r="D2938" s="22"/>
    </row>
    <row r="2939" spans="1:4" x14ac:dyDescent="0.25">
      <c r="A2939">
        <v>29002207015</v>
      </c>
      <c r="B2939" t="s">
        <v>58</v>
      </c>
      <c r="C2939" s="22">
        <v>29002207015</v>
      </c>
      <c r="D2939" s="22"/>
    </row>
    <row r="2940" spans="1:4" x14ac:dyDescent="0.25">
      <c r="A2940">
        <v>29002207020</v>
      </c>
      <c r="B2940" t="s">
        <v>59</v>
      </c>
      <c r="C2940" s="22">
        <v>29002207020</v>
      </c>
      <c r="D2940" s="22"/>
    </row>
    <row r="2941" spans="1:4" x14ac:dyDescent="0.25">
      <c r="A2941">
        <v>29002207025</v>
      </c>
      <c r="B2941" t="s">
        <v>60</v>
      </c>
      <c r="C2941" s="22">
        <v>29002207025</v>
      </c>
      <c r="D2941" s="22"/>
    </row>
    <row r="2942" spans="1:4" x14ac:dyDescent="0.25">
      <c r="A2942">
        <v>29002207030</v>
      </c>
      <c r="B2942" t="s">
        <v>61</v>
      </c>
      <c r="C2942" s="22">
        <v>29002207030</v>
      </c>
      <c r="D2942" s="22"/>
    </row>
    <row r="2943" spans="1:4" x14ac:dyDescent="0.25">
      <c r="A2943">
        <v>29002207999</v>
      </c>
      <c r="B2943" t="s">
        <v>14</v>
      </c>
      <c r="C2943" s="22">
        <v>29002207999</v>
      </c>
      <c r="D2943" s="22"/>
    </row>
    <row r="2944" spans="1:4" x14ac:dyDescent="0.25">
      <c r="A2944">
        <v>29002208999</v>
      </c>
      <c r="B2944" t="s">
        <v>62</v>
      </c>
      <c r="C2944" s="22">
        <v>29002208999</v>
      </c>
      <c r="D2944" s="22"/>
    </row>
    <row r="2945" spans="1:4" x14ac:dyDescent="0.25">
      <c r="A2945">
        <v>29002209005</v>
      </c>
      <c r="B2945" t="s">
        <v>63</v>
      </c>
      <c r="C2945" s="22">
        <v>29002209005</v>
      </c>
      <c r="D2945" s="22"/>
    </row>
    <row r="2946" spans="1:4" x14ac:dyDescent="0.25">
      <c r="A2946">
        <v>29002209010</v>
      </c>
      <c r="B2946" t="s">
        <v>64</v>
      </c>
      <c r="C2946" s="22">
        <v>29002209010</v>
      </c>
      <c r="D2946" s="22"/>
    </row>
    <row r="2947" spans="1:4" x14ac:dyDescent="0.25">
      <c r="A2947">
        <v>29002209015</v>
      </c>
      <c r="B2947" t="s">
        <v>65</v>
      </c>
      <c r="C2947" s="22">
        <v>29002209015</v>
      </c>
      <c r="D2947" s="22"/>
    </row>
    <row r="2948" spans="1:4" x14ac:dyDescent="0.25">
      <c r="A2948">
        <v>29002209020</v>
      </c>
      <c r="B2948" t="s">
        <v>66</v>
      </c>
      <c r="C2948" s="22">
        <v>29002209020</v>
      </c>
      <c r="D2948" s="22"/>
    </row>
    <row r="2949" spans="1:4" x14ac:dyDescent="0.25">
      <c r="A2949">
        <v>29002209025</v>
      </c>
      <c r="B2949" t="s">
        <v>67</v>
      </c>
      <c r="C2949" s="22">
        <v>29002209025</v>
      </c>
      <c r="D2949" s="22"/>
    </row>
    <row r="2950" spans="1:4" x14ac:dyDescent="0.25">
      <c r="A2950">
        <v>29002209030</v>
      </c>
      <c r="B2950" t="s">
        <v>68</v>
      </c>
      <c r="C2950" s="22">
        <v>29002209030</v>
      </c>
      <c r="D2950" s="22"/>
    </row>
    <row r="2951" spans="1:4" x14ac:dyDescent="0.25">
      <c r="A2951">
        <v>29002209035</v>
      </c>
      <c r="B2951" t="s">
        <v>69</v>
      </c>
      <c r="C2951" s="22">
        <v>29002209035</v>
      </c>
      <c r="D2951" s="22"/>
    </row>
    <row r="2952" spans="1:4" x14ac:dyDescent="0.25">
      <c r="A2952">
        <v>29002209999</v>
      </c>
      <c r="B2952" t="s">
        <v>14</v>
      </c>
      <c r="C2952" s="22">
        <v>29002209999</v>
      </c>
      <c r="D2952" s="22"/>
    </row>
    <row r="2953" spans="1:4" x14ac:dyDescent="0.25">
      <c r="A2953">
        <v>29002210005</v>
      </c>
      <c r="B2953" t="s">
        <v>70</v>
      </c>
      <c r="C2953" s="22">
        <v>29002210005</v>
      </c>
      <c r="D2953" s="22"/>
    </row>
    <row r="2954" spans="1:4" x14ac:dyDescent="0.25">
      <c r="A2954">
        <v>29002210010</v>
      </c>
      <c r="B2954" t="s">
        <v>71</v>
      </c>
      <c r="C2954" s="22">
        <v>29002210010</v>
      </c>
      <c r="D2954" s="22"/>
    </row>
    <row r="2955" spans="1:4" x14ac:dyDescent="0.25">
      <c r="A2955">
        <v>29002210015</v>
      </c>
      <c r="B2955" t="s">
        <v>72</v>
      </c>
      <c r="C2955" s="22">
        <v>29002210015</v>
      </c>
      <c r="D2955" s="22"/>
    </row>
    <row r="2956" spans="1:4" x14ac:dyDescent="0.25">
      <c r="A2956">
        <v>29002210020</v>
      </c>
      <c r="B2956" t="s">
        <v>73</v>
      </c>
      <c r="C2956" s="22">
        <v>29002210020</v>
      </c>
      <c r="D2956" s="22"/>
    </row>
    <row r="2957" spans="1:4" x14ac:dyDescent="0.25">
      <c r="A2957">
        <v>29002210025</v>
      </c>
      <c r="B2957" t="s">
        <v>74</v>
      </c>
      <c r="C2957" s="22">
        <v>29002210025</v>
      </c>
      <c r="D2957" s="22"/>
    </row>
    <row r="2958" spans="1:4" x14ac:dyDescent="0.25">
      <c r="A2958">
        <v>29002210030</v>
      </c>
      <c r="B2958" t="s">
        <v>75</v>
      </c>
      <c r="C2958" s="22">
        <v>29002210030</v>
      </c>
      <c r="D2958" s="22"/>
    </row>
    <row r="2959" spans="1:4" x14ac:dyDescent="0.25">
      <c r="A2959">
        <v>29002210035</v>
      </c>
      <c r="B2959" t="s">
        <v>76</v>
      </c>
      <c r="C2959" s="22">
        <v>29002210035</v>
      </c>
      <c r="D2959" s="22"/>
    </row>
    <row r="2960" spans="1:4" x14ac:dyDescent="0.25">
      <c r="A2960">
        <v>29002210999</v>
      </c>
      <c r="B2960" t="s">
        <v>14</v>
      </c>
      <c r="C2960" s="22">
        <v>29002210999</v>
      </c>
      <c r="D2960" s="22"/>
    </row>
    <row r="2961" spans="1:4" x14ac:dyDescent="0.25">
      <c r="A2961">
        <v>29002211005</v>
      </c>
      <c r="B2961" t="s">
        <v>77</v>
      </c>
      <c r="C2961" s="22">
        <v>29002211005</v>
      </c>
      <c r="D2961" s="22"/>
    </row>
    <row r="2962" spans="1:4" x14ac:dyDescent="0.25">
      <c r="A2962">
        <v>29002211010</v>
      </c>
      <c r="B2962" t="s">
        <v>78</v>
      </c>
      <c r="C2962" s="22">
        <v>29002211010</v>
      </c>
      <c r="D2962" s="22"/>
    </row>
    <row r="2963" spans="1:4" x14ac:dyDescent="0.25">
      <c r="A2963">
        <v>29002211015</v>
      </c>
      <c r="B2963" t="s">
        <v>138</v>
      </c>
      <c r="C2963" s="22">
        <v>29002211015</v>
      </c>
      <c r="D2963" s="22"/>
    </row>
    <row r="2964" spans="1:4" x14ac:dyDescent="0.25">
      <c r="A2964">
        <v>29002211020</v>
      </c>
      <c r="B2964" t="s">
        <v>139</v>
      </c>
      <c r="C2964" s="22">
        <v>29002211020</v>
      </c>
      <c r="D2964" s="22"/>
    </row>
    <row r="2965" spans="1:4" x14ac:dyDescent="0.25">
      <c r="A2965">
        <v>29002211025</v>
      </c>
      <c r="B2965" t="s">
        <v>140</v>
      </c>
      <c r="C2965" s="22">
        <v>29002211025</v>
      </c>
      <c r="D2965" s="22"/>
    </row>
    <row r="2966" spans="1:4" x14ac:dyDescent="0.25">
      <c r="A2966">
        <v>29002211030</v>
      </c>
      <c r="B2966" t="s">
        <v>141</v>
      </c>
      <c r="C2966" s="22">
        <v>29002211030</v>
      </c>
      <c r="D2966" s="22"/>
    </row>
    <row r="2967" spans="1:4" x14ac:dyDescent="0.25">
      <c r="A2967">
        <v>29002211999</v>
      </c>
      <c r="B2967" t="s">
        <v>14</v>
      </c>
      <c r="C2967" s="22">
        <v>29002211999</v>
      </c>
      <c r="D2967" s="22"/>
    </row>
    <row r="2968" spans="1:4" x14ac:dyDescent="0.25">
      <c r="A2968">
        <v>29002212005</v>
      </c>
      <c r="B2968" t="s">
        <v>83</v>
      </c>
      <c r="C2968" s="22">
        <v>29002212005</v>
      </c>
      <c r="D2968" s="22"/>
    </row>
    <row r="2969" spans="1:4" x14ac:dyDescent="0.25">
      <c r="A2969">
        <v>29002212010</v>
      </c>
      <c r="B2969" t="s">
        <v>84</v>
      </c>
      <c r="C2969" s="22">
        <v>29002212010</v>
      </c>
      <c r="D2969" s="22"/>
    </row>
    <row r="2970" spans="1:4" x14ac:dyDescent="0.25">
      <c r="A2970">
        <v>29002212015</v>
      </c>
      <c r="B2970" t="s">
        <v>85</v>
      </c>
      <c r="C2970" s="22">
        <v>29002212015</v>
      </c>
      <c r="D2970" s="22"/>
    </row>
    <row r="2971" spans="1:4" x14ac:dyDescent="0.25">
      <c r="A2971">
        <v>29002212020</v>
      </c>
      <c r="B2971" t="s">
        <v>142</v>
      </c>
      <c r="C2971" s="22">
        <v>29002212020</v>
      </c>
      <c r="D2971" s="22"/>
    </row>
    <row r="2972" spans="1:4" x14ac:dyDescent="0.25">
      <c r="A2972">
        <v>29002212025</v>
      </c>
      <c r="B2972" t="s">
        <v>143</v>
      </c>
      <c r="C2972" s="22">
        <v>29002212025</v>
      </c>
      <c r="D2972" s="22"/>
    </row>
    <row r="2973" spans="1:4" x14ac:dyDescent="0.25">
      <c r="A2973">
        <v>29002212030</v>
      </c>
      <c r="B2973" t="s">
        <v>144</v>
      </c>
      <c r="C2973" s="22">
        <v>29002212030</v>
      </c>
      <c r="D2973" s="22"/>
    </row>
    <row r="2974" spans="1:4" x14ac:dyDescent="0.25">
      <c r="A2974">
        <v>29002212999</v>
      </c>
      <c r="B2974" t="s">
        <v>89</v>
      </c>
      <c r="C2974" s="22">
        <v>29002212999</v>
      </c>
      <c r="D2974" s="22"/>
    </row>
    <row r="2975" spans="1:4" x14ac:dyDescent="0.25">
      <c r="A2975">
        <v>29002213999</v>
      </c>
      <c r="B2975" t="s">
        <v>90</v>
      </c>
      <c r="C2975" s="22">
        <v>29002213999</v>
      </c>
      <c r="D2975" s="22"/>
    </row>
    <row r="2976" spans="1:4" x14ac:dyDescent="0.25">
      <c r="A2976">
        <v>29002214999</v>
      </c>
      <c r="B2976" t="s">
        <v>91</v>
      </c>
      <c r="C2976" s="22">
        <v>29002214999</v>
      </c>
      <c r="D2976" s="22"/>
    </row>
    <row r="2977" spans="1:4" x14ac:dyDescent="0.25">
      <c r="A2977">
        <v>29002215005</v>
      </c>
      <c r="B2977" t="s">
        <v>92</v>
      </c>
      <c r="C2977" s="22">
        <v>29002215005</v>
      </c>
      <c r="D2977" s="22"/>
    </row>
    <row r="2978" spans="1:4" x14ac:dyDescent="0.25">
      <c r="A2978">
        <v>29002215010</v>
      </c>
      <c r="B2978" t="s">
        <v>93</v>
      </c>
      <c r="C2978" s="22">
        <v>29002215010</v>
      </c>
      <c r="D2978" s="22"/>
    </row>
    <row r="2979" spans="1:4" x14ac:dyDescent="0.25">
      <c r="A2979">
        <v>29002215015</v>
      </c>
      <c r="B2979" t="s">
        <v>94</v>
      </c>
      <c r="C2979" s="22">
        <v>29002215015</v>
      </c>
      <c r="D2979" s="22"/>
    </row>
    <row r="2980" spans="1:4" x14ac:dyDescent="0.25">
      <c r="A2980">
        <v>29002215020</v>
      </c>
      <c r="B2980" t="s">
        <v>95</v>
      </c>
      <c r="C2980" s="22">
        <v>29002215020</v>
      </c>
      <c r="D2980" s="22"/>
    </row>
    <row r="2981" spans="1:4" x14ac:dyDescent="0.25">
      <c r="A2981">
        <v>29002215025</v>
      </c>
      <c r="B2981" t="s">
        <v>145</v>
      </c>
      <c r="C2981" s="22">
        <v>29002215025</v>
      </c>
      <c r="D2981" s="22"/>
    </row>
    <row r="2982" spans="1:4" x14ac:dyDescent="0.25">
      <c r="A2982">
        <v>29002215030</v>
      </c>
      <c r="B2982" t="s">
        <v>146</v>
      </c>
      <c r="C2982" s="22">
        <v>29002215030</v>
      </c>
      <c r="D2982" s="22"/>
    </row>
    <row r="2983" spans="1:4" x14ac:dyDescent="0.25">
      <c r="A2983">
        <v>29002215035</v>
      </c>
      <c r="B2983" t="s">
        <v>147</v>
      </c>
      <c r="C2983" s="22">
        <v>29002215035</v>
      </c>
      <c r="D2983" s="22"/>
    </row>
    <row r="2984" spans="1:4" x14ac:dyDescent="0.25">
      <c r="A2984">
        <v>29002215040</v>
      </c>
      <c r="B2984" t="s">
        <v>148</v>
      </c>
      <c r="C2984" s="22">
        <v>29002215040</v>
      </c>
      <c r="D2984" s="22"/>
    </row>
    <row r="2985" spans="1:4" x14ac:dyDescent="0.25">
      <c r="A2985">
        <v>29002215045</v>
      </c>
      <c r="B2985" t="s">
        <v>149</v>
      </c>
      <c r="C2985" s="22">
        <v>29002215045</v>
      </c>
      <c r="D2985" s="22"/>
    </row>
    <row r="2986" spans="1:4" x14ac:dyDescent="0.25">
      <c r="A2986">
        <v>29002215999</v>
      </c>
      <c r="B2986" t="s">
        <v>14</v>
      </c>
      <c r="C2986" s="22">
        <v>29002215999</v>
      </c>
      <c r="D2986" s="22"/>
    </row>
    <row r="2987" spans="1:4" x14ac:dyDescent="0.25">
      <c r="A2987">
        <v>29002216999</v>
      </c>
      <c r="B2987" t="s">
        <v>101</v>
      </c>
      <c r="C2987" s="22">
        <v>29002216999</v>
      </c>
      <c r="D2987" s="22"/>
    </row>
    <row r="2988" spans="1:4" x14ac:dyDescent="0.25">
      <c r="A2988">
        <v>29002217999</v>
      </c>
      <c r="B2988" t="s">
        <v>102</v>
      </c>
      <c r="C2988" s="22">
        <v>29002217999</v>
      </c>
      <c r="D2988" s="22"/>
    </row>
    <row r="2989" spans="1:4" x14ac:dyDescent="0.25">
      <c r="A2989">
        <v>29002218999</v>
      </c>
      <c r="B2989" t="s">
        <v>103</v>
      </c>
      <c r="C2989" s="22">
        <v>29002218999</v>
      </c>
      <c r="D2989" s="22"/>
    </row>
    <row r="2990" spans="1:4" x14ac:dyDescent="0.25">
      <c r="A2990">
        <v>29002219005</v>
      </c>
      <c r="B2990" t="s">
        <v>104</v>
      </c>
      <c r="C2990" s="22">
        <v>29002219005</v>
      </c>
      <c r="D2990" s="22"/>
    </row>
    <row r="2991" spans="1:4" x14ac:dyDescent="0.25">
      <c r="A2991">
        <v>29002219010</v>
      </c>
      <c r="B2991" t="s">
        <v>105</v>
      </c>
      <c r="C2991" s="22">
        <v>29002219010</v>
      </c>
      <c r="D2991" s="22"/>
    </row>
    <row r="2992" spans="1:4" x14ac:dyDescent="0.25">
      <c r="A2992">
        <v>29002219015</v>
      </c>
      <c r="B2992" t="s">
        <v>106</v>
      </c>
      <c r="C2992" s="22">
        <v>29002219015</v>
      </c>
      <c r="D2992" s="22"/>
    </row>
    <row r="2993" spans="1:4" x14ac:dyDescent="0.25">
      <c r="A2993">
        <v>29002219020</v>
      </c>
      <c r="B2993" t="s">
        <v>107</v>
      </c>
      <c r="C2993" s="22">
        <v>29002219020</v>
      </c>
      <c r="D2993" s="22"/>
    </row>
    <row r="2994" spans="1:4" x14ac:dyDescent="0.25">
      <c r="A2994">
        <v>29002219999</v>
      </c>
      <c r="B2994" t="s">
        <v>108</v>
      </c>
      <c r="C2994" s="22">
        <v>29002219999</v>
      </c>
      <c r="D2994" s="22"/>
    </row>
    <row r="2995" spans="1:4" x14ac:dyDescent="0.25">
      <c r="A2995">
        <v>29002220005</v>
      </c>
      <c r="B2995" t="s">
        <v>109</v>
      </c>
      <c r="C2995" s="22">
        <v>29002220005</v>
      </c>
      <c r="D2995" s="22"/>
    </row>
    <row r="2996" spans="1:4" x14ac:dyDescent="0.25">
      <c r="A2996">
        <v>29002220010</v>
      </c>
      <c r="B2996" t="s">
        <v>110</v>
      </c>
      <c r="C2996" s="22">
        <v>29002220010</v>
      </c>
      <c r="D2996" s="22"/>
    </row>
    <row r="2997" spans="1:4" x14ac:dyDescent="0.25">
      <c r="A2997">
        <v>29002220015</v>
      </c>
      <c r="B2997" t="s">
        <v>111</v>
      </c>
      <c r="C2997" s="22">
        <v>29002220015</v>
      </c>
      <c r="D2997" s="22"/>
    </row>
    <row r="2998" spans="1:4" x14ac:dyDescent="0.25">
      <c r="A2998">
        <v>29002220020</v>
      </c>
      <c r="B2998" t="s">
        <v>112</v>
      </c>
      <c r="C2998" s="22">
        <v>29002220020</v>
      </c>
      <c r="D2998" s="22"/>
    </row>
    <row r="2999" spans="1:4" x14ac:dyDescent="0.25">
      <c r="A2999">
        <v>29002220999</v>
      </c>
      <c r="B2999" t="s">
        <v>113</v>
      </c>
      <c r="C2999" s="22">
        <v>29002220999</v>
      </c>
      <c r="D2999" s="22"/>
    </row>
    <row r="3000" spans="1:4" x14ac:dyDescent="0.25">
      <c r="A3000">
        <v>29002221005</v>
      </c>
      <c r="B3000" t="s">
        <v>114</v>
      </c>
      <c r="C3000" s="22">
        <v>29002221005</v>
      </c>
      <c r="D3000" s="22"/>
    </row>
    <row r="3001" spans="1:4" x14ac:dyDescent="0.25">
      <c r="A3001">
        <v>29002221010</v>
      </c>
      <c r="B3001" t="s">
        <v>115</v>
      </c>
      <c r="C3001" s="22">
        <v>29002221010</v>
      </c>
      <c r="D3001" s="22"/>
    </row>
    <row r="3002" spans="1:4" x14ac:dyDescent="0.25">
      <c r="A3002">
        <v>29002221015</v>
      </c>
      <c r="B3002" t="s">
        <v>116</v>
      </c>
      <c r="C3002" s="22">
        <v>29002221015</v>
      </c>
      <c r="D3002" s="22"/>
    </row>
    <row r="3003" spans="1:4" x14ac:dyDescent="0.25">
      <c r="A3003">
        <v>29002221020</v>
      </c>
      <c r="B3003" t="s">
        <v>117</v>
      </c>
      <c r="C3003" s="22">
        <v>29002221020</v>
      </c>
      <c r="D3003" s="22"/>
    </row>
    <row r="3004" spans="1:4" x14ac:dyDescent="0.25">
      <c r="A3004">
        <v>29002221999</v>
      </c>
      <c r="B3004" t="s">
        <v>14</v>
      </c>
      <c r="C3004" s="22">
        <v>29002221999</v>
      </c>
      <c r="D3004" s="22"/>
    </row>
    <row r="3005" spans="1:4" x14ac:dyDescent="0.25">
      <c r="A3005">
        <v>29002222005</v>
      </c>
      <c r="B3005" t="s">
        <v>118</v>
      </c>
      <c r="C3005" s="22">
        <v>29002222005</v>
      </c>
      <c r="D3005" s="22"/>
    </row>
    <row r="3006" spans="1:4" x14ac:dyDescent="0.25">
      <c r="A3006">
        <v>29002222010</v>
      </c>
      <c r="B3006" t="s">
        <v>119</v>
      </c>
      <c r="C3006" s="22">
        <v>29002222010</v>
      </c>
      <c r="D3006" s="22"/>
    </row>
    <row r="3007" spans="1:4" x14ac:dyDescent="0.25">
      <c r="A3007">
        <v>29002222015</v>
      </c>
      <c r="B3007" t="s">
        <v>120</v>
      </c>
      <c r="C3007" s="22">
        <v>29002222015</v>
      </c>
      <c r="D3007" s="22"/>
    </row>
    <row r="3008" spans="1:4" x14ac:dyDescent="0.25">
      <c r="A3008">
        <v>29002222999</v>
      </c>
      <c r="B3008" t="s">
        <v>121</v>
      </c>
      <c r="C3008" s="22">
        <v>29002222999</v>
      </c>
      <c r="D3008" s="22"/>
    </row>
    <row r="3009" spans="1:4" x14ac:dyDescent="0.25">
      <c r="A3009">
        <v>29002223005</v>
      </c>
      <c r="B3009" t="s">
        <v>122</v>
      </c>
      <c r="C3009" s="22">
        <v>29002223005</v>
      </c>
      <c r="D3009" s="22"/>
    </row>
    <row r="3010" spans="1:4" x14ac:dyDescent="0.25">
      <c r="A3010">
        <v>29002223010</v>
      </c>
      <c r="B3010" t="s">
        <v>123</v>
      </c>
      <c r="C3010" s="22">
        <v>29002223010</v>
      </c>
      <c r="D3010" s="22"/>
    </row>
    <row r="3011" spans="1:4" x14ac:dyDescent="0.25">
      <c r="A3011">
        <v>29002223015</v>
      </c>
      <c r="B3011" t="s">
        <v>124</v>
      </c>
      <c r="C3011" s="22">
        <v>29002223015</v>
      </c>
      <c r="D3011" s="22"/>
    </row>
    <row r="3012" spans="1:4" x14ac:dyDescent="0.25">
      <c r="A3012">
        <v>29002223020</v>
      </c>
      <c r="B3012" t="s">
        <v>125</v>
      </c>
      <c r="C3012" s="22">
        <v>29002223020</v>
      </c>
      <c r="D3012" s="22"/>
    </row>
    <row r="3013" spans="1:4" x14ac:dyDescent="0.25">
      <c r="A3013">
        <v>29002223999</v>
      </c>
      <c r="B3013" t="s">
        <v>126</v>
      </c>
      <c r="C3013" s="22">
        <v>29002223999</v>
      </c>
      <c r="D3013" s="22"/>
    </row>
    <row r="3014" spans="1:4" x14ac:dyDescent="0.25">
      <c r="A3014">
        <v>29002224005</v>
      </c>
      <c r="B3014" t="s">
        <v>127</v>
      </c>
      <c r="C3014" s="22">
        <v>29002224005</v>
      </c>
      <c r="D3014" s="22"/>
    </row>
    <row r="3015" spans="1:4" x14ac:dyDescent="0.25">
      <c r="A3015">
        <v>29002224010</v>
      </c>
      <c r="B3015" t="s">
        <v>128</v>
      </c>
      <c r="C3015" s="22">
        <v>29002224010</v>
      </c>
      <c r="D3015" s="22"/>
    </row>
    <row r="3016" spans="1:4" x14ac:dyDescent="0.25">
      <c r="A3016">
        <v>29002224999</v>
      </c>
      <c r="B3016" t="s">
        <v>129</v>
      </c>
      <c r="C3016" s="22">
        <v>29002224999</v>
      </c>
      <c r="D3016" s="22"/>
    </row>
    <row r="3017" spans="1:4" x14ac:dyDescent="0.25">
      <c r="A3017">
        <v>29002301005</v>
      </c>
      <c r="B3017" t="s">
        <v>4</v>
      </c>
      <c r="C3017" s="22">
        <v>29002301005</v>
      </c>
      <c r="D3017" s="22"/>
    </row>
    <row r="3018" spans="1:4" x14ac:dyDescent="0.25">
      <c r="A3018">
        <v>29002301010</v>
      </c>
      <c r="B3018" t="s">
        <v>5</v>
      </c>
      <c r="C3018" s="22">
        <v>29002301010</v>
      </c>
      <c r="D3018" s="22"/>
    </row>
    <row r="3019" spans="1:4" x14ac:dyDescent="0.25">
      <c r="A3019">
        <v>29002301015</v>
      </c>
      <c r="B3019" t="s">
        <v>6</v>
      </c>
      <c r="C3019" s="22">
        <v>29002301015</v>
      </c>
      <c r="D3019" s="22"/>
    </row>
    <row r="3020" spans="1:4" x14ac:dyDescent="0.25">
      <c r="A3020">
        <v>29002301020</v>
      </c>
      <c r="B3020" t="s">
        <v>7</v>
      </c>
      <c r="C3020" s="22">
        <v>29002301020</v>
      </c>
      <c r="D3020" s="22"/>
    </row>
    <row r="3021" spans="1:4" x14ac:dyDescent="0.25">
      <c r="A3021">
        <v>29002301025</v>
      </c>
      <c r="B3021" t="s">
        <v>8</v>
      </c>
      <c r="C3021" s="22">
        <v>29002301025</v>
      </c>
      <c r="D3021" s="22"/>
    </row>
    <row r="3022" spans="1:4" x14ac:dyDescent="0.25">
      <c r="A3022">
        <v>29002301030</v>
      </c>
      <c r="B3022" t="s">
        <v>9</v>
      </c>
      <c r="C3022" s="22">
        <v>29002301030</v>
      </c>
      <c r="D3022" s="22"/>
    </row>
    <row r="3023" spans="1:4" x14ac:dyDescent="0.25">
      <c r="A3023">
        <v>29002301035</v>
      </c>
      <c r="B3023" t="s">
        <v>10</v>
      </c>
      <c r="C3023" s="22">
        <v>29002301035</v>
      </c>
      <c r="D3023" s="22"/>
    </row>
    <row r="3024" spans="1:4" x14ac:dyDescent="0.25">
      <c r="A3024">
        <v>29002301040</v>
      </c>
      <c r="B3024" t="s">
        <v>11</v>
      </c>
      <c r="C3024" s="22">
        <v>29002301040</v>
      </c>
      <c r="D3024" s="22"/>
    </row>
    <row r="3025" spans="1:4" x14ac:dyDescent="0.25">
      <c r="A3025">
        <v>29002301045</v>
      </c>
      <c r="B3025" t="s">
        <v>12</v>
      </c>
      <c r="C3025" s="22">
        <v>29002301045</v>
      </c>
      <c r="D3025" s="22"/>
    </row>
    <row r="3026" spans="1:4" x14ac:dyDescent="0.25">
      <c r="A3026">
        <v>29002301050</v>
      </c>
      <c r="B3026" t="s">
        <v>13</v>
      </c>
      <c r="C3026" s="22">
        <v>29002301050</v>
      </c>
      <c r="D3026" s="22"/>
    </row>
    <row r="3027" spans="1:4" x14ac:dyDescent="0.25">
      <c r="A3027">
        <v>29002301999</v>
      </c>
      <c r="B3027" t="s">
        <v>14</v>
      </c>
      <c r="C3027" s="22">
        <v>29002301999</v>
      </c>
      <c r="D3027" s="22"/>
    </row>
    <row r="3028" spans="1:4" x14ac:dyDescent="0.25">
      <c r="A3028">
        <v>29002302005</v>
      </c>
      <c r="B3028" t="s">
        <v>15</v>
      </c>
      <c r="C3028" s="22">
        <v>29002302005</v>
      </c>
      <c r="D3028" s="22"/>
    </row>
    <row r="3029" spans="1:4" x14ac:dyDescent="0.25">
      <c r="A3029">
        <v>29002302006</v>
      </c>
      <c r="B3029" t="s">
        <v>130</v>
      </c>
      <c r="C3029" s="22">
        <v>29002302006</v>
      </c>
      <c r="D3029" s="22"/>
    </row>
    <row r="3030" spans="1:4" x14ac:dyDescent="0.25">
      <c r="A3030">
        <v>29002302007</v>
      </c>
      <c r="B3030" t="s">
        <v>131</v>
      </c>
      <c r="C3030" s="22">
        <v>29002302007</v>
      </c>
      <c r="D3030" s="22"/>
    </row>
    <row r="3031" spans="1:4" x14ac:dyDescent="0.25">
      <c r="A3031">
        <v>29002302010</v>
      </c>
      <c r="B3031" t="s">
        <v>18</v>
      </c>
      <c r="C3031" s="22">
        <v>29002302010</v>
      </c>
      <c r="D3031" s="22"/>
    </row>
    <row r="3032" spans="1:4" x14ac:dyDescent="0.25">
      <c r="A3032">
        <v>29002302015</v>
      </c>
      <c r="B3032" t="s">
        <v>19</v>
      </c>
      <c r="C3032" s="22">
        <v>29002302015</v>
      </c>
      <c r="D3032" s="22"/>
    </row>
    <row r="3033" spans="1:4" x14ac:dyDescent="0.25">
      <c r="A3033">
        <v>29002302017</v>
      </c>
      <c r="B3033" t="s">
        <v>20</v>
      </c>
      <c r="C3033" s="22">
        <v>29002302017</v>
      </c>
      <c r="D3033" s="22"/>
    </row>
    <row r="3034" spans="1:4" x14ac:dyDescent="0.25">
      <c r="A3034">
        <v>29002302020</v>
      </c>
      <c r="B3034" t="s">
        <v>21</v>
      </c>
      <c r="C3034" s="22">
        <v>29002302020</v>
      </c>
      <c r="D3034" s="22"/>
    </row>
    <row r="3035" spans="1:4" x14ac:dyDescent="0.25">
      <c r="A3035">
        <v>29002302022</v>
      </c>
      <c r="B3035" t="s">
        <v>132</v>
      </c>
      <c r="C3035" s="22">
        <v>29002302022</v>
      </c>
      <c r="D3035" s="22"/>
    </row>
    <row r="3036" spans="1:4" x14ac:dyDescent="0.25">
      <c r="A3036">
        <v>29002302025</v>
      </c>
      <c r="B3036" t="s">
        <v>23</v>
      </c>
      <c r="C3036" s="22">
        <v>29002302025</v>
      </c>
      <c r="D3036" s="22"/>
    </row>
    <row r="3037" spans="1:4" x14ac:dyDescent="0.25">
      <c r="A3037">
        <v>29002302026</v>
      </c>
      <c r="B3037" t="s">
        <v>133</v>
      </c>
      <c r="C3037" s="22">
        <v>29002302026</v>
      </c>
      <c r="D3037" s="22"/>
    </row>
    <row r="3038" spans="1:4" x14ac:dyDescent="0.25">
      <c r="A3038">
        <v>29002302027</v>
      </c>
      <c r="B3038" t="s">
        <v>134</v>
      </c>
      <c r="C3038" s="22">
        <v>29002302027</v>
      </c>
      <c r="D3038" s="22"/>
    </row>
    <row r="3039" spans="1:4" x14ac:dyDescent="0.25">
      <c r="A3039">
        <v>29002302030</v>
      </c>
      <c r="B3039" t="s">
        <v>26</v>
      </c>
      <c r="C3039" s="22">
        <v>29002302030</v>
      </c>
      <c r="D3039" s="22"/>
    </row>
    <row r="3040" spans="1:4" x14ac:dyDescent="0.25">
      <c r="A3040">
        <v>29002302035</v>
      </c>
      <c r="B3040" t="s">
        <v>27</v>
      </c>
      <c r="C3040" s="22">
        <v>29002302035</v>
      </c>
      <c r="D3040" s="22"/>
    </row>
    <row r="3041" spans="1:4" x14ac:dyDescent="0.25">
      <c r="A3041">
        <v>29002302037</v>
      </c>
      <c r="B3041" t="s">
        <v>28</v>
      </c>
      <c r="C3041" s="22">
        <v>29002302037</v>
      </c>
      <c r="D3041" s="22"/>
    </row>
    <row r="3042" spans="1:4" x14ac:dyDescent="0.25">
      <c r="A3042">
        <v>29002302040</v>
      </c>
      <c r="B3042" t="s">
        <v>29</v>
      </c>
      <c r="C3042" s="22">
        <v>29002302040</v>
      </c>
      <c r="D3042" s="22"/>
    </row>
    <row r="3043" spans="1:4" x14ac:dyDescent="0.25">
      <c r="A3043">
        <v>29002302045</v>
      </c>
      <c r="B3043" t="s">
        <v>135</v>
      </c>
      <c r="C3043" s="22">
        <v>29002302045</v>
      </c>
      <c r="D3043" s="22"/>
    </row>
    <row r="3044" spans="1:4" x14ac:dyDescent="0.25">
      <c r="A3044">
        <v>29002302999</v>
      </c>
      <c r="B3044" t="s">
        <v>14</v>
      </c>
      <c r="C3044" s="22">
        <v>29002302999</v>
      </c>
      <c r="D3044" s="22"/>
    </row>
    <row r="3045" spans="1:4" x14ac:dyDescent="0.25">
      <c r="A3045">
        <v>29002303999</v>
      </c>
      <c r="B3045" t="s">
        <v>31</v>
      </c>
      <c r="C3045" s="22">
        <v>29002303999</v>
      </c>
      <c r="D3045" s="22"/>
    </row>
    <row r="3046" spans="1:4" x14ac:dyDescent="0.25">
      <c r="A3046">
        <v>29002304005</v>
      </c>
      <c r="B3046" t="s">
        <v>32</v>
      </c>
      <c r="C3046" s="22">
        <v>29002304005</v>
      </c>
      <c r="D3046" s="22"/>
    </row>
    <row r="3047" spans="1:4" x14ac:dyDescent="0.25">
      <c r="A3047">
        <v>29002304007</v>
      </c>
      <c r="B3047" t="s">
        <v>33</v>
      </c>
      <c r="C3047" s="22">
        <v>29002304007</v>
      </c>
      <c r="D3047" s="22"/>
    </row>
    <row r="3048" spans="1:4" x14ac:dyDescent="0.25">
      <c r="A3048">
        <v>29002304010</v>
      </c>
      <c r="B3048" t="s">
        <v>34</v>
      </c>
      <c r="C3048" s="22">
        <v>29002304010</v>
      </c>
      <c r="D3048" s="22"/>
    </row>
    <row r="3049" spans="1:4" x14ac:dyDescent="0.25">
      <c r="A3049">
        <v>29002304015</v>
      </c>
      <c r="B3049" t="s">
        <v>35</v>
      </c>
      <c r="C3049" s="22">
        <v>29002304015</v>
      </c>
      <c r="D3049" s="22"/>
    </row>
    <row r="3050" spans="1:4" x14ac:dyDescent="0.25">
      <c r="A3050">
        <v>29002304020</v>
      </c>
      <c r="B3050" t="s">
        <v>36</v>
      </c>
      <c r="C3050" s="22">
        <v>29002304020</v>
      </c>
      <c r="D3050" s="22"/>
    </row>
    <row r="3051" spans="1:4" x14ac:dyDescent="0.25">
      <c r="A3051">
        <v>29002304025</v>
      </c>
      <c r="B3051" t="s">
        <v>37</v>
      </c>
      <c r="C3051" s="22">
        <v>29002304025</v>
      </c>
      <c r="D3051" s="22"/>
    </row>
    <row r="3052" spans="1:4" x14ac:dyDescent="0.25">
      <c r="A3052">
        <v>29002304026</v>
      </c>
      <c r="B3052" t="s">
        <v>136</v>
      </c>
      <c r="C3052" s="22">
        <v>29002304026</v>
      </c>
      <c r="D3052" s="22"/>
    </row>
    <row r="3053" spans="1:4" x14ac:dyDescent="0.25">
      <c r="A3053">
        <v>29002304030</v>
      </c>
      <c r="B3053" t="s">
        <v>39</v>
      </c>
      <c r="C3053" s="22">
        <v>29002304030</v>
      </c>
      <c r="D3053" s="22"/>
    </row>
    <row r="3054" spans="1:4" x14ac:dyDescent="0.25">
      <c r="A3054">
        <v>29002304035</v>
      </c>
      <c r="B3054" t="s">
        <v>40</v>
      </c>
      <c r="C3054" s="22">
        <v>29002304035</v>
      </c>
      <c r="D3054" s="22"/>
    </row>
    <row r="3055" spans="1:4" x14ac:dyDescent="0.25">
      <c r="A3055">
        <v>29002304037</v>
      </c>
      <c r="B3055" t="s">
        <v>28</v>
      </c>
      <c r="C3055" s="22">
        <v>29002304037</v>
      </c>
      <c r="D3055" s="22"/>
    </row>
    <row r="3056" spans="1:4" x14ac:dyDescent="0.25">
      <c r="A3056">
        <v>29002304040</v>
      </c>
      <c r="B3056" t="s">
        <v>41</v>
      </c>
      <c r="C3056" s="22">
        <v>29002304040</v>
      </c>
      <c r="D3056" s="22"/>
    </row>
    <row r="3057" spans="1:4" x14ac:dyDescent="0.25">
      <c r="A3057">
        <v>29002304045</v>
      </c>
      <c r="B3057" t="s">
        <v>42</v>
      </c>
      <c r="C3057" s="22">
        <v>29002304045</v>
      </c>
      <c r="D3057" s="22"/>
    </row>
    <row r="3058" spans="1:4" x14ac:dyDescent="0.25">
      <c r="A3058">
        <v>29002304050</v>
      </c>
      <c r="B3058" t="s">
        <v>43</v>
      </c>
      <c r="C3058" s="22">
        <v>29002304050</v>
      </c>
      <c r="D3058" s="22"/>
    </row>
    <row r="3059" spans="1:4" x14ac:dyDescent="0.25">
      <c r="A3059">
        <v>29002304051</v>
      </c>
      <c r="B3059" t="s">
        <v>137</v>
      </c>
      <c r="C3059" s="22">
        <v>29002304051</v>
      </c>
      <c r="D3059" s="22"/>
    </row>
    <row r="3060" spans="1:4" x14ac:dyDescent="0.25">
      <c r="A3060">
        <v>29002304999</v>
      </c>
      <c r="B3060" t="s">
        <v>14</v>
      </c>
      <c r="C3060" s="22">
        <v>29002304999</v>
      </c>
      <c r="D3060" s="22"/>
    </row>
    <row r="3061" spans="1:4" x14ac:dyDescent="0.25">
      <c r="A3061">
        <v>29002305005</v>
      </c>
      <c r="B3061" t="s">
        <v>45</v>
      </c>
      <c r="C3061" s="22">
        <v>29002305005</v>
      </c>
      <c r="D3061" s="22"/>
    </row>
    <row r="3062" spans="1:4" x14ac:dyDescent="0.25">
      <c r="A3062">
        <v>29002305010</v>
      </c>
      <c r="B3062" t="s">
        <v>46</v>
      </c>
      <c r="C3062" s="22">
        <v>29002305010</v>
      </c>
      <c r="D3062" s="22"/>
    </row>
    <row r="3063" spans="1:4" x14ac:dyDescent="0.25">
      <c r="A3063">
        <v>29002305015</v>
      </c>
      <c r="B3063" t="s">
        <v>47</v>
      </c>
      <c r="C3063" s="22">
        <v>29002305015</v>
      </c>
      <c r="D3063" s="22"/>
    </row>
    <row r="3064" spans="1:4" x14ac:dyDescent="0.25">
      <c r="A3064">
        <v>29002305020</v>
      </c>
      <c r="B3064" t="s">
        <v>48</v>
      </c>
      <c r="C3064" s="22">
        <v>29002305020</v>
      </c>
      <c r="D3064" s="22"/>
    </row>
    <row r="3065" spans="1:4" x14ac:dyDescent="0.25">
      <c r="A3065">
        <v>29002305025</v>
      </c>
      <c r="B3065" t="s">
        <v>49</v>
      </c>
      <c r="C3065" s="22">
        <v>29002305025</v>
      </c>
      <c r="D3065" s="22"/>
    </row>
    <row r="3066" spans="1:4" x14ac:dyDescent="0.25">
      <c r="A3066">
        <v>29002305999</v>
      </c>
      <c r="B3066" t="s">
        <v>14</v>
      </c>
      <c r="C3066" s="22">
        <v>29002305999</v>
      </c>
      <c r="D3066" s="22"/>
    </row>
    <row r="3067" spans="1:4" x14ac:dyDescent="0.25">
      <c r="A3067">
        <v>29002306005</v>
      </c>
      <c r="B3067" t="s">
        <v>50</v>
      </c>
      <c r="C3067" s="22">
        <v>29002306005</v>
      </c>
      <c r="D3067" s="22"/>
    </row>
    <row r="3068" spans="1:4" x14ac:dyDescent="0.25">
      <c r="A3068">
        <v>29002306010</v>
      </c>
      <c r="B3068" t="s">
        <v>51</v>
      </c>
      <c r="C3068" s="22">
        <v>29002306010</v>
      </c>
      <c r="D3068" s="22"/>
    </row>
    <row r="3069" spans="1:4" x14ac:dyDescent="0.25">
      <c r="A3069">
        <v>29002306015</v>
      </c>
      <c r="B3069" t="s">
        <v>52</v>
      </c>
      <c r="C3069" s="22">
        <v>29002306015</v>
      </c>
      <c r="D3069" s="22"/>
    </row>
    <row r="3070" spans="1:4" x14ac:dyDescent="0.25">
      <c r="A3070">
        <v>29002306020</v>
      </c>
      <c r="B3070" t="s">
        <v>53</v>
      </c>
      <c r="C3070" s="22">
        <v>29002306020</v>
      </c>
      <c r="D3070" s="22"/>
    </row>
    <row r="3071" spans="1:4" x14ac:dyDescent="0.25">
      <c r="A3071">
        <v>29002306025</v>
      </c>
      <c r="B3071" t="s">
        <v>54</v>
      </c>
      <c r="C3071" s="22">
        <v>29002306025</v>
      </c>
      <c r="D3071" s="22"/>
    </row>
    <row r="3072" spans="1:4" x14ac:dyDescent="0.25">
      <c r="A3072">
        <v>29002306030</v>
      </c>
      <c r="B3072" t="s">
        <v>55</v>
      </c>
      <c r="C3072" s="22">
        <v>29002306030</v>
      </c>
      <c r="D3072" s="22"/>
    </row>
    <row r="3073" spans="1:4" x14ac:dyDescent="0.25">
      <c r="A3073">
        <v>29002306999</v>
      </c>
      <c r="B3073" t="s">
        <v>14</v>
      </c>
      <c r="C3073" s="22">
        <v>29002306999</v>
      </c>
      <c r="D3073" s="22"/>
    </row>
    <row r="3074" spans="1:4" x14ac:dyDescent="0.25">
      <c r="A3074">
        <v>29002307005</v>
      </c>
      <c r="B3074" t="s">
        <v>56</v>
      </c>
      <c r="C3074" s="22">
        <v>29002307005</v>
      </c>
      <c r="D3074" s="22"/>
    </row>
    <row r="3075" spans="1:4" x14ac:dyDescent="0.25">
      <c r="A3075">
        <v>29002307010</v>
      </c>
      <c r="B3075" t="s">
        <v>57</v>
      </c>
      <c r="C3075" s="22">
        <v>29002307010</v>
      </c>
      <c r="D3075" s="22"/>
    </row>
    <row r="3076" spans="1:4" x14ac:dyDescent="0.25">
      <c r="A3076">
        <v>29002307015</v>
      </c>
      <c r="B3076" t="s">
        <v>58</v>
      </c>
      <c r="C3076" s="22">
        <v>29002307015</v>
      </c>
      <c r="D3076" s="22"/>
    </row>
    <row r="3077" spans="1:4" x14ac:dyDescent="0.25">
      <c r="A3077">
        <v>29002307020</v>
      </c>
      <c r="B3077" t="s">
        <v>59</v>
      </c>
      <c r="C3077" s="22">
        <v>29002307020</v>
      </c>
      <c r="D3077" s="22"/>
    </row>
    <row r="3078" spans="1:4" x14ac:dyDescent="0.25">
      <c r="A3078">
        <v>29002307025</v>
      </c>
      <c r="B3078" t="s">
        <v>60</v>
      </c>
      <c r="C3078" s="22">
        <v>29002307025</v>
      </c>
      <c r="D3078" s="22"/>
    </row>
    <row r="3079" spans="1:4" x14ac:dyDescent="0.25">
      <c r="A3079">
        <v>29002307030</v>
      </c>
      <c r="B3079" t="s">
        <v>61</v>
      </c>
      <c r="C3079" s="22">
        <v>29002307030</v>
      </c>
      <c r="D3079" s="22"/>
    </row>
    <row r="3080" spans="1:4" x14ac:dyDescent="0.25">
      <c r="A3080">
        <v>29002307999</v>
      </c>
      <c r="B3080" t="s">
        <v>14</v>
      </c>
      <c r="C3080" s="22">
        <v>29002307999</v>
      </c>
      <c r="D3080" s="22"/>
    </row>
    <row r="3081" spans="1:4" x14ac:dyDescent="0.25">
      <c r="A3081">
        <v>29002308999</v>
      </c>
      <c r="B3081" t="s">
        <v>62</v>
      </c>
      <c r="C3081" s="22">
        <v>29002308999</v>
      </c>
      <c r="D3081" s="22"/>
    </row>
    <row r="3082" spans="1:4" x14ac:dyDescent="0.25">
      <c r="A3082">
        <v>29002309005</v>
      </c>
      <c r="B3082" t="s">
        <v>63</v>
      </c>
      <c r="C3082" s="22">
        <v>29002309005</v>
      </c>
      <c r="D3082" s="22"/>
    </row>
    <row r="3083" spans="1:4" x14ac:dyDescent="0.25">
      <c r="A3083">
        <v>29002309010</v>
      </c>
      <c r="B3083" t="s">
        <v>64</v>
      </c>
      <c r="C3083" s="22">
        <v>29002309010</v>
      </c>
      <c r="D3083" s="22"/>
    </row>
    <row r="3084" spans="1:4" x14ac:dyDescent="0.25">
      <c r="A3084">
        <v>29002309015</v>
      </c>
      <c r="B3084" t="s">
        <v>65</v>
      </c>
      <c r="C3084" s="22">
        <v>29002309015</v>
      </c>
      <c r="D3084" s="22"/>
    </row>
    <row r="3085" spans="1:4" x14ac:dyDescent="0.25">
      <c r="A3085">
        <v>29002309020</v>
      </c>
      <c r="B3085" t="s">
        <v>66</v>
      </c>
      <c r="C3085" s="22">
        <v>29002309020</v>
      </c>
      <c r="D3085" s="22"/>
    </row>
    <row r="3086" spans="1:4" x14ac:dyDescent="0.25">
      <c r="A3086">
        <v>29002309025</v>
      </c>
      <c r="B3086" t="s">
        <v>67</v>
      </c>
      <c r="C3086" s="22">
        <v>29002309025</v>
      </c>
      <c r="D3086" s="22"/>
    </row>
    <row r="3087" spans="1:4" x14ac:dyDescent="0.25">
      <c r="A3087">
        <v>29002309030</v>
      </c>
      <c r="B3087" t="s">
        <v>68</v>
      </c>
      <c r="C3087" s="22">
        <v>29002309030</v>
      </c>
      <c r="D3087" s="22"/>
    </row>
    <row r="3088" spans="1:4" x14ac:dyDescent="0.25">
      <c r="A3088">
        <v>29002309035</v>
      </c>
      <c r="B3088" t="s">
        <v>69</v>
      </c>
      <c r="C3088" s="22">
        <v>29002309035</v>
      </c>
      <c r="D3088" s="22"/>
    </row>
    <row r="3089" spans="1:4" x14ac:dyDescent="0.25">
      <c r="A3089">
        <v>29002309999</v>
      </c>
      <c r="B3089" t="s">
        <v>14</v>
      </c>
      <c r="C3089" s="22">
        <v>29002309999</v>
      </c>
      <c r="D3089" s="22"/>
    </row>
    <row r="3090" spans="1:4" x14ac:dyDescent="0.25">
      <c r="A3090">
        <v>29002310005</v>
      </c>
      <c r="B3090" t="s">
        <v>70</v>
      </c>
      <c r="C3090" s="22">
        <v>29002310005</v>
      </c>
      <c r="D3090" s="22"/>
    </row>
    <row r="3091" spans="1:4" x14ac:dyDescent="0.25">
      <c r="A3091">
        <v>29002310010</v>
      </c>
      <c r="B3091" t="s">
        <v>71</v>
      </c>
      <c r="C3091" s="22">
        <v>29002310010</v>
      </c>
      <c r="D3091" s="22"/>
    </row>
    <row r="3092" spans="1:4" x14ac:dyDescent="0.25">
      <c r="A3092">
        <v>29002310015</v>
      </c>
      <c r="B3092" t="s">
        <v>72</v>
      </c>
      <c r="C3092" s="22">
        <v>29002310015</v>
      </c>
      <c r="D3092" s="22"/>
    </row>
    <row r="3093" spans="1:4" x14ac:dyDescent="0.25">
      <c r="A3093">
        <v>29002310020</v>
      </c>
      <c r="B3093" t="s">
        <v>73</v>
      </c>
      <c r="C3093" s="22">
        <v>29002310020</v>
      </c>
      <c r="D3093" s="22"/>
    </row>
    <row r="3094" spans="1:4" x14ac:dyDescent="0.25">
      <c r="A3094">
        <v>29002310025</v>
      </c>
      <c r="B3094" t="s">
        <v>74</v>
      </c>
      <c r="C3094" s="22">
        <v>29002310025</v>
      </c>
      <c r="D3094" s="22"/>
    </row>
    <row r="3095" spans="1:4" x14ac:dyDescent="0.25">
      <c r="A3095">
        <v>29002310030</v>
      </c>
      <c r="B3095" t="s">
        <v>75</v>
      </c>
      <c r="C3095" s="22">
        <v>29002310030</v>
      </c>
      <c r="D3095" s="22"/>
    </row>
    <row r="3096" spans="1:4" x14ac:dyDescent="0.25">
      <c r="A3096">
        <v>29002310035</v>
      </c>
      <c r="B3096" t="s">
        <v>76</v>
      </c>
      <c r="C3096" s="22">
        <v>29002310035</v>
      </c>
      <c r="D3096" s="22"/>
    </row>
    <row r="3097" spans="1:4" x14ac:dyDescent="0.25">
      <c r="A3097">
        <v>29002310999</v>
      </c>
      <c r="B3097" t="s">
        <v>14</v>
      </c>
      <c r="C3097" s="22">
        <v>29002310999</v>
      </c>
      <c r="D3097" s="22"/>
    </row>
    <row r="3098" spans="1:4" x14ac:dyDescent="0.25">
      <c r="A3098">
        <v>29002311005</v>
      </c>
      <c r="B3098" t="s">
        <v>77</v>
      </c>
      <c r="C3098" s="22">
        <v>29002311005</v>
      </c>
      <c r="D3098" s="22"/>
    </row>
    <row r="3099" spans="1:4" x14ac:dyDescent="0.25">
      <c r="A3099">
        <v>29002311010</v>
      </c>
      <c r="B3099" t="s">
        <v>78</v>
      </c>
      <c r="C3099" s="22">
        <v>29002311010</v>
      </c>
      <c r="D3099" s="22"/>
    </row>
    <row r="3100" spans="1:4" x14ac:dyDescent="0.25">
      <c r="A3100">
        <v>29002311015</v>
      </c>
      <c r="B3100" t="s">
        <v>138</v>
      </c>
      <c r="C3100" s="22">
        <v>29002311015</v>
      </c>
      <c r="D3100" s="22"/>
    </row>
    <row r="3101" spans="1:4" x14ac:dyDescent="0.25">
      <c r="A3101">
        <v>29002311020</v>
      </c>
      <c r="B3101" t="s">
        <v>139</v>
      </c>
      <c r="C3101" s="22">
        <v>29002311020</v>
      </c>
      <c r="D3101" s="22"/>
    </row>
    <row r="3102" spans="1:4" x14ac:dyDescent="0.25">
      <c r="A3102">
        <v>29002311025</v>
      </c>
      <c r="B3102" t="s">
        <v>140</v>
      </c>
      <c r="C3102" s="22">
        <v>29002311025</v>
      </c>
      <c r="D3102" s="22"/>
    </row>
    <row r="3103" spans="1:4" x14ac:dyDescent="0.25">
      <c r="A3103">
        <v>29002311030</v>
      </c>
      <c r="B3103" t="s">
        <v>141</v>
      </c>
      <c r="C3103" s="22">
        <v>29002311030</v>
      </c>
      <c r="D3103" s="22"/>
    </row>
    <row r="3104" spans="1:4" x14ac:dyDescent="0.25">
      <c r="A3104">
        <v>29002311999</v>
      </c>
      <c r="B3104" t="s">
        <v>14</v>
      </c>
      <c r="C3104" s="22">
        <v>29002311999</v>
      </c>
      <c r="D3104" s="22"/>
    </row>
    <row r="3105" spans="1:4" x14ac:dyDescent="0.25">
      <c r="A3105">
        <v>29002312005</v>
      </c>
      <c r="B3105" t="s">
        <v>83</v>
      </c>
      <c r="C3105" s="22">
        <v>29002312005</v>
      </c>
      <c r="D3105" s="22"/>
    </row>
    <row r="3106" spans="1:4" x14ac:dyDescent="0.25">
      <c r="A3106">
        <v>29002312010</v>
      </c>
      <c r="B3106" t="s">
        <v>84</v>
      </c>
      <c r="C3106" s="22">
        <v>29002312010</v>
      </c>
      <c r="D3106" s="22"/>
    </row>
    <row r="3107" spans="1:4" x14ac:dyDescent="0.25">
      <c r="A3107">
        <v>29002312015</v>
      </c>
      <c r="B3107" t="s">
        <v>85</v>
      </c>
      <c r="C3107" s="22">
        <v>29002312015</v>
      </c>
      <c r="D3107" s="22"/>
    </row>
    <row r="3108" spans="1:4" x14ac:dyDescent="0.25">
      <c r="A3108">
        <v>29002312020</v>
      </c>
      <c r="B3108" t="s">
        <v>142</v>
      </c>
      <c r="C3108" s="22">
        <v>29002312020</v>
      </c>
      <c r="D3108" s="22"/>
    </row>
    <row r="3109" spans="1:4" x14ac:dyDescent="0.25">
      <c r="A3109">
        <v>29002312025</v>
      </c>
      <c r="B3109" t="s">
        <v>143</v>
      </c>
      <c r="C3109" s="22">
        <v>29002312025</v>
      </c>
      <c r="D3109" s="22"/>
    </row>
    <row r="3110" spans="1:4" x14ac:dyDescent="0.25">
      <c r="A3110">
        <v>29002312030</v>
      </c>
      <c r="B3110" t="s">
        <v>144</v>
      </c>
      <c r="C3110" s="22">
        <v>29002312030</v>
      </c>
      <c r="D3110" s="22"/>
    </row>
    <row r="3111" spans="1:4" x14ac:dyDescent="0.25">
      <c r="A3111">
        <v>29002312999</v>
      </c>
      <c r="B3111" t="s">
        <v>89</v>
      </c>
      <c r="C3111" s="22">
        <v>29002312999</v>
      </c>
      <c r="D3111" s="22"/>
    </row>
    <row r="3112" spans="1:4" x14ac:dyDescent="0.25">
      <c r="A3112">
        <v>29002313999</v>
      </c>
      <c r="B3112" t="s">
        <v>90</v>
      </c>
      <c r="C3112" s="22">
        <v>29002313999</v>
      </c>
      <c r="D3112" s="22"/>
    </row>
    <row r="3113" spans="1:4" x14ac:dyDescent="0.25">
      <c r="A3113">
        <v>29002314999</v>
      </c>
      <c r="B3113" t="s">
        <v>91</v>
      </c>
      <c r="C3113" s="22">
        <v>29002314999</v>
      </c>
      <c r="D3113" s="22"/>
    </row>
    <row r="3114" spans="1:4" x14ac:dyDescent="0.25">
      <c r="A3114">
        <v>29002315005</v>
      </c>
      <c r="B3114" t="s">
        <v>92</v>
      </c>
      <c r="C3114" s="22">
        <v>29002315005</v>
      </c>
      <c r="D3114" s="22"/>
    </row>
    <row r="3115" spans="1:4" x14ac:dyDescent="0.25">
      <c r="A3115">
        <v>29002315010</v>
      </c>
      <c r="B3115" t="s">
        <v>93</v>
      </c>
      <c r="C3115" s="22">
        <v>29002315010</v>
      </c>
      <c r="D3115" s="22"/>
    </row>
    <row r="3116" spans="1:4" x14ac:dyDescent="0.25">
      <c r="A3116">
        <v>29002315015</v>
      </c>
      <c r="B3116" t="s">
        <v>94</v>
      </c>
      <c r="C3116" s="22">
        <v>29002315015</v>
      </c>
      <c r="D3116" s="22"/>
    </row>
    <row r="3117" spans="1:4" x14ac:dyDescent="0.25">
      <c r="A3117">
        <v>29002315020</v>
      </c>
      <c r="B3117" t="s">
        <v>95</v>
      </c>
      <c r="C3117" s="22">
        <v>29002315020</v>
      </c>
      <c r="D3117" s="22"/>
    </row>
    <row r="3118" spans="1:4" x14ac:dyDescent="0.25">
      <c r="A3118">
        <v>29002315025</v>
      </c>
      <c r="B3118" t="s">
        <v>145</v>
      </c>
      <c r="C3118" s="22">
        <v>29002315025</v>
      </c>
      <c r="D3118" s="22"/>
    </row>
    <row r="3119" spans="1:4" x14ac:dyDescent="0.25">
      <c r="A3119">
        <v>29002315030</v>
      </c>
      <c r="B3119" t="s">
        <v>146</v>
      </c>
      <c r="C3119" s="22">
        <v>29002315030</v>
      </c>
      <c r="D3119" s="22"/>
    </row>
    <row r="3120" spans="1:4" x14ac:dyDescent="0.25">
      <c r="A3120">
        <v>29002315035</v>
      </c>
      <c r="B3120" t="s">
        <v>147</v>
      </c>
      <c r="C3120" s="22">
        <v>29002315035</v>
      </c>
      <c r="D3120" s="22"/>
    </row>
    <row r="3121" spans="1:4" x14ac:dyDescent="0.25">
      <c r="A3121">
        <v>29002315040</v>
      </c>
      <c r="B3121" t="s">
        <v>148</v>
      </c>
      <c r="C3121" s="22">
        <v>29002315040</v>
      </c>
      <c r="D3121" s="22"/>
    </row>
    <row r="3122" spans="1:4" x14ac:dyDescent="0.25">
      <c r="A3122">
        <v>29002315045</v>
      </c>
      <c r="B3122" t="s">
        <v>149</v>
      </c>
      <c r="C3122" s="22">
        <v>29002315045</v>
      </c>
      <c r="D3122" s="22"/>
    </row>
    <row r="3123" spans="1:4" x14ac:dyDescent="0.25">
      <c r="A3123">
        <v>29002315999</v>
      </c>
      <c r="B3123" t="s">
        <v>14</v>
      </c>
      <c r="C3123" s="22">
        <v>29002315999</v>
      </c>
      <c r="D3123" s="22"/>
    </row>
    <row r="3124" spans="1:4" x14ac:dyDescent="0.25">
      <c r="A3124">
        <v>29002316999</v>
      </c>
      <c r="B3124" t="s">
        <v>101</v>
      </c>
      <c r="C3124" s="22">
        <v>29002316999</v>
      </c>
      <c r="D3124" s="22"/>
    </row>
    <row r="3125" spans="1:4" x14ac:dyDescent="0.25">
      <c r="A3125">
        <v>29002317999</v>
      </c>
      <c r="B3125" t="s">
        <v>102</v>
      </c>
      <c r="C3125" s="22">
        <v>29002317999</v>
      </c>
      <c r="D3125" s="22"/>
    </row>
    <row r="3126" spans="1:4" x14ac:dyDescent="0.25">
      <c r="A3126">
        <v>29002318999</v>
      </c>
      <c r="B3126" t="s">
        <v>103</v>
      </c>
      <c r="C3126" s="22">
        <v>29002318999</v>
      </c>
      <c r="D3126" s="22"/>
    </row>
    <row r="3127" spans="1:4" x14ac:dyDescent="0.25">
      <c r="A3127">
        <v>29002319005</v>
      </c>
      <c r="B3127" t="s">
        <v>104</v>
      </c>
      <c r="C3127" s="22">
        <v>29002319005</v>
      </c>
      <c r="D3127" s="22"/>
    </row>
    <row r="3128" spans="1:4" x14ac:dyDescent="0.25">
      <c r="A3128">
        <v>29002319010</v>
      </c>
      <c r="B3128" t="s">
        <v>105</v>
      </c>
      <c r="C3128" s="22">
        <v>29002319010</v>
      </c>
      <c r="D3128" s="22"/>
    </row>
    <row r="3129" spans="1:4" x14ac:dyDescent="0.25">
      <c r="A3129">
        <v>29002319015</v>
      </c>
      <c r="B3129" t="s">
        <v>106</v>
      </c>
      <c r="C3129" s="22">
        <v>29002319015</v>
      </c>
      <c r="D3129" s="22"/>
    </row>
    <row r="3130" spans="1:4" x14ac:dyDescent="0.25">
      <c r="A3130">
        <v>29002319020</v>
      </c>
      <c r="B3130" t="s">
        <v>107</v>
      </c>
      <c r="C3130" s="22">
        <v>29002319020</v>
      </c>
      <c r="D3130" s="22"/>
    </row>
    <row r="3131" spans="1:4" x14ac:dyDescent="0.25">
      <c r="A3131">
        <v>29002319999</v>
      </c>
      <c r="B3131" t="s">
        <v>108</v>
      </c>
      <c r="C3131" s="22">
        <v>29002319999</v>
      </c>
      <c r="D3131" s="22"/>
    </row>
    <row r="3132" spans="1:4" x14ac:dyDescent="0.25">
      <c r="A3132">
        <v>29002320005</v>
      </c>
      <c r="B3132" t="s">
        <v>109</v>
      </c>
      <c r="C3132" s="22">
        <v>29002320005</v>
      </c>
      <c r="D3132" s="22"/>
    </row>
    <row r="3133" spans="1:4" x14ac:dyDescent="0.25">
      <c r="A3133">
        <v>29002320010</v>
      </c>
      <c r="B3133" t="s">
        <v>110</v>
      </c>
      <c r="C3133" s="22">
        <v>29002320010</v>
      </c>
      <c r="D3133" s="22"/>
    </row>
    <row r="3134" spans="1:4" x14ac:dyDescent="0.25">
      <c r="A3134">
        <v>29002320015</v>
      </c>
      <c r="B3134" t="s">
        <v>111</v>
      </c>
      <c r="C3134" s="22">
        <v>29002320015</v>
      </c>
      <c r="D3134" s="22"/>
    </row>
    <row r="3135" spans="1:4" x14ac:dyDescent="0.25">
      <c r="A3135">
        <v>29002320020</v>
      </c>
      <c r="B3135" t="s">
        <v>112</v>
      </c>
      <c r="C3135" s="22">
        <v>29002320020</v>
      </c>
      <c r="D3135" s="22"/>
    </row>
    <row r="3136" spans="1:4" x14ac:dyDescent="0.25">
      <c r="A3136">
        <v>29002320999</v>
      </c>
      <c r="B3136" t="s">
        <v>113</v>
      </c>
      <c r="C3136" s="22">
        <v>29002320999</v>
      </c>
      <c r="D3136" s="22"/>
    </row>
    <row r="3137" spans="1:4" x14ac:dyDescent="0.25">
      <c r="A3137">
        <v>29002321005</v>
      </c>
      <c r="B3137" t="s">
        <v>114</v>
      </c>
      <c r="C3137" s="22">
        <v>29002321005</v>
      </c>
      <c r="D3137" s="22"/>
    </row>
    <row r="3138" spans="1:4" x14ac:dyDescent="0.25">
      <c r="A3138">
        <v>29002321010</v>
      </c>
      <c r="B3138" t="s">
        <v>115</v>
      </c>
      <c r="C3138" s="22">
        <v>29002321010</v>
      </c>
      <c r="D3138" s="22"/>
    </row>
    <row r="3139" spans="1:4" x14ac:dyDescent="0.25">
      <c r="A3139">
        <v>29002321015</v>
      </c>
      <c r="B3139" t="s">
        <v>116</v>
      </c>
      <c r="C3139" s="22">
        <v>29002321015</v>
      </c>
      <c r="D3139" s="22"/>
    </row>
    <row r="3140" spans="1:4" x14ac:dyDescent="0.25">
      <c r="A3140">
        <v>29002321020</v>
      </c>
      <c r="B3140" t="s">
        <v>117</v>
      </c>
      <c r="C3140" s="22">
        <v>29002321020</v>
      </c>
      <c r="D3140" s="22"/>
    </row>
    <row r="3141" spans="1:4" x14ac:dyDescent="0.25">
      <c r="A3141">
        <v>29002321999</v>
      </c>
      <c r="B3141" t="s">
        <v>14</v>
      </c>
      <c r="C3141" s="22">
        <v>29002321999</v>
      </c>
      <c r="D3141" s="22"/>
    </row>
    <row r="3142" spans="1:4" x14ac:dyDescent="0.25">
      <c r="A3142">
        <v>29002322005</v>
      </c>
      <c r="B3142" t="s">
        <v>118</v>
      </c>
      <c r="C3142" s="22">
        <v>29002322005</v>
      </c>
      <c r="D3142" s="22"/>
    </row>
    <row r="3143" spans="1:4" x14ac:dyDescent="0.25">
      <c r="A3143">
        <v>29002322010</v>
      </c>
      <c r="B3143" t="s">
        <v>119</v>
      </c>
      <c r="C3143" s="22">
        <v>29002322010</v>
      </c>
      <c r="D3143" s="22"/>
    </row>
    <row r="3144" spans="1:4" x14ac:dyDescent="0.25">
      <c r="A3144">
        <v>29002322015</v>
      </c>
      <c r="B3144" t="s">
        <v>120</v>
      </c>
      <c r="C3144" s="22">
        <v>29002322015</v>
      </c>
      <c r="D3144" s="22"/>
    </row>
    <row r="3145" spans="1:4" x14ac:dyDescent="0.25">
      <c r="A3145">
        <v>29002322999</v>
      </c>
      <c r="B3145" t="s">
        <v>121</v>
      </c>
      <c r="C3145" s="22">
        <v>29002322999</v>
      </c>
      <c r="D3145" s="22"/>
    </row>
    <row r="3146" spans="1:4" x14ac:dyDescent="0.25">
      <c r="A3146">
        <v>29002323005</v>
      </c>
      <c r="B3146" t="s">
        <v>122</v>
      </c>
      <c r="C3146" s="22">
        <v>29002323005</v>
      </c>
      <c r="D3146" s="22"/>
    </row>
    <row r="3147" spans="1:4" x14ac:dyDescent="0.25">
      <c r="A3147">
        <v>29002323010</v>
      </c>
      <c r="B3147" t="s">
        <v>123</v>
      </c>
      <c r="C3147" s="22">
        <v>29002323010</v>
      </c>
      <c r="D3147" s="22"/>
    </row>
    <row r="3148" spans="1:4" x14ac:dyDescent="0.25">
      <c r="A3148">
        <v>29002323015</v>
      </c>
      <c r="B3148" t="s">
        <v>124</v>
      </c>
      <c r="C3148" s="22">
        <v>29002323015</v>
      </c>
      <c r="D3148" s="22"/>
    </row>
    <row r="3149" spans="1:4" x14ac:dyDescent="0.25">
      <c r="A3149">
        <v>29002323020</v>
      </c>
      <c r="B3149" t="s">
        <v>125</v>
      </c>
      <c r="C3149" s="22">
        <v>29002323020</v>
      </c>
      <c r="D3149" s="22"/>
    </row>
    <row r="3150" spans="1:4" x14ac:dyDescent="0.25">
      <c r="A3150">
        <v>29002323999</v>
      </c>
      <c r="B3150" t="s">
        <v>126</v>
      </c>
      <c r="C3150" s="22">
        <v>29002323999</v>
      </c>
      <c r="D3150" s="22"/>
    </row>
    <row r="3151" spans="1:4" x14ac:dyDescent="0.25">
      <c r="A3151">
        <v>29002324005</v>
      </c>
      <c r="B3151" t="s">
        <v>127</v>
      </c>
      <c r="C3151" s="22">
        <v>29002324005</v>
      </c>
      <c r="D3151" s="22"/>
    </row>
    <row r="3152" spans="1:4" x14ac:dyDescent="0.25">
      <c r="A3152">
        <v>29002324010</v>
      </c>
      <c r="B3152" t="s">
        <v>128</v>
      </c>
      <c r="C3152" s="22">
        <v>29002324010</v>
      </c>
      <c r="D3152" s="22"/>
    </row>
    <row r="3153" spans="1:4" x14ac:dyDescent="0.25">
      <c r="A3153">
        <v>29002324999</v>
      </c>
      <c r="B3153" t="s">
        <v>129</v>
      </c>
      <c r="C3153" s="22">
        <v>29002324999</v>
      </c>
      <c r="D3153" s="22"/>
    </row>
    <row r="3154" spans="1:4" x14ac:dyDescent="0.25">
      <c r="A3154">
        <v>29002401005</v>
      </c>
      <c r="B3154" t="s">
        <v>4</v>
      </c>
      <c r="C3154" s="22">
        <v>29002401005</v>
      </c>
      <c r="D3154" s="22"/>
    </row>
    <row r="3155" spans="1:4" x14ac:dyDescent="0.25">
      <c r="A3155">
        <v>29002401010</v>
      </c>
      <c r="B3155" t="s">
        <v>5</v>
      </c>
      <c r="C3155" s="22">
        <v>29002401010</v>
      </c>
      <c r="D3155" s="22"/>
    </row>
    <row r="3156" spans="1:4" x14ac:dyDescent="0.25">
      <c r="A3156">
        <v>29002401015</v>
      </c>
      <c r="B3156" t="s">
        <v>6</v>
      </c>
      <c r="C3156" s="22">
        <v>29002401015</v>
      </c>
      <c r="D3156" s="22"/>
    </row>
    <row r="3157" spans="1:4" x14ac:dyDescent="0.25">
      <c r="A3157">
        <v>29002401020</v>
      </c>
      <c r="B3157" t="s">
        <v>7</v>
      </c>
      <c r="C3157" s="22">
        <v>29002401020</v>
      </c>
      <c r="D3157" s="22"/>
    </row>
    <row r="3158" spans="1:4" x14ac:dyDescent="0.25">
      <c r="A3158">
        <v>29002401025</v>
      </c>
      <c r="B3158" t="s">
        <v>8</v>
      </c>
      <c r="C3158" s="22">
        <v>29002401025</v>
      </c>
      <c r="D3158" s="22"/>
    </row>
    <row r="3159" spans="1:4" x14ac:dyDescent="0.25">
      <c r="A3159">
        <v>29002401030</v>
      </c>
      <c r="B3159" t="s">
        <v>9</v>
      </c>
      <c r="C3159" s="22">
        <v>29002401030</v>
      </c>
      <c r="D3159" s="22"/>
    </row>
    <row r="3160" spans="1:4" x14ac:dyDescent="0.25">
      <c r="A3160">
        <v>29002401035</v>
      </c>
      <c r="B3160" t="s">
        <v>10</v>
      </c>
      <c r="C3160" s="22">
        <v>29002401035</v>
      </c>
      <c r="D3160" s="22"/>
    </row>
    <row r="3161" spans="1:4" x14ac:dyDescent="0.25">
      <c r="A3161">
        <v>29002401040</v>
      </c>
      <c r="B3161" t="s">
        <v>11</v>
      </c>
      <c r="C3161" s="22">
        <v>29002401040</v>
      </c>
      <c r="D3161" s="22"/>
    </row>
    <row r="3162" spans="1:4" x14ac:dyDescent="0.25">
      <c r="A3162">
        <v>29002401045</v>
      </c>
      <c r="B3162" t="s">
        <v>12</v>
      </c>
      <c r="C3162" s="22">
        <v>29002401045</v>
      </c>
      <c r="D3162" s="22"/>
    </row>
    <row r="3163" spans="1:4" x14ac:dyDescent="0.25">
      <c r="A3163">
        <v>29002401050</v>
      </c>
      <c r="B3163" t="s">
        <v>13</v>
      </c>
      <c r="C3163" s="22">
        <v>29002401050</v>
      </c>
      <c r="D3163" s="22"/>
    </row>
    <row r="3164" spans="1:4" x14ac:dyDescent="0.25">
      <c r="A3164">
        <v>29002401999</v>
      </c>
      <c r="B3164" t="s">
        <v>14</v>
      </c>
      <c r="C3164" s="22">
        <v>29002401999</v>
      </c>
      <c r="D3164" s="22"/>
    </row>
    <row r="3165" spans="1:4" x14ac:dyDescent="0.25">
      <c r="A3165">
        <v>29002402005</v>
      </c>
      <c r="B3165" t="s">
        <v>15</v>
      </c>
      <c r="C3165" s="22">
        <v>29002402005</v>
      </c>
      <c r="D3165" s="22"/>
    </row>
    <row r="3166" spans="1:4" x14ac:dyDescent="0.25">
      <c r="A3166">
        <v>29002402006</v>
      </c>
      <c r="B3166" t="s">
        <v>16</v>
      </c>
      <c r="C3166" s="22">
        <v>29002402006</v>
      </c>
      <c r="D3166" s="22"/>
    </row>
    <row r="3167" spans="1:4" x14ac:dyDescent="0.25">
      <c r="A3167">
        <v>29002402007</v>
      </c>
      <c r="B3167" t="s">
        <v>17</v>
      </c>
      <c r="C3167" s="22">
        <v>29002402007</v>
      </c>
      <c r="D3167" s="22"/>
    </row>
    <row r="3168" spans="1:4" x14ac:dyDescent="0.25">
      <c r="A3168">
        <v>29002402010</v>
      </c>
      <c r="B3168" t="s">
        <v>18</v>
      </c>
      <c r="C3168" s="22">
        <v>29002402010</v>
      </c>
      <c r="D3168" s="22"/>
    </row>
    <row r="3169" spans="1:4" x14ac:dyDescent="0.25">
      <c r="A3169">
        <v>29002402015</v>
      </c>
      <c r="B3169" t="s">
        <v>19</v>
      </c>
      <c r="C3169" s="22">
        <v>29002402015</v>
      </c>
      <c r="D3169" s="22"/>
    </row>
    <row r="3170" spans="1:4" x14ac:dyDescent="0.25">
      <c r="A3170">
        <v>29002402017</v>
      </c>
      <c r="B3170" t="s">
        <v>20</v>
      </c>
      <c r="C3170" s="22">
        <v>29002402017</v>
      </c>
      <c r="D3170" s="22"/>
    </row>
    <row r="3171" spans="1:4" x14ac:dyDescent="0.25">
      <c r="A3171">
        <v>29002402020</v>
      </c>
      <c r="B3171" t="s">
        <v>21</v>
      </c>
      <c r="C3171" s="22">
        <v>29002402020</v>
      </c>
      <c r="D3171" s="22"/>
    </row>
    <row r="3172" spans="1:4" x14ac:dyDescent="0.25">
      <c r="A3172">
        <v>29002402022</v>
      </c>
      <c r="B3172" t="s">
        <v>22</v>
      </c>
      <c r="C3172" s="22">
        <v>29002402022</v>
      </c>
      <c r="D3172" s="22"/>
    </row>
    <row r="3173" spans="1:4" x14ac:dyDescent="0.25">
      <c r="A3173">
        <v>29002402025</v>
      </c>
      <c r="B3173" t="s">
        <v>23</v>
      </c>
      <c r="C3173" s="22">
        <v>29002402025</v>
      </c>
      <c r="D3173" s="22"/>
    </row>
    <row r="3174" spans="1:4" x14ac:dyDescent="0.25">
      <c r="A3174">
        <v>29002402026</v>
      </c>
      <c r="B3174" t="s">
        <v>24</v>
      </c>
      <c r="C3174" s="22">
        <v>29002402026</v>
      </c>
      <c r="D3174" s="22"/>
    </row>
    <row r="3175" spans="1:4" x14ac:dyDescent="0.25">
      <c r="A3175">
        <v>29002402027</v>
      </c>
      <c r="B3175" t="s">
        <v>25</v>
      </c>
      <c r="C3175" s="22">
        <v>29002402027</v>
      </c>
      <c r="D3175" s="22"/>
    </row>
    <row r="3176" spans="1:4" x14ac:dyDescent="0.25">
      <c r="A3176">
        <v>29002402030</v>
      </c>
      <c r="B3176" t="s">
        <v>26</v>
      </c>
      <c r="C3176" s="22">
        <v>29002402030</v>
      </c>
      <c r="D3176" s="22"/>
    </row>
    <row r="3177" spans="1:4" x14ac:dyDescent="0.25">
      <c r="A3177">
        <v>29002402035</v>
      </c>
      <c r="B3177" t="s">
        <v>27</v>
      </c>
      <c r="C3177" s="22">
        <v>29002402035</v>
      </c>
      <c r="D3177" s="22"/>
    </row>
    <row r="3178" spans="1:4" x14ac:dyDescent="0.25">
      <c r="A3178">
        <v>29002402037</v>
      </c>
      <c r="B3178" t="s">
        <v>28</v>
      </c>
      <c r="C3178" s="22">
        <v>29002402037</v>
      </c>
      <c r="D3178" s="22"/>
    </row>
    <row r="3179" spans="1:4" x14ac:dyDescent="0.25">
      <c r="A3179">
        <v>29002402040</v>
      </c>
      <c r="B3179" t="s">
        <v>29</v>
      </c>
      <c r="C3179" s="22">
        <v>29002402040</v>
      </c>
      <c r="D3179" s="22"/>
    </row>
    <row r="3180" spans="1:4" x14ac:dyDescent="0.25">
      <c r="A3180">
        <v>29002402045</v>
      </c>
      <c r="B3180" t="s">
        <v>30</v>
      </c>
      <c r="C3180" s="22">
        <v>29002402045</v>
      </c>
      <c r="D3180" s="22"/>
    </row>
    <row r="3181" spans="1:4" x14ac:dyDescent="0.25">
      <c r="A3181">
        <v>29002402999</v>
      </c>
      <c r="B3181" t="s">
        <v>14</v>
      </c>
      <c r="C3181" s="22">
        <v>29002402999</v>
      </c>
      <c r="D3181" s="22"/>
    </row>
    <row r="3182" spans="1:4" x14ac:dyDescent="0.25">
      <c r="A3182">
        <v>29002403999</v>
      </c>
      <c r="B3182" t="s">
        <v>31</v>
      </c>
      <c r="C3182" s="22">
        <v>29002403999</v>
      </c>
      <c r="D3182" s="22"/>
    </row>
    <row r="3183" spans="1:4" x14ac:dyDescent="0.25">
      <c r="A3183">
        <v>29002404005</v>
      </c>
      <c r="B3183" t="s">
        <v>32</v>
      </c>
      <c r="C3183" s="22">
        <v>29002404005</v>
      </c>
      <c r="D3183" s="22"/>
    </row>
    <row r="3184" spans="1:4" x14ac:dyDescent="0.25">
      <c r="A3184">
        <v>29002404007</v>
      </c>
      <c r="B3184" t="s">
        <v>33</v>
      </c>
      <c r="C3184" s="22">
        <v>29002404007</v>
      </c>
      <c r="D3184" s="22"/>
    </row>
    <row r="3185" spans="1:4" x14ac:dyDescent="0.25">
      <c r="A3185">
        <v>29002404010</v>
      </c>
      <c r="B3185" t="s">
        <v>34</v>
      </c>
      <c r="C3185" s="22">
        <v>29002404010</v>
      </c>
      <c r="D3185" s="22"/>
    </row>
    <row r="3186" spans="1:4" x14ac:dyDescent="0.25">
      <c r="A3186">
        <v>29002404015</v>
      </c>
      <c r="B3186" t="s">
        <v>35</v>
      </c>
      <c r="C3186" s="22">
        <v>29002404015</v>
      </c>
      <c r="D3186" s="22"/>
    </row>
    <row r="3187" spans="1:4" x14ac:dyDescent="0.25">
      <c r="A3187">
        <v>29002404020</v>
      </c>
      <c r="B3187" t="s">
        <v>36</v>
      </c>
      <c r="C3187" s="22">
        <v>29002404020</v>
      </c>
      <c r="D3187" s="22"/>
    </row>
    <row r="3188" spans="1:4" x14ac:dyDescent="0.25">
      <c r="A3188">
        <v>29002404025</v>
      </c>
      <c r="B3188" t="s">
        <v>37</v>
      </c>
      <c r="C3188" s="22">
        <v>29002404025</v>
      </c>
      <c r="D3188" s="22"/>
    </row>
    <row r="3189" spans="1:4" x14ac:dyDescent="0.25">
      <c r="A3189">
        <v>29002404026</v>
      </c>
      <c r="B3189" t="s">
        <v>38</v>
      </c>
      <c r="C3189" s="22">
        <v>29002404026</v>
      </c>
      <c r="D3189" s="22"/>
    </row>
    <row r="3190" spans="1:4" x14ac:dyDescent="0.25">
      <c r="A3190">
        <v>29002404030</v>
      </c>
      <c r="B3190" t="s">
        <v>39</v>
      </c>
      <c r="C3190" s="22">
        <v>29002404030</v>
      </c>
      <c r="D3190" s="22"/>
    </row>
    <row r="3191" spans="1:4" x14ac:dyDescent="0.25">
      <c r="A3191">
        <v>29002404035</v>
      </c>
      <c r="B3191" t="s">
        <v>40</v>
      </c>
      <c r="C3191" s="22">
        <v>29002404035</v>
      </c>
      <c r="D3191" s="22"/>
    </row>
    <row r="3192" spans="1:4" x14ac:dyDescent="0.25">
      <c r="A3192">
        <v>29002404037</v>
      </c>
      <c r="B3192" t="s">
        <v>28</v>
      </c>
      <c r="C3192" s="22">
        <v>29002404037</v>
      </c>
      <c r="D3192" s="22"/>
    </row>
    <row r="3193" spans="1:4" x14ac:dyDescent="0.25">
      <c r="A3193">
        <v>29002404040</v>
      </c>
      <c r="B3193" t="s">
        <v>41</v>
      </c>
      <c r="C3193" s="22">
        <v>29002404040</v>
      </c>
      <c r="D3193" s="22"/>
    </row>
    <row r="3194" spans="1:4" x14ac:dyDescent="0.25">
      <c r="A3194">
        <v>29002404045</v>
      </c>
      <c r="B3194" t="s">
        <v>42</v>
      </c>
      <c r="C3194" s="22">
        <v>29002404045</v>
      </c>
      <c r="D3194" s="22"/>
    </row>
    <row r="3195" spans="1:4" x14ac:dyDescent="0.25">
      <c r="A3195">
        <v>29002404050</v>
      </c>
      <c r="B3195" t="s">
        <v>43</v>
      </c>
      <c r="C3195" s="22">
        <v>29002404050</v>
      </c>
      <c r="D3195" s="22"/>
    </row>
    <row r="3196" spans="1:4" x14ac:dyDescent="0.25">
      <c r="A3196">
        <v>29002404051</v>
      </c>
      <c r="B3196" t="s">
        <v>44</v>
      </c>
      <c r="C3196" s="22">
        <v>29002404051</v>
      </c>
      <c r="D3196" s="22"/>
    </row>
    <row r="3197" spans="1:4" x14ac:dyDescent="0.25">
      <c r="A3197">
        <v>29002404999</v>
      </c>
      <c r="B3197" t="s">
        <v>14</v>
      </c>
      <c r="C3197" s="22">
        <v>29002404999</v>
      </c>
      <c r="D3197" s="22"/>
    </row>
    <row r="3198" spans="1:4" x14ac:dyDescent="0.25">
      <c r="A3198">
        <v>29002405005</v>
      </c>
      <c r="B3198" t="s">
        <v>45</v>
      </c>
      <c r="C3198" s="22">
        <v>29002405005</v>
      </c>
      <c r="D3198" s="22"/>
    </row>
    <row r="3199" spans="1:4" x14ac:dyDescent="0.25">
      <c r="A3199">
        <v>29002405010</v>
      </c>
      <c r="B3199" t="s">
        <v>46</v>
      </c>
      <c r="C3199" s="22">
        <v>29002405010</v>
      </c>
      <c r="D3199" s="22"/>
    </row>
    <row r="3200" spans="1:4" x14ac:dyDescent="0.25">
      <c r="A3200">
        <v>29002405015</v>
      </c>
      <c r="B3200" t="s">
        <v>47</v>
      </c>
      <c r="C3200" s="22">
        <v>29002405015</v>
      </c>
      <c r="D3200" s="22"/>
    </row>
    <row r="3201" spans="1:4" x14ac:dyDescent="0.25">
      <c r="A3201">
        <v>29002405020</v>
      </c>
      <c r="B3201" t="s">
        <v>48</v>
      </c>
      <c r="C3201" s="22">
        <v>29002405020</v>
      </c>
      <c r="D3201" s="22"/>
    </row>
    <row r="3202" spans="1:4" x14ac:dyDescent="0.25">
      <c r="A3202">
        <v>29002405025</v>
      </c>
      <c r="B3202" t="s">
        <v>49</v>
      </c>
      <c r="C3202" s="22">
        <v>29002405025</v>
      </c>
      <c r="D3202" s="22"/>
    </row>
    <row r="3203" spans="1:4" x14ac:dyDescent="0.25">
      <c r="A3203">
        <v>29002405999</v>
      </c>
      <c r="B3203" t="s">
        <v>14</v>
      </c>
      <c r="C3203" s="22">
        <v>29002405999</v>
      </c>
      <c r="D3203" s="22"/>
    </row>
    <row r="3204" spans="1:4" x14ac:dyDescent="0.25">
      <c r="A3204">
        <v>29002406005</v>
      </c>
      <c r="B3204" t="s">
        <v>50</v>
      </c>
      <c r="C3204" s="22">
        <v>29002406005</v>
      </c>
      <c r="D3204" s="22"/>
    </row>
    <row r="3205" spans="1:4" x14ac:dyDescent="0.25">
      <c r="A3205">
        <v>29002406010</v>
      </c>
      <c r="B3205" t="s">
        <v>51</v>
      </c>
      <c r="C3205" s="22">
        <v>29002406010</v>
      </c>
      <c r="D3205" s="22"/>
    </row>
    <row r="3206" spans="1:4" x14ac:dyDescent="0.25">
      <c r="A3206">
        <v>29002406015</v>
      </c>
      <c r="B3206" t="s">
        <v>52</v>
      </c>
      <c r="C3206" s="22">
        <v>29002406015</v>
      </c>
      <c r="D3206" s="22"/>
    </row>
    <row r="3207" spans="1:4" x14ac:dyDescent="0.25">
      <c r="A3207">
        <v>29002406020</v>
      </c>
      <c r="B3207" t="s">
        <v>53</v>
      </c>
      <c r="C3207" s="22">
        <v>29002406020</v>
      </c>
      <c r="D3207" s="22"/>
    </row>
    <row r="3208" spans="1:4" x14ac:dyDescent="0.25">
      <c r="A3208">
        <v>29002406025</v>
      </c>
      <c r="B3208" t="s">
        <v>54</v>
      </c>
      <c r="C3208" s="22">
        <v>29002406025</v>
      </c>
      <c r="D3208" s="22"/>
    </row>
    <row r="3209" spans="1:4" x14ac:dyDescent="0.25">
      <c r="A3209">
        <v>29002406030</v>
      </c>
      <c r="B3209" t="s">
        <v>55</v>
      </c>
      <c r="C3209" s="22">
        <v>29002406030</v>
      </c>
      <c r="D3209" s="22"/>
    </row>
    <row r="3210" spans="1:4" x14ac:dyDescent="0.25">
      <c r="A3210">
        <v>29002406999</v>
      </c>
      <c r="B3210" t="s">
        <v>14</v>
      </c>
      <c r="C3210" s="22">
        <v>29002406999</v>
      </c>
      <c r="D3210" s="22"/>
    </row>
    <row r="3211" spans="1:4" x14ac:dyDescent="0.25">
      <c r="A3211">
        <v>29002407005</v>
      </c>
      <c r="B3211" t="s">
        <v>56</v>
      </c>
      <c r="C3211" s="22">
        <v>29002407005</v>
      </c>
      <c r="D3211" s="22"/>
    </row>
    <row r="3212" spans="1:4" x14ac:dyDescent="0.25">
      <c r="A3212">
        <v>29002407010</v>
      </c>
      <c r="B3212" t="s">
        <v>57</v>
      </c>
      <c r="C3212" s="22">
        <v>29002407010</v>
      </c>
      <c r="D3212" s="22"/>
    </row>
    <row r="3213" spans="1:4" x14ac:dyDescent="0.25">
      <c r="A3213">
        <v>29002407015</v>
      </c>
      <c r="B3213" t="s">
        <v>58</v>
      </c>
      <c r="C3213" s="22">
        <v>29002407015</v>
      </c>
      <c r="D3213" s="22"/>
    </row>
    <row r="3214" spans="1:4" x14ac:dyDescent="0.25">
      <c r="A3214">
        <v>29002407020</v>
      </c>
      <c r="B3214" t="s">
        <v>59</v>
      </c>
      <c r="C3214" s="22">
        <v>29002407020</v>
      </c>
      <c r="D3214" s="22"/>
    </row>
    <row r="3215" spans="1:4" x14ac:dyDescent="0.25">
      <c r="A3215">
        <v>29002407025</v>
      </c>
      <c r="B3215" t="s">
        <v>60</v>
      </c>
      <c r="C3215" s="22">
        <v>29002407025</v>
      </c>
      <c r="D3215" s="22"/>
    </row>
    <row r="3216" spans="1:4" x14ac:dyDescent="0.25">
      <c r="A3216">
        <v>29002407030</v>
      </c>
      <c r="B3216" t="s">
        <v>61</v>
      </c>
      <c r="C3216" s="22">
        <v>29002407030</v>
      </c>
      <c r="D3216" s="22"/>
    </row>
    <row r="3217" spans="1:4" x14ac:dyDescent="0.25">
      <c r="A3217">
        <v>29002407999</v>
      </c>
      <c r="B3217" t="s">
        <v>14</v>
      </c>
      <c r="C3217" s="22">
        <v>29002407999</v>
      </c>
      <c r="D3217" s="22"/>
    </row>
    <row r="3218" spans="1:4" x14ac:dyDescent="0.25">
      <c r="A3218">
        <v>29002408999</v>
      </c>
      <c r="B3218" t="s">
        <v>62</v>
      </c>
      <c r="C3218" s="22">
        <v>29002408999</v>
      </c>
      <c r="D3218" s="22"/>
    </row>
    <row r="3219" spans="1:4" x14ac:dyDescent="0.25">
      <c r="A3219">
        <v>29002409005</v>
      </c>
      <c r="B3219" t="s">
        <v>63</v>
      </c>
      <c r="C3219" s="22">
        <v>29002409005</v>
      </c>
      <c r="D3219" s="22"/>
    </row>
    <row r="3220" spans="1:4" x14ac:dyDescent="0.25">
      <c r="A3220">
        <v>29002409010</v>
      </c>
      <c r="B3220" t="s">
        <v>64</v>
      </c>
      <c r="C3220" s="22">
        <v>29002409010</v>
      </c>
      <c r="D3220" s="22"/>
    </row>
    <row r="3221" spans="1:4" x14ac:dyDescent="0.25">
      <c r="A3221">
        <v>29002409015</v>
      </c>
      <c r="B3221" t="s">
        <v>65</v>
      </c>
      <c r="C3221" s="22">
        <v>29002409015</v>
      </c>
      <c r="D3221" s="22"/>
    </row>
    <row r="3222" spans="1:4" x14ac:dyDescent="0.25">
      <c r="A3222">
        <v>29002409020</v>
      </c>
      <c r="B3222" t="s">
        <v>66</v>
      </c>
      <c r="C3222" s="22">
        <v>29002409020</v>
      </c>
      <c r="D3222" s="22"/>
    </row>
    <row r="3223" spans="1:4" x14ac:dyDescent="0.25">
      <c r="A3223">
        <v>29002409025</v>
      </c>
      <c r="B3223" t="s">
        <v>67</v>
      </c>
      <c r="C3223" s="22">
        <v>29002409025</v>
      </c>
      <c r="D3223" s="22"/>
    </row>
    <row r="3224" spans="1:4" x14ac:dyDescent="0.25">
      <c r="A3224">
        <v>29002409030</v>
      </c>
      <c r="B3224" t="s">
        <v>68</v>
      </c>
      <c r="C3224" s="22">
        <v>29002409030</v>
      </c>
      <c r="D3224" s="22"/>
    </row>
    <row r="3225" spans="1:4" x14ac:dyDescent="0.25">
      <c r="A3225">
        <v>29002409035</v>
      </c>
      <c r="B3225" t="s">
        <v>69</v>
      </c>
      <c r="C3225" s="22">
        <v>29002409035</v>
      </c>
      <c r="D3225" s="22"/>
    </row>
    <row r="3226" spans="1:4" x14ac:dyDescent="0.25">
      <c r="A3226">
        <v>29002409999</v>
      </c>
      <c r="B3226" t="s">
        <v>14</v>
      </c>
      <c r="C3226" s="22">
        <v>29002409999</v>
      </c>
      <c r="D3226" s="22"/>
    </row>
    <row r="3227" spans="1:4" x14ac:dyDescent="0.25">
      <c r="A3227">
        <v>29002410005</v>
      </c>
      <c r="B3227" t="s">
        <v>70</v>
      </c>
      <c r="C3227" s="22">
        <v>29002410005</v>
      </c>
      <c r="D3227" s="22"/>
    </row>
    <row r="3228" spans="1:4" x14ac:dyDescent="0.25">
      <c r="A3228">
        <v>29002410010</v>
      </c>
      <c r="B3228" t="s">
        <v>71</v>
      </c>
      <c r="C3228" s="22">
        <v>29002410010</v>
      </c>
      <c r="D3228" s="22"/>
    </row>
    <row r="3229" spans="1:4" x14ac:dyDescent="0.25">
      <c r="A3229">
        <v>29002410015</v>
      </c>
      <c r="B3229" t="s">
        <v>72</v>
      </c>
      <c r="C3229" s="22">
        <v>29002410015</v>
      </c>
      <c r="D3229" s="22"/>
    </row>
    <row r="3230" spans="1:4" x14ac:dyDescent="0.25">
      <c r="A3230">
        <v>29002410020</v>
      </c>
      <c r="B3230" t="s">
        <v>73</v>
      </c>
      <c r="C3230" s="22">
        <v>29002410020</v>
      </c>
      <c r="D3230" s="22"/>
    </row>
    <row r="3231" spans="1:4" x14ac:dyDescent="0.25">
      <c r="A3231">
        <v>29002410025</v>
      </c>
      <c r="B3231" t="s">
        <v>74</v>
      </c>
      <c r="C3231" s="22">
        <v>29002410025</v>
      </c>
      <c r="D3231" s="22"/>
    </row>
    <row r="3232" spans="1:4" x14ac:dyDescent="0.25">
      <c r="A3232">
        <v>29002410030</v>
      </c>
      <c r="B3232" t="s">
        <v>75</v>
      </c>
      <c r="C3232" s="22">
        <v>29002410030</v>
      </c>
      <c r="D3232" s="22"/>
    </row>
    <row r="3233" spans="1:4" x14ac:dyDescent="0.25">
      <c r="A3233">
        <v>29002410035</v>
      </c>
      <c r="B3233" t="s">
        <v>76</v>
      </c>
      <c r="C3233" s="22">
        <v>29002410035</v>
      </c>
      <c r="D3233" s="22"/>
    </row>
    <row r="3234" spans="1:4" x14ac:dyDescent="0.25">
      <c r="A3234">
        <v>29002410999</v>
      </c>
      <c r="B3234" t="s">
        <v>14</v>
      </c>
      <c r="C3234" s="22">
        <v>29002410999</v>
      </c>
      <c r="D3234" s="22"/>
    </row>
    <row r="3235" spans="1:4" x14ac:dyDescent="0.25">
      <c r="A3235">
        <v>29002411005</v>
      </c>
      <c r="B3235" t="s">
        <v>77</v>
      </c>
      <c r="C3235" s="22">
        <v>29002411005</v>
      </c>
      <c r="D3235" s="22"/>
    </row>
    <row r="3236" spans="1:4" x14ac:dyDescent="0.25">
      <c r="A3236">
        <v>29002411010</v>
      </c>
      <c r="B3236" t="s">
        <v>78</v>
      </c>
      <c r="C3236" s="22">
        <v>29002411010</v>
      </c>
      <c r="D3236" s="22"/>
    </row>
    <row r="3237" spans="1:4" x14ac:dyDescent="0.25">
      <c r="A3237">
        <v>29002411015</v>
      </c>
      <c r="B3237" t="s">
        <v>79</v>
      </c>
      <c r="C3237" s="22">
        <v>29002411015</v>
      </c>
      <c r="D3237" s="22"/>
    </row>
    <row r="3238" spans="1:4" x14ac:dyDescent="0.25">
      <c r="A3238">
        <v>29002411020</v>
      </c>
      <c r="B3238" t="s">
        <v>80</v>
      </c>
      <c r="C3238" s="22">
        <v>29002411020</v>
      </c>
      <c r="D3238" s="22"/>
    </row>
    <row r="3239" spans="1:4" x14ac:dyDescent="0.25">
      <c r="A3239">
        <v>29002411025</v>
      </c>
      <c r="B3239" t="s">
        <v>81</v>
      </c>
      <c r="C3239" s="22">
        <v>29002411025</v>
      </c>
      <c r="D3239" s="22"/>
    </row>
    <row r="3240" spans="1:4" x14ac:dyDescent="0.25">
      <c r="A3240">
        <v>29002411030</v>
      </c>
      <c r="B3240" t="s">
        <v>82</v>
      </c>
      <c r="C3240" s="22">
        <v>29002411030</v>
      </c>
      <c r="D3240" s="22"/>
    </row>
    <row r="3241" spans="1:4" x14ac:dyDescent="0.25">
      <c r="A3241">
        <v>29002411999</v>
      </c>
      <c r="B3241" t="s">
        <v>14</v>
      </c>
      <c r="C3241" s="22">
        <v>29002411999</v>
      </c>
      <c r="D3241" s="22"/>
    </row>
    <row r="3242" spans="1:4" x14ac:dyDescent="0.25">
      <c r="A3242">
        <v>29002412005</v>
      </c>
      <c r="B3242" t="s">
        <v>83</v>
      </c>
      <c r="C3242" s="22">
        <v>29002412005</v>
      </c>
      <c r="D3242" s="22"/>
    </row>
    <row r="3243" spans="1:4" x14ac:dyDescent="0.25">
      <c r="A3243">
        <v>29002412010</v>
      </c>
      <c r="B3243" t="s">
        <v>84</v>
      </c>
      <c r="C3243" s="22">
        <v>29002412010</v>
      </c>
      <c r="D3243" s="22"/>
    </row>
    <row r="3244" spans="1:4" x14ac:dyDescent="0.25">
      <c r="A3244">
        <v>29002412015</v>
      </c>
      <c r="B3244" t="s">
        <v>85</v>
      </c>
      <c r="C3244" s="22">
        <v>29002412015</v>
      </c>
      <c r="D3244" s="22"/>
    </row>
    <row r="3245" spans="1:4" x14ac:dyDescent="0.25">
      <c r="A3245">
        <v>29002412020</v>
      </c>
      <c r="B3245" t="s">
        <v>86</v>
      </c>
      <c r="C3245" s="22">
        <v>29002412020</v>
      </c>
      <c r="D3245" s="22"/>
    </row>
    <row r="3246" spans="1:4" x14ac:dyDescent="0.25">
      <c r="A3246">
        <v>29002412025</v>
      </c>
      <c r="B3246" t="s">
        <v>87</v>
      </c>
      <c r="C3246" s="22">
        <v>29002412025</v>
      </c>
      <c r="D3246" s="22"/>
    </row>
    <row r="3247" spans="1:4" x14ac:dyDescent="0.25">
      <c r="A3247">
        <v>29002412030</v>
      </c>
      <c r="B3247" t="s">
        <v>88</v>
      </c>
      <c r="C3247" s="22">
        <v>29002412030</v>
      </c>
      <c r="D3247" s="22"/>
    </row>
    <row r="3248" spans="1:4" x14ac:dyDescent="0.25">
      <c r="A3248">
        <v>29002412999</v>
      </c>
      <c r="B3248" s="21" t="s">
        <v>89</v>
      </c>
      <c r="C3248" s="35">
        <v>29002412999</v>
      </c>
      <c r="D3248" s="35"/>
    </row>
    <row r="3249" spans="1:4" x14ac:dyDescent="0.25">
      <c r="A3249">
        <v>29002413999</v>
      </c>
      <c r="B3249" t="s">
        <v>90</v>
      </c>
      <c r="C3249" s="22">
        <v>29002413999</v>
      </c>
      <c r="D3249" s="22"/>
    </row>
    <row r="3250" spans="1:4" x14ac:dyDescent="0.25">
      <c r="A3250">
        <v>29002414999</v>
      </c>
      <c r="B3250" t="s">
        <v>91</v>
      </c>
      <c r="C3250" s="22">
        <v>29002414999</v>
      </c>
      <c r="D3250" s="22"/>
    </row>
    <row r="3251" spans="1:4" x14ac:dyDescent="0.25">
      <c r="A3251">
        <v>29002415005</v>
      </c>
      <c r="B3251" t="s">
        <v>92</v>
      </c>
      <c r="C3251" s="22">
        <v>29002415005</v>
      </c>
      <c r="D3251" s="22"/>
    </row>
    <row r="3252" spans="1:4" x14ac:dyDescent="0.25">
      <c r="A3252">
        <v>29002415010</v>
      </c>
      <c r="B3252" t="s">
        <v>93</v>
      </c>
      <c r="C3252" s="22">
        <v>29002415010</v>
      </c>
      <c r="D3252" s="22"/>
    </row>
    <row r="3253" spans="1:4" x14ac:dyDescent="0.25">
      <c r="A3253">
        <v>29002415015</v>
      </c>
      <c r="B3253" t="s">
        <v>94</v>
      </c>
      <c r="C3253" s="22">
        <v>29002415015</v>
      </c>
      <c r="D3253" s="22"/>
    </row>
    <row r="3254" spans="1:4" x14ac:dyDescent="0.25">
      <c r="A3254">
        <v>29002415020</v>
      </c>
      <c r="B3254" t="s">
        <v>95</v>
      </c>
      <c r="C3254" s="22">
        <v>29002415020</v>
      </c>
      <c r="D3254" s="22"/>
    </row>
    <row r="3255" spans="1:4" x14ac:dyDescent="0.25">
      <c r="A3255">
        <v>29002415025</v>
      </c>
      <c r="B3255" t="s">
        <v>96</v>
      </c>
      <c r="C3255" s="22">
        <v>29002415025</v>
      </c>
      <c r="D3255" s="22"/>
    </row>
    <row r="3256" spans="1:4" x14ac:dyDescent="0.25">
      <c r="A3256">
        <v>29002415030</v>
      </c>
      <c r="B3256" t="s">
        <v>97</v>
      </c>
      <c r="C3256" s="22">
        <v>29002415030</v>
      </c>
      <c r="D3256" s="22"/>
    </row>
    <row r="3257" spans="1:4" x14ac:dyDescent="0.25">
      <c r="A3257">
        <v>29002415035</v>
      </c>
      <c r="B3257" t="s">
        <v>98</v>
      </c>
      <c r="C3257" s="22">
        <v>29002415035</v>
      </c>
      <c r="D3257" s="22"/>
    </row>
    <row r="3258" spans="1:4" x14ac:dyDescent="0.25">
      <c r="A3258">
        <v>29002415040</v>
      </c>
      <c r="B3258" t="s">
        <v>99</v>
      </c>
      <c r="C3258" s="22">
        <v>29002415040</v>
      </c>
      <c r="D3258" s="22"/>
    </row>
    <row r="3259" spans="1:4" x14ac:dyDescent="0.25">
      <c r="A3259">
        <v>29002415045</v>
      </c>
      <c r="B3259" t="s">
        <v>100</v>
      </c>
      <c r="C3259" s="22">
        <v>29002415045</v>
      </c>
      <c r="D3259" s="22"/>
    </row>
    <row r="3260" spans="1:4" x14ac:dyDescent="0.25">
      <c r="A3260">
        <v>29002415999</v>
      </c>
      <c r="B3260" t="s">
        <v>14</v>
      </c>
      <c r="C3260" s="22">
        <v>29002415999</v>
      </c>
      <c r="D3260" s="22"/>
    </row>
    <row r="3261" spans="1:4" x14ac:dyDescent="0.25">
      <c r="A3261">
        <v>29002416999</v>
      </c>
      <c r="B3261" t="s">
        <v>101</v>
      </c>
      <c r="C3261" s="22">
        <v>29002416999</v>
      </c>
      <c r="D3261" s="22"/>
    </row>
    <row r="3262" spans="1:4" x14ac:dyDescent="0.25">
      <c r="A3262">
        <v>29002417999</v>
      </c>
      <c r="B3262" t="s">
        <v>102</v>
      </c>
      <c r="C3262" s="22">
        <v>29002417999</v>
      </c>
      <c r="D3262" s="22"/>
    </row>
    <row r="3263" spans="1:4" x14ac:dyDescent="0.25">
      <c r="A3263">
        <v>29002418999</v>
      </c>
      <c r="B3263" t="s">
        <v>103</v>
      </c>
      <c r="C3263" s="22">
        <v>29002418999</v>
      </c>
      <c r="D3263" s="22"/>
    </row>
    <row r="3264" spans="1:4" x14ac:dyDescent="0.25">
      <c r="A3264">
        <v>29002419005</v>
      </c>
      <c r="B3264" t="s">
        <v>104</v>
      </c>
      <c r="C3264" s="22">
        <v>29002419005</v>
      </c>
      <c r="D3264" s="22"/>
    </row>
    <row r="3265" spans="1:4" x14ac:dyDescent="0.25">
      <c r="A3265">
        <v>29002419010</v>
      </c>
      <c r="B3265" t="s">
        <v>105</v>
      </c>
      <c r="C3265" s="22">
        <v>29002419010</v>
      </c>
      <c r="D3265" s="22"/>
    </row>
    <row r="3266" spans="1:4" x14ac:dyDescent="0.25">
      <c r="A3266">
        <v>29002419015</v>
      </c>
      <c r="B3266" t="s">
        <v>106</v>
      </c>
      <c r="C3266" s="22">
        <v>29002419015</v>
      </c>
      <c r="D3266" s="22"/>
    </row>
    <row r="3267" spans="1:4" x14ac:dyDescent="0.25">
      <c r="A3267">
        <v>29002419020</v>
      </c>
      <c r="B3267" t="s">
        <v>107</v>
      </c>
      <c r="C3267" s="22">
        <v>29002419020</v>
      </c>
      <c r="D3267" s="22"/>
    </row>
    <row r="3268" spans="1:4" x14ac:dyDescent="0.25">
      <c r="A3268">
        <v>29002419999</v>
      </c>
      <c r="B3268" t="s">
        <v>108</v>
      </c>
      <c r="C3268" s="22">
        <v>29002419999</v>
      </c>
      <c r="D3268" s="22"/>
    </row>
    <row r="3269" spans="1:4" x14ac:dyDescent="0.25">
      <c r="A3269">
        <v>29002420005</v>
      </c>
      <c r="B3269" t="s">
        <v>109</v>
      </c>
      <c r="C3269" s="22">
        <v>29002420005</v>
      </c>
      <c r="D3269" s="22"/>
    </row>
    <row r="3270" spans="1:4" x14ac:dyDescent="0.25">
      <c r="A3270">
        <v>29002420010</v>
      </c>
      <c r="B3270" t="s">
        <v>110</v>
      </c>
      <c r="C3270" s="22">
        <v>29002420010</v>
      </c>
      <c r="D3270" s="22"/>
    </row>
    <row r="3271" spans="1:4" x14ac:dyDescent="0.25">
      <c r="A3271">
        <v>29002420015</v>
      </c>
      <c r="B3271" t="s">
        <v>111</v>
      </c>
      <c r="C3271" s="22">
        <v>29002420015</v>
      </c>
      <c r="D3271" s="22"/>
    </row>
    <row r="3272" spans="1:4" x14ac:dyDescent="0.25">
      <c r="A3272">
        <v>29002420020</v>
      </c>
      <c r="B3272" t="s">
        <v>112</v>
      </c>
      <c r="C3272" s="22">
        <v>29002420020</v>
      </c>
      <c r="D3272" s="22"/>
    </row>
    <row r="3273" spans="1:4" x14ac:dyDescent="0.25">
      <c r="A3273">
        <v>29002420999</v>
      </c>
      <c r="B3273" t="s">
        <v>113</v>
      </c>
      <c r="C3273" s="22">
        <v>29002420999</v>
      </c>
      <c r="D3273" s="22"/>
    </row>
    <row r="3274" spans="1:4" x14ac:dyDescent="0.25">
      <c r="A3274">
        <v>29002421005</v>
      </c>
      <c r="B3274" t="s">
        <v>114</v>
      </c>
      <c r="C3274" s="22">
        <v>29002421005</v>
      </c>
      <c r="D3274" s="22"/>
    </row>
    <row r="3275" spans="1:4" x14ac:dyDescent="0.25">
      <c r="A3275">
        <v>29002421010</v>
      </c>
      <c r="B3275" t="s">
        <v>115</v>
      </c>
      <c r="C3275" s="22">
        <v>29002421010</v>
      </c>
      <c r="D3275" s="22"/>
    </row>
    <row r="3276" spans="1:4" x14ac:dyDescent="0.25">
      <c r="A3276">
        <v>29002421015</v>
      </c>
      <c r="B3276" t="s">
        <v>116</v>
      </c>
      <c r="C3276" s="22">
        <v>29002421015</v>
      </c>
      <c r="D3276" s="22"/>
    </row>
    <row r="3277" spans="1:4" x14ac:dyDescent="0.25">
      <c r="A3277">
        <v>29002421020</v>
      </c>
      <c r="B3277" t="s">
        <v>117</v>
      </c>
      <c r="C3277" s="22">
        <v>29002421020</v>
      </c>
      <c r="D3277" s="22"/>
    </row>
    <row r="3278" spans="1:4" x14ac:dyDescent="0.25">
      <c r="A3278">
        <v>29002421999</v>
      </c>
      <c r="B3278" t="s">
        <v>14</v>
      </c>
      <c r="C3278" s="22">
        <v>29002421999</v>
      </c>
      <c r="D3278" s="22"/>
    </row>
    <row r="3279" spans="1:4" x14ac:dyDescent="0.25">
      <c r="A3279">
        <v>29002422005</v>
      </c>
      <c r="B3279" t="s">
        <v>118</v>
      </c>
      <c r="C3279" s="22">
        <v>29002422005</v>
      </c>
      <c r="D3279" s="22"/>
    </row>
    <row r="3280" spans="1:4" x14ac:dyDescent="0.25">
      <c r="A3280">
        <v>29002422010</v>
      </c>
      <c r="B3280" t="s">
        <v>119</v>
      </c>
      <c r="C3280" s="22">
        <v>29002422010</v>
      </c>
      <c r="D3280" s="22"/>
    </row>
    <row r="3281" spans="1:4" x14ac:dyDescent="0.25">
      <c r="A3281">
        <v>29002422015</v>
      </c>
      <c r="B3281" t="s">
        <v>120</v>
      </c>
      <c r="C3281" s="22">
        <v>29002422015</v>
      </c>
      <c r="D3281" s="22"/>
    </row>
    <row r="3282" spans="1:4" x14ac:dyDescent="0.25">
      <c r="A3282">
        <v>29002422999</v>
      </c>
      <c r="B3282" t="s">
        <v>121</v>
      </c>
      <c r="C3282" s="22">
        <v>29002422999</v>
      </c>
      <c r="D3282" s="22"/>
    </row>
    <row r="3283" spans="1:4" x14ac:dyDescent="0.25">
      <c r="A3283">
        <v>29002423005</v>
      </c>
      <c r="B3283" t="s">
        <v>122</v>
      </c>
      <c r="C3283" s="22">
        <v>29002423005</v>
      </c>
      <c r="D3283" s="22"/>
    </row>
    <row r="3284" spans="1:4" x14ac:dyDescent="0.25">
      <c r="A3284">
        <v>29002423010</v>
      </c>
      <c r="B3284" t="s">
        <v>123</v>
      </c>
      <c r="C3284" s="22">
        <v>29002423010</v>
      </c>
      <c r="D3284" s="22"/>
    </row>
    <row r="3285" spans="1:4" x14ac:dyDescent="0.25">
      <c r="A3285">
        <v>29002423015</v>
      </c>
      <c r="B3285" t="s">
        <v>124</v>
      </c>
      <c r="C3285" s="22">
        <v>29002423015</v>
      </c>
      <c r="D3285" s="22"/>
    </row>
    <row r="3286" spans="1:4" x14ac:dyDescent="0.25">
      <c r="A3286">
        <v>29002423020</v>
      </c>
      <c r="B3286" t="s">
        <v>125</v>
      </c>
      <c r="C3286" s="22">
        <v>29002423020</v>
      </c>
      <c r="D3286" s="22"/>
    </row>
    <row r="3287" spans="1:4" x14ac:dyDescent="0.25">
      <c r="A3287">
        <v>29002423999</v>
      </c>
      <c r="B3287" t="s">
        <v>126</v>
      </c>
      <c r="C3287" s="22">
        <v>29002423999</v>
      </c>
      <c r="D3287" s="22"/>
    </row>
    <row r="3288" spans="1:4" x14ac:dyDescent="0.25">
      <c r="A3288">
        <v>29002424005</v>
      </c>
      <c r="B3288" t="s">
        <v>127</v>
      </c>
      <c r="C3288" s="22">
        <v>29002424005</v>
      </c>
      <c r="D3288" s="22"/>
    </row>
    <row r="3289" spans="1:4" x14ac:dyDescent="0.25">
      <c r="A3289">
        <v>29002424010</v>
      </c>
      <c r="B3289" t="s">
        <v>128</v>
      </c>
      <c r="C3289" s="22">
        <v>29002424010</v>
      </c>
      <c r="D3289" s="22"/>
    </row>
    <row r="3290" spans="1:4" x14ac:dyDescent="0.25">
      <c r="A3290">
        <v>29002424999</v>
      </c>
      <c r="B3290" t="s">
        <v>129</v>
      </c>
      <c r="C3290" s="22">
        <v>29002424999</v>
      </c>
      <c r="D3290" s="22"/>
    </row>
    <row r="3291" spans="1:4" x14ac:dyDescent="0.25">
      <c r="A3291">
        <v>29002501005</v>
      </c>
      <c r="B3291" t="s">
        <v>4</v>
      </c>
      <c r="C3291" s="22">
        <v>29002501005</v>
      </c>
      <c r="D3291" s="22"/>
    </row>
    <row r="3292" spans="1:4" x14ac:dyDescent="0.25">
      <c r="A3292">
        <v>29002501010</v>
      </c>
      <c r="B3292" t="s">
        <v>5</v>
      </c>
      <c r="C3292" s="22">
        <v>29002501010</v>
      </c>
      <c r="D3292" s="22"/>
    </row>
    <row r="3293" spans="1:4" x14ac:dyDescent="0.25">
      <c r="A3293">
        <v>29002501015</v>
      </c>
      <c r="B3293" t="s">
        <v>6</v>
      </c>
      <c r="C3293" s="22">
        <v>29002501015</v>
      </c>
      <c r="D3293" s="22"/>
    </row>
    <row r="3294" spans="1:4" x14ac:dyDescent="0.25">
      <c r="A3294">
        <v>29002501020</v>
      </c>
      <c r="B3294" t="s">
        <v>7</v>
      </c>
      <c r="C3294" s="22">
        <v>29002501020</v>
      </c>
      <c r="D3294" s="22"/>
    </row>
    <row r="3295" spans="1:4" x14ac:dyDescent="0.25">
      <c r="A3295">
        <v>29002501025</v>
      </c>
      <c r="B3295" t="s">
        <v>8</v>
      </c>
      <c r="C3295" s="22">
        <v>29002501025</v>
      </c>
      <c r="D3295" s="22"/>
    </row>
    <row r="3296" spans="1:4" x14ac:dyDescent="0.25">
      <c r="A3296">
        <v>29002501030</v>
      </c>
      <c r="B3296" t="s">
        <v>9</v>
      </c>
      <c r="C3296" s="22">
        <v>29002501030</v>
      </c>
      <c r="D3296" s="22"/>
    </row>
    <row r="3297" spans="1:4" x14ac:dyDescent="0.25">
      <c r="A3297">
        <v>29002501035</v>
      </c>
      <c r="B3297" t="s">
        <v>10</v>
      </c>
      <c r="C3297" s="22">
        <v>29002501035</v>
      </c>
      <c r="D3297" s="22"/>
    </row>
    <row r="3298" spans="1:4" x14ac:dyDescent="0.25">
      <c r="A3298">
        <v>29002501040</v>
      </c>
      <c r="B3298" t="s">
        <v>11</v>
      </c>
      <c r="C3298" s="22">
        <v>29002501040</v>
      </c>
      <c r="D3298" s="22"/>
    </row>
    <row r="3299" spans="1:4" x14ac:dyDescent="0.25">
      <c r="A3299">
        <v>29002501045</v>
      </c>
      <c r="B3299" t="s">
        <v>12</v>
      </c>
      <c r="C3299" s="22">
        <v>29002501045</v>
      </c>
      <c r="D3299" s="22"/>
    </row>
    <row r="3300" spans="1:4" x14ac:dyDescent="0.25">
      <c r="A3300">
        <v>29002501050</v>
      </c>
      <c r="B3300" t="s">
        <v>13</v>
      </c>
      <c r="C3300" s="22">
        <v>29002501050</v>
      </c>
      <c r="D3300" s="22"/>
    </row>
    <row r="3301" spans="1:4" x14ac:dyDescent="0.25">
      <c r="A3301">
        <v>29002501999</v>
      </c>
      <c r="B3301" t="s">
        <v>14</v>
      </c>
      <c r="C3301" s="22">
        <v>29002501999</v>
      </c>
      <c r="D3301" s="22"/>
    </row>
    <row r="3302" spans="1:4" x14ac:dyDescent="0.25">
      <c r="A3302">
        <v>29002502005</v>
      </c>
      <c r="B3302" t="s">
        <v>15</v>
      </c>
      <c r="C3302" s="22">
        <v>29002502005</v>
      </c>
      <c r="D3302" s="22"/>
    </row>
    <row r="3303" spans="1:4" x14ac:dyDescent="0.25">
      <c r="A3303">
        <v>29002502006</v>
      </c>
      <c r="B3303" t="s">
        <v>16</v>
      </c>
      <c r="C3303" s="22">
        <v>29002502006</v>
      </c>
      <c r="D3303" s="22"/>
    </row>
    <row r="3304" spans="1:4" x14ac:dyDescent="0.25">
      <c r="A3304">
        <v>29002502007</v>
      </c>
      <c r="B3304" t="s">
        <v>17</v>
      </c>
      <c r="C3304" s="22">
        <v>29002502007</v>
      </c>
      <c r="D3304" s="22"/>
    </row>
    <row r="3305" spans="1:4" x14ac:dyDescent="0.25">
      <c r="A3305">
        <v>29002502010</v>
      </c>
      <c r="B3305" t="s">
        <v>18</v>
      </c>
      <c r="C3305" s="22">
        <v>29002502010</v>
      </c>
      <c r="D3305" s="22"/>
    </row>
    <row r="3306" spans="1:4" x14ac:dyDescent="0.25">
      <c r="A3306">
        <v>29002502015</v>
      </c>
      <c r="B3306" t="s">
        <v>19</v>
      </c>
      <c r="C3306" s="22">
        <v>29002502015</v>
      </c>
      <c r="D3306" s="22"/>
    </row>
    <row r="3307" spans="1:4" x14ac:dyDescent="0.25">
      <c r="A3307">
        <v>29002502017</v>
      </c>
      <c r="B3307" t="s">
        <v>20</v>
      </c>
      <c r="C3307" s="22">
        <v>29002502017</v>
      </c>
      <c r="D3307" s="22"/>
    </row>
    <row r="3308" spans="1:4" x14ac:dyDescent="0.25">
      <c r="A3308">
        <v>29002502020</v>
      </c>
      <c r="B3308" t="s">
        <v>21</v>
      </c>
      <c r="C3308" s="22">
        <v>29002502020</v>
      </c>
      <c r="D3308" s="22"/>
    </row>
    <row r="3309" spans="1:4" x14ac:dyDescent="0.25">
      <c r="A3309">
        <v>29002502022</v>
      </c>
      <c r="B3309" t="s">
        <v>22</v>
      </c>
      <c r="C3309" s="22">
        <v>29002502022</v>
      </c>
      <c r="D3309" s="22"/>
    </row>
    <row r="3310" spans="1:4" x14ac:dyDescent="0.25">
      <c r="A3310">
        <v>29002502025</v>
      </c>
      <c r="B3310" t="s">
        <v>23</v>
      </c>
      <c r="C3310" s="22">
        <v>29002502025</v>
      </c>
      <c r="D3310" s="22"/>
    </row>
    <row r="3311" spans="1:4" x14ac:dyDescent="0.25">
      <c r="A3311">
        <v>29002502026</v>
      </c>
      <c r="B3311" t="s">
        <v>24</v>
      </c>
      <c r="C3311" s="22">
        <v>29002502026</v>
      </c>
      <c r="D3311" s="22"/>
    </row>
    <row r="3312" spans="1:4" x14ac:dyDescent="0.25">
      <c r="A3312">
        <v>29002502027</v>
      </c>
      <c r="B3312" t="s">
        <v>25</v>
      </c>
      <c r="C3312" s="22">
        <v>29002502027</v>
      </c>
      <c r="D3312" s="22"/>
    </row>
    <row r="3313" spans="1:4" x14ac:dyDescent="0.25">
      <c r="A3313">
        <v>29002502030</v>
      </c>
      <c r="B3313" t="s">
        <v>26</v>
      </c>
      <c r="C3313" s="22">
        <v>29002502030</v>
      </c>
      <c r="D3313" s="22"/>
    </row>
    <row r="3314" spans="1:4" x14ac:dyDescent="0.25">
      <c r="A3314">
        <v>29002502035</v>
      </c>
      <c r="B3314" t="s">
        <v>27</v>
      </c>
      <c r="C3314" s="22">
        <v>29002502035</v>
      </c>
      <c r="D3314" s="22"/>
    </row>
    <row r="3315" spans="1:4" x14ac:dyDescent="0.25">
      <c r="A3315">
        <v>29002502037</v>
      </c>
      <c r="B3315" t="s">
        <v>28</v>
      </c>
      <c r="C3315" s="22">
        <v>29002502037</v>
      </c>
      <c r="D3315" s="22"/>
    </row>
    <row r="3316" spans="1:4" x14ac:dyDescent="0.25">
      <c r="A3316">
        <v>29002502040</v>
      </c>
      <c r="B3316" t="s">
        <v>29</v>
      </c>
      <c r="C3316" s="22">
        <v>29002502040</v>
      </c>
      <c r="D3316" s="22"/>
    </row>
    <row r="3317" spans="1:4" x14ac:dyDescent="0.25">
      <c r="A3317">
        <v>29002502045</v>
      </c>
      <c r="B3317" t="s">
        <v>30</v>
      </c>
      <c r="C3317" s="22">
        <v>29002502045</v>
      </c>
      <c r="D3317" s="22"/>
    </row>
    <row r="3318" spans="1:4" x14ac:dyDescent="0.25">
      <c r="A3318">
        <v>29002502999</v>
      </c>
      <c r="B3318" t="s">
        <v>14</v>
      </c>
      <c r="C3318" s="22">
        <v>29002502999</v>
      </c>
      <c r="D3318" s="22"/>
    </row>
    <row r="3319" spans="1:4" x14ac:dyDescent="0.25">
      <c r="A3319">
        <v>29002503999</v>
      </c>
      <c r="B3319" t="s">
        <v>31</v>
      </c>
      <c r="C3319" s="22">
        <v>29002503999</v>
      </c>
      <c r="D3319" s="22"/>
    </row>
    <row r="3320" spans="1:4" x14ac:dyDescent="0.25">
      <c r="A3320">
        <v>29002504005</v>
      </c>
      <c r="B3320" t="s">
        <v>32</v>
      </c>
      <c r="C3320" s="22">
        <v>29002504005</v>
      </c>
      <c r="D3320" s="22"/>
    </row>
    <row r="3321" spans="1:4" x14ac:dyDescent="0.25">
      <c r="A3321">
        <v>29002504007</v>
      </c>
      <c r="B3321" t="s">
        <v>33</v>
      </c>
      <c r="C3321" s="22">
        <v>29002504007</v>
      </c>
      <c r="D3321" s="22"/>
    </row>
    <row r="3322" spans="1:4" x14ac:dyDescent="0.25">
      <c r="A3322">
        <v>29002504010</v>
      </c>
      <c r="B3322" t="s">
        <v>34</v>
      </c>
      <c r="C3322" s="22">
        <v>29002504010</v>
      </c>
      <c r="D3322" s="22"/>
    </row>
    <row r="3323" spans="1:4" x14ac:dyDescent="0.25">
      <c r="A3323">
        <v>29002504015</v>
      </c>
      <c r="B3323" t="s">
        <v>35</v>
      </c>
      <c r="C3323" s="22">
        <v>29002504015</v>
      </c>
      <c r="D3323" s="22"/>
    </row>
    <row r="3324" spans="1:4" x14ac:dyDescent="0.25">
      <c r="A3324">
        <v>29002504020</v>
      </c>
      <c r="B3324" t="s">
        <v>36</v>
      </c>
      <c r="C3324" s="22">
        <v>29002504020</v>
      </c>
      <c r="D3324" s="22"/>
    </row>
    <row r="3325" spans="1:4" x14ac:dyDescent="0.25">
      <c r="A3325">
        <v>29002504025</v>
      </c>
      <c r="B3325" t="s">
        <v>37</v>
      </c>
      <c r="C3325" s="22">
        <v>29002504025</v>
      </c>
      <c r="D3325" s="22"/>
    </row>
    <row r="3326" spans="1:4" x14ac:dyDescent="0.25">
      <c r="A3326">
        <v>29002504026</v>
      </c>
      <c r="B3326" t="s">
        <v>38</v>
      </c>
      <c r="C3326" s="22">
        <v>29002504026</v>
      </c>
      <c r="D3326" s="22"/>
    </row>
    <row r="3327" spans="1:4" x14ac:dyDescent="0.25">
      <c r="A3327">
        <v>29002504030</v>
      </c>
      <c r="B3327" t="s">
        <v>39</v>
      </c>
      <c r="C3327" s="22">
        <v>29002504030</v>
      </c>
      <c r="D3327" s="22"/>
    </row>
    <row r="3328" spans="1:4" x14ac:dyDescent="0.25">
      <c r="A3328">
        <v>29002504035</v>
      </c>
      <c r="B3328" t="s">
        <v>40</v>
      </c>
      <c r="C3328" s="22">
        <v>29002504035</v>
      </c>
      <c r="D3328" s="22"/>
    </row>
    <row r="3329" spans="1:4" x14ac:dyDescent="0.25">
      <c r="A3329">
        <v>29002504037</v>
      </c>
      <c r="B3329" t="s">
        <v>28</v>
      </c>
      <c r="C3329" s="22">
        <v>29002504037</v>
      </c>
      <c r="D3329" s="22"/>
    </row>
    <row r="3330" spans="1:4" x14ac:dyDescent="0.25">
      <c r="A3330">
        <v>29002504040</v>
      </c>
      <c r="B3330" t="s">
        <v>41</v>
      </c>
      <c r="C3330" s="22">
        <v>29002504040</v>
      </c>
      <c r="D3330" s="22"/>
    </row>
    <row r="3331" spans="1:4" x14ac:dyDescent="0.25">
      <c r="A3331">
        <v>29002504045</v>
      </c>
      <c r="B3331" t="s">
        <v>42</v>
      </c>
      <c r="C3331" s="22">
        <v>29002504045</v>
      </c>
      <c r="D3331" s="22"/>
    </row>
    <row r="3332" spans="1:4" x14ac:dyDescent="0.25">
      <c r="A3332">
        <v>29002504050</v>
      </c>
      <c r="B3332" t="s">
        <v>43</v>
      </c>
      <c r="C3332" s="22">
        <v>29002504050</v>
      </c>
      <c r="D3332" s="22"/>
    </row>
    <row r="3333" spans="1:4" x14ac:dyDescent="0.25">
      <c r="A3333">
        <v>29002504051</v>
      </c>
      <c r="B3333" t="s">
        <v>44</v>
      </c>
      <c r="C3333" s="22">
        <v>29002504051</v>
      </c>
      <c r="D3333" s="22"/>
    </row>
    <row r="3334" spans="1:4" x14ac:dyDescent="0.25">
      <c r="A3334">
        <v>29002504999</v>
      </c>
      <c r="B3334" t="s">
        <v>14</v>
      </c>
      <c r="C3334" s="22">
        <v>29002504999</v>
      </c>
      <c r="D3334" s="22"/>
    </row>
    <row r="3335" spans="1:4" x14ac:dyDescent="0.25">
      <c r="A3335">
        <v>29002505005</v>
      </c>
      <c r="B3335" t="s">
        <v>45</v>
      </c>
      <c r="C3335" s="22">
        <v>29002505005</v>
      </c>
      <c r="D3335" s="22"/>
    </row>
    <row r="3336" spans="1:4" x14ac:dyDescent="0.25">
      <c r="A3336">
        <v>29002505010</v>
      </c>
      <c r="B3336" t="s">
        <v>46</v>
      </c>
      <c r="C3336" s="22">
        <v>29002505010</v>
      </c>
      <c r="D3336" s="22"/>
    </row>
    <row r="3337" spans="1:4" x14ac:dyDescent="0.25">
      <c r="A3337">
        <v>29002505015</v>
      </c>
      <c r="B3337" t="s">
        <v>47</v>
      </c>
      <c r="C3337" s="22">
        <v>29002505015</v>
      </c>
      <c r="D3337" s="22"/>
    </row>
    <row r="3338" spans="1:4" x14ac:dyDescent="0.25">
      <c r="A3338">
        <v>29002505020</v>
      </c>
      <c r="B3338" t="s">
        <v>48</v>
      </c>
      <c r="C3338" s="22">
        <v>29002505020</v>
      </c>
      <c r="D3338" s="22"/>
    </row>
    <row r="3339" spans="1:4" x14ac:dyDescent="0.25">
      <c r="A3339">
        <v>29002505025</v>
      </c>
      <c r="B3339" t="s">
        <v>49</v>
      </c>
      <c r="C3339" s="22">
        <v>29002505025</v>
      </c>
      <c r="D3339" s="22"/>
    </row>
    <row r="3340" spans="1:4" x14ac:dyDescent="0.25">
      <c r="A3340">
        <v>29002505999</v>
      </c>
      <c r="B3340" t="s">
        <v>14</v>
      </c>
      <c r="C3340" s="22">
        <v>29002505999</v>
      </c>
      <c r="D3340" s="22"/>
    </row>
    <row r="3341" spans="1:4" x14ac:dyDescent="0.25">
      <c r="A3341">
        <v>29002506005</v>
      </c>
      <c r="B3341" t="s">
        <v>50</v>
      </c>
      <c r="C3341" s="22">
        <v>29002506005</v>
      </c>
      <c r="D3341" s="22"/>
    </row>
    <row r="3342" spans="1:4" x14ac:dyDescent="0.25">
      <c r="A3342">
        <v>29002506010</v>
      </c>
      <c r="B3342" t="s">
        <v>51</v>
      </c>
      <c r="C3342" s="22">
        <v>29002506010</v>
      </c>
      <c r="D3342" s="22"/>
    </row>
    <row r="3343" spans="1:4" x14ac:dyDescent="0.25">
      <c r="A3343">
        <v>29002506015</v>
      </c>
      <c r="B3343" t="s">
        <v>52</v>
      </c>
      <c r="C3343" s="22">
        <v>29002506015</v>
      </c>
      <c r="D3343" s="22"/>
    </row>
    <row r="3344" spans="1:4" x14ac:dyDescent="0.25">
      <c r="A3344">
        <v>29002506020</v>
      </c>
      <c r="B3344" t="s">
        <v>53</v>
      </c>
      <c r="C3344" s="22">
        <v>29002506020</v>
      </c>
      <c r="D3344" s="22"/>
    </row>
    <row r="3345" spans="1:4" x14ac:dyDescent="0.25">
      <c r="A3345">
        <v>29002506025</v>
      </c>
      <c r="B3345" t="s">
        <v>54</v>
      </c>
      <c r="C3345" s="22">
        <v>29002506025</v>
      </c>
      <c r="D3345" s="22"/>
    </row>
    <row r="3346" spans="1:4" x14ac:dyDescent="0.25">
      <c r="A3346">
        <v>29002506030</v>
      </c>
      <c r="B3346" t="s">
        <v>55</v>
      </c>
      <c r="C3346" s="22">
        <v>29002506030</v>
      </c>
      <c r="D3346" s="22"/>
    </row>
    <row r="3347" spans="1:4" x14ac:dyDescent="0.25">
      <c r="A3347">
        <v>29002506999</v>
      </c>
      <c r="B3347" t="s">
        <v>14</v>
      </c>
      <c r="C3347" s="22">
        <v>29002506999</v>
      </c>
      <c r="D3347" s="22"/>
    </row>
    <row r="3348" spans="1:4" x14ac:dyDescent="0.25">
      <c r="A3348">
        <v>29002507005</v>
      </c>
      <c r="B3348" t="s">
        <v>56</v>
      </c>
      <c r="C3348" s="22">
        <v>29002507005</v>
      </c>
      <c r="D3348" s="22"/>
    </row>
    <row r="3349" spans="1:4" x14ac:dyDescent="0.25">
      <c r="A3349">
        <v>29002507010</v>
      </c>
      <c r="B3349" t="s">
        <v>57</v>
      </c>
      <c r="C3349" s="22">
        <v>29002507010</v>
      </c>
      <c r="D3349" s="22"/>
    </row>
    <row r="3350" spans="1:4" x14ac:dyDescent="0.25">
      <c r="A3350">
        <v>29002507015</v>
      </c>
      <c r="B3350" t="s">
        <v>58</v>
      </c>
      <c r="C3350" s="22">
        <v>29002507015</v>
      </c>
      <c r="D3350" s="22"/>
    </row>
    <row r="3351" spans="1:4" x14ac:dyDescent="0.25">
      <c r="A3351">
        <v>29002507020</v>
      </c>
      <c r="B3351" t="s">
        <v>59</v>
      </c>
      <c r="C3351" s="22">
        <v>29002507020</v>
      </c>
      <c r="D3351" s="22"/>
    </row>
    <row r="3352" spans="1:4" x14ac:dyDescent="0.25">
      <c r="A3352">
        <v>29002507025</v>
      </c>
      <c r="B3352" t="s">
        <v>60</v>
      </c>
      <c r="C3352" s="22">
        <v>29002507025</v>
      </c>
      <c r="D3352" s="22"/>
    </row>
    <row r="3353" spans="1:4" x14ac:dyDescent="0.25">
      <c r="A3353">
        <v>29002507030</v>
      </c>
      <c r="B3353" t="s">
        <v>61</v>
      </c>
      <c r="C3353" s="22">
        <v>29002507030</v>
      </c>
      <c r="D3353" s="22"/>
    </row>
    <row r="3354" spans="1:4" x14ac:dyDescent="0.25">
      <c r="A3354">
        <v>29002507999</v>
      </c>
      <c r="B3354" t="s">
        <v>14</v>
      </c>
      <c r="C3354" s="22">
        <v>29002507999</v>
      </c>
      <c r="D3354" s="22"/>
    </row>
    <row r="3355" spans="1:4" x14ac:dyDescent="0.25">
      <c r="A3355">
        <v>29002508999</v>
      </c>
      <c r="B3355" t="s">
        <v>62</v>
      </c>
      <c r="C3355" s="22">
        <v>29002508999</v>
      </c>
      <c r="D3355" s="22"/>
    </row>
    <row r="3356" spans="1:4" x14ac:dyDescent="0.25">
      <c r="A3356">
        <v>29002509005</v>
      </c>
      <c r="B3356" t="s">
        <v>63</v>
      </c>
      <c r="C3356" s="22">
        <v>29002509005</v>
      </c>
      <c r="D3356" s="22"/>
    </row>
    <row r="3357" spans="1:4" x14ac:dyDescent="0.25">
      <c r="A3357">
        <v>29002509010</v>
      </c>
      <c r="B3357" t="s">
        <v>64</v>
      </c>
      <c r="C3357" s="22">
        <v>29002509010</v>
      </c>
      <c r="D3357" s="22"/>
    </row>
    <row r="3358" spans="1:4" x14ac:dyDescent="0.25">
      <c r="A3358">
        <v>29002509015</v>
      </c>
      <c r="B3358" t="s">
        <v>65</v>
      </c>
      <c r="C3358" s="22">
        <v>29002509015</v>
      </c>
      <c r="D3358" s="22"/>
    </row>
    <row r="3359" spans="1:4" x14ac:dyDescent="0.25">
      <c r="A3359">
        <v>29002509020</v>
      </c>
      <c r="B3359" t="s">
        <v>66</v>
      </c>
      <c r="C3359" s="22">
        <v>29002509020</v>
      </c>
      <c r="D3359" s="22"/>
    </row>
    <row r="3360" spans="1:4" x14ac:dyDescent="0.25">
      <c r="A3360">
        <v>29002509025</v>
      </c>
      <c r="B3360" t="s">
        <v>67</v>
      </c>
      <c r="C3360" s="22">
        <v>29002509025</v>
      </c>
      <c r="D3360" s="22"/>
    </row>
    <row r="3361" spans="1:4" x14ac:dyDescent="0.25">
      <c r="A3361">
        <v>29002509030</v>
      </c>
      <c r="B3361" t="s">
        <v>68</v>
      </c>
      <c r="C3361" s="22">
        <v>29002509030</v>
      </c>
      <c r="D3361" s="22"/>
    </row>
    <row r="3362" spans="1:4" x14ac:dyDescent="0.25">
      <c r="A3362">
        <v>29002509035</v>
      </c>
      <c r="B3362" t="s">
        <v>69</v>
      </c>
      <c r="C3362" s="22">
        <v>29002509035</v>
      </c>
      <c r="D3362" s="22"/>
    </row>
    <row r="3363" spans="1:4" x14ac:dyDescent="0.25">
      <c r="A3363">
        <v>29002509999</v>
      </c>
      <c r="B3363" t="s">
        <v>14</v>
      </c>
      <c r="C3363" s="22">
        <v>29002509999</v>
      </c>
      <c r="D3363" s="22"/>
    </row>
    <row r="3364" spans="1:4" x14ac:dyDescent="0.25">
      <c r="A3364">
        <v>29002510005</v>
      </c>
      <c r="B3364" t="s">
        <v>70</v>
      </c>
      <c r="C3364" s="22">
        <v>29002510005</v>
      </c>
      <c r="D3364" s="22"/>
    </row>
    <row r="3365" spans="1:4" x14ac:dyDescent="0.25">
      <c r="A3365">
        <v>29002510010</v>
      </c>
      <c r="B3365" t="s">
        <v>71</v>
      </c>
      <c r="C3365" s="22">
        <v>29002510010</v>
      </c>
      <c r="D3365" s="22"/>
    </row>
    <row r="3366" spans="1:4" x14ac:dyDescent="0.25">
      <c r="A3366">
        <v>29002510015</v>
      </c>
      <c r="B3366" t="s">
        <v>72</v>
      </c>
      <c r="C3366" s="22">
        <v>29002510015</v>
      </c>
      <c r="D3366" s="22"/>
    </row>
    <row r="3367" spans="1:4" x14ac:dyDescent="0.25">
      <c r="A3367">
        <v>29002510020</v>
      </c>
      <c r="B3367" t="s">
        <v>73</v>
      </c>
      <c r="C3367" s="22">
        <v>29002510020</v>
      </c>
      <c r="D3367" s="22"/>
    </row>
    <row r="3368" spans="1:4" x14ac:dyDescent="0.25">
      <c r="A3368">
        <v>29002510025</v>
      </c>
      <c r="B3368" t="s">
        <v>74</v>
      </c>
      <c r="C3368" s="22">
        <v>29002510025</v>
      </c>
      <c r="D3368" s="22"/>
    </row>
    <row r="3369" spans="1:4" x14ac:dyDescent="0.25">
      <c r="A3369">
        <v>29002510030</v>
      </c>
      <c r="B3369" t="s">
        <v>75</v>
      </c>
      <c r="C3369" s="22">
        <v>29002510030</v>
      </c>
      <c r="D3369" s="22"/>
    </row>
    <row r="3370" spans="1:4" x14ac:dyDescent="0.25">
      <c r="A3370">
        <v>29002510035</v>
      </c>
      <c r="B3370" t="s">
        <v>76</v>
      </c>
      <c r="C3370" s="22">
        <v>29002510035</v>
      </c>
      <c r="D3370" s="22"/>
    </row>
    <row r="3371" spans="1:4" x14ac:dyDescent="0.25">
      <c r="A3371">
        <v>29002510999</v>
      </c>
      <c r="B3371" t="s">
        <v>14</v>
      </c>
      <c r="C3371" s="22">
        <v>29002510999</v>
      </c>
      <c r="D3371" s="22"/>
    </row>
    <row r="3372" spans="1:4" x14ac:dyDescent="0.25">
      <c r="A3372">
        <v>29002511005</v>
      </c>
      <c r="B3372" t="s">
        <v>77</v>
      </c>
      <c r="C3372" s="22">
        <v>29002511005</v>
      </c>
      <c r="D3372" s="22"/>
    </row>
    <row r="3373" spans="1:4" x14ac:dyDescent="0.25">
      <c r="A3373">
        <v>29002511010</v>
      </c>
      <c r="B3373" t="s">
        <v>78</v>
      </c>
      <c r="C3373" s="22">
        <v>29002511010</v>
      </c>
      <c r="D3373" s="22"/>
    </row>
    <row r="3374" spans="1:4" x14ac:dyDescent="0.25">
      <c r="A3374">
        <v>29002511015</v>
      </c>
      <c r="B3374" t="s">
        <v>79</v>
      </c>
      <c r="C3374" s="22">
        <v>29002511015</v>
      </c>
      <c r="D3374" s="22"/>
    </row>
    <row r="3375" spans="1:4" x14ac:dyDescent="0.25">
      <c r="A3375">
        <v>29002511020</v>
      </c>
      <c r="B3375" t="s">
        <v>80</v>
      </c>
      <c r="C3375" s="22">
        <v>29002511020</v>
      </c>
      <c r="D3375" s="22"/>
    </row>
    <row r="3376" spans="1:4" x14ac:dyDescent="0.25">
      <c r="A3376">
        <v>29002511025</v>
      </c>
      <c r="B3376" t="s">
        <v>81</v>
      </c>
      <c r="C3376" s="22">
        <v>29002511025</v>
      </c>
      <c r="D3376" s="22"/>
    </row>
    <row r="3377" spans="1:4" x14ac:dyDescent="0.25">
      <c r="A3377">
        <v>29002511030</v>
      </c>
      <c r="B3377" t="s">
        <v>82</v>
      </c>
      <c r="C3377" s="22">
        <v>29002511030</v>
      </c>
      <c r="D3377" s="22"/>
    </row>
    <row r="3378" spans="1:4" x14ac:dyDescent="0.25">
      <c r="A3378">
        <v>29002511999</v>
      </c>
      <c r="B3378" t="s">
        <v>14</v>
      </c>
      <c r="C3378" s="22">
        <v>29002511999</v>
      </c>
      <c r="D3378" s="22"/>
    </row>
    <row r="3379" spans="1:4" x14ac:dyDescent="0.25">
      <c r="A3379">
        <v>29002512005</v>
      </c>
      <c r="B3379" t="s">
        <v>83</v>
      </c>
      <c r="C3379" s="22">
        <v>29002512005</v>
      </c>
      <c r="D3379" s="22"/>
    </row>
    <row r="3380" spans="1:4" x14ac:dyDescent="0.25">
      <c r="A3380">
        <v>29002512010</v>
      </c>
      <c r="B3380" t="s">
        <v>84</v>
      </c>
      <c r="C3380" s="22">
        <v>29002512010</v>
      </c>
      <c r="D3380" s="22"/>
    </row>
    <row r="3381" spans="1:4" x14ac:dyDescent="0.25">
      <c r="A3381">
        <v>29002512015</v>
      </c>
      <c r="B3381" t="s">
        <v>85</v>
      </c>
      <c r="C3381" s="22">
        <v>29002512015</v>
      </c>
      <c r="D3381" s="22"/>
    </row>
    <row r="3382" spans="1:4" x14ac:dyDescent="0.25">
      <c r="A3382">
        <v>29002512020</v>
      </c>
      <c r="B3382" t="s">
        <v>86</v>
      </c>
      <c r="C3382" s="22">
        <v>29002512020</v>
      </c>
      <c r="D3382" s="22"/>
    </row>
    <row r="3383" spans="1:4" x14ac:dyDescent="0.25">
      <c r="A3383">
        <v>29002512025</v>
      </c>
      <c r="B3383" t="s">
        <v>87</v>
      </c>
      <c r="C3383" s="22">
        <v>29002512025</v>
      </c>
      <c r="D3383" s="22"/>
    </row>
    <row r="3384" spans="1:4" x14ac:dyDescent="0.25">
      <c r="A3384">
        <v>29002512030</v>
      </c>
      <c r="B3384" t="s">
        <v>88</v>
      </c>
      <c r="C3384" s="22">
        <v>29002512030</v>
      </c>
      <c r="D3384" s="22"/>
    </row>
    <row r="3385" spans="1:4" x14ac:dyDescent="0.25">
      <c r="A3385">
        <v>29002512999</v>
      </c>
      <c r="B3385" t="s">
        <v>89</v>
      </c>
      <c r="C3385" s="22">
        <v>29002512999</v>
      </c>
      <c r="D3385" s="22"/>
    </row>
    <row r="3386" spans="1:4" x14ac:dyDescent="0.25">
      <c r="A3386">
        <v>29002513999</v>
      </c>
      <c r="B3386" t="s">
        <v>90</v>
      </c>
      <c r="C3386" s="22">
        <v>29002513999</v>
      </c>
      <c r="D3386" s="22"/>
    </row>
    <row r="3387" spans="1:4" x14ac:dyDescent="0.25">
      <c r="A3387">
        <v>29002514999</v>
      </c>
      <c r="B3387" t="s">
        <v>91</v>
      </c>
      <c r="C3387" s="22">
        <v>29002514999</v>
      </c>
      <c r="D3387" s="22"/>
    </row>
    <row r="3388" spans="1:4" x14ac:dyDescent="0.25">
      <c r="A3388">
        <v>29002515005</v>
      </c>
      <c r="B3388" t="s">
        <v>92</v>
      </c>
      <c r="C3388" s="22">
        <v>29002515005</v>
      </c>
      <c r="D3388" s="22"/>
    </row>
    <row r="3389" spans="1:4" x14ac:dyDescent="0.25">
      <c r="A3389">
        <v>29002515010</v>
      </c>
      <c r="B3389" t="s">
        <v>93</v>
      </c>
      <c r="C3389" s="22">
        <v>29002515010</v>
      </c>
      <c r="D3389" s="22"/>
    </row>
    <row r="3390" spans="1:4" x14ac:dyDescent="0.25">
      <c r="A3390">
        <v>29002515015</v>
      </c>
      <c r="B3390" t="s">
        <v>94</v>
      </c>
      <c r="C3390" s="22">
        <v>29002515015</v>
      </c>
      <c r="D3390" s="22"/>
    </row>
    <row r="3391" spans="1:4" x14ac:dyDescent="0.25">
      <c r="A3391">
        <v>29002515020</v>
      </c>
      <c r="B3391" t="s">
        <v>95</v>
      </c>
      <c r="C3391" s="22">
        <v>29002515020</v>
      </c>
      <c r="D3391" s="22"/>
    </row>
    <row r="3392" spans="1:4" x14ac:dyDescent="0.25">
      <c r="A3392">
        <v>29002515025</v>
      </c>
      <c r="B3392" t="s">
        <v>96</v>
      </c>
      <c r="C3392" s="22">
        <v>29002515025</v>
      </c>
      <c r="D3392" s="22"/>
    </row>
    <row r="3393" spans="1:4" x14ac:dyDescent="0.25">
      <c r="A3393">
        <v>29002515030</v>
      </c>
      <c r="B3393" t="s">
        <v>97</v>
      </c>
      <c r="C3393" s="22">
        <v>29002515030</v>
      </c>
      <c r="D3393" s="22"/>
    </row>
    <row r="3394" spans="1:4" x14ac:dyDescent="0.25">
      <c r="A3394">
        <v>29002515035</v>
      </c>
      <c r="B3394" t="s">
        <v>98</v>
      </c>
      <c r="C3394" s="22">
        <v>29002515035</v>
      </c>
      <c r="D3394" s="22"/>
    </row>
    <row r="3395" spans="1:4" x14ac:dyDescent="0.25">
      <c r="A3395">
        <v>29002515040</v>
      </c>
      <c r="B3395" t="s">
        <v>99</v>
      </c>
      <c r="C3395" s="22">
        <v>29002515040</v>
      </c>
      <c r="D3395" s="22"/>
    </row>
    <row r="3396" spans="1:4" x14ac:dyDescent="0.25">
      <c r="A3396">
        <v>29002515045</v>
      </c>
      <c r="B3396" t="s">
        <v>100</v>
      </c>
      <c r="C3396" s="22">
        <v>29002515045</v>
      </c>
      <c r="D3396" s="22"/>
    </row>
    <row r="3397" spans="1:4" x14ac:dyDescent="0.25">
      <c r="A3397">
        <v>29002515999</v>
      </c>
      <c r="B3397" t="s">
        <v>14</v>
      </c>
      <c r="C3397" s="22">
        <v>29002515999</v>
      </c>
      <c r="D3397" s="22"/>
    </row>
    <row r="3398" spans="1:4" x14ac:dyDescent="0.25">
      <c r="A3398">
        <v>29002516999</v>
      </c>
      <c r="B3398" t="s">
        <v>101</v>
      </c>
      <c r="C3398" s="22">
        <v>29002516999</v>
      </c>
      <c r="D3398" s="22"/>
    </row>
    <row r="3399" spans="1:4" x14ac:dyDescent="0.25">
      <c r="A3399">
        <v>29002517999</v>
      </c>
      <c r="B3399" t="s">
        <v>102</v>
      </c>
      <c r="C3399" s="22">
        <v>29002517999</v>
      </c>
      <c r="D3399" s="22"/>
    </row>
    <row r="3400" spans="1:4" x14ac:dyDescent="0.25">
      <c r="A3400">
        <v>29002518999</v>
      </c>
      <c r="B3400" t="s">
        <v>103</v>
      </c>
      <c r="C3400" s="22">
        <v>29002518999</v>
      </c>
      <c r="D3400" s="22"/>
    </row>
    <row r="3401" spans="1:4" x14ac:dyDescent="0.25">
      <c r="A3401">
        <v>29002519005</v>
      </c>
      <c r="B3401" t="s">
        <v>104</v>
      </c>
      <c r="C3401" s="22">
        <v>29002519005</v>
      </c>
      <c r="D3401" s="22"/>
    </row>
    <row r="3402" spans="1:4" x14ac:dyDescent="0.25">
      <c r="A3402">
        <v>29002519010</v>
      </c>
      <c r="B3402" t="s">
        <v>105</v>
      </c>
      <c r="C3402" s="22">
        <v>29002519010</v>
      </c>
      <c r="D3402" s="22"/>
    </row>
    <row r="3403" spans="1:4" x14ac:dyDescent="0.25">
      <c r="A3403">
        <v>29002519015</v>
      </c>
      <c r="B3403" t="s">
        <v>106</v>
      </c>
      <c r="C3403" s="22">
        <v>29002519015</v>
      </c>
      <c r="D3403" s="22"/>
    </row>
    <row r="3404" spans="1:4" x14ac:dyDescent="0.25">
      <c r="A3404">
        <v>29002519020</v>
      </c>
      <c r="B3404" t="s">
        <v>107</v>
      </c>
      <c r="C3404" s="22">
        <v>29002519020</v>
      </c>
      <c r="D3404" s="22"/>
    </row>
    <row r="3405" spans="1:4" x14ac:dyDescent="0.25">
      <c r="A3405">
        <v>29002519999</v>
      </c>
      <c r="B3405" t="s">
        <v>108</v>
      </c>
      <c r="C3405" s="22">
        <v>29002519999</v>
      </c>
      <c r="D3405" s="22"/>
    </row>
    <row r="3406" spans="1:4" x14ac:dyDescent="0.25">
      <c r="A3406">
        <v>29002520005</v>
      </c>
      <c r="B3406" t="s">
        <v>109</v>
      </c>
      <c r="C3406" s="22">
        <v>29002520005</v>
      </c>
      <c r="D3406" s="22"/>
    </row>
    <row r="3407" spans="1:4" x14ac:dyDescent="0.25">
      <c r="A3407">
        <v>29002520010</v>
      </c>
      <c r="B3407" t="s">
        <v>110</v>
      </c>
      <c r="C3407" s="22">
        <v>29002520010</v>
      </c>
      <c r="D3407" s="22"/>
    </row>
    <row r="3408" spans="1:4" x14ac:dyDescent="0.25">
      <c r="A3408">
        <v>29002520015</v>
      </c>
      <c r="B3408" t="s">
        <v>111</v>
      </c>
      <c r="C3408" s="22">
        <v>29002520015</v>
      </c>
      <c r="D3408" s="22"/>
    </row>
    <row r="3409" spans="1:4" x14ac:dyDescent="0.25">
      <c r="A3409">
        <v>29002520020</v>
      </c>
      <c r="B3409" t="s">
        <v>112</v>
      </c>
      <c r="C3409" s="22">
        <v>29002520020</v>
      </c>
      <c r="D3409" s="22"/>
    </row>
    <row r="3410" spans="1:4" x14ac:dyDescent="0.25">
      <c r="A3410">
        <v>29002520999</v>
      </c>
      <c r="B3410" t="s">
        <v>113</v>
      </c>
      <c r="C3410" s="22">
        <v>29002520999</v>
      </c>
      <c r="D3410" s="22"/>
    </row>
    <row r="3411" spans="1:4" x14ac:dyDescent="0.25">
      <c r="A3411">
        <v>29002521005</v>
      </c>
      <c r="B3411" t="s">
        <v>114</v>
      </c>
      <c r="C3411" s="22">
        <v>29002521005</v>
      </c>
      <c r="D3411" s="22"/>
    </row>
    <row r="3412" spans="1:4" x14ac:dyDescent="0.25">
      <c r="A3412">
        <v>29002521010</v>
      </c>
      <c r="B3412" t="s">
        <v>115</v>
      </c>
      <c r="C3412" s="22">
        <v>29002521010</v>
      </c>
      <c r="D3412" s="22"/>
    </row>
    <row r="3413" spans="1:4" x14ac:dyDescent="0.25">
      <c r="A3413">
        <v>29002521015</v>
      </c>
      <c r="B3413" t="s">
        <v>116</v>
      </c>
      <c r="C3413" s="22">
        <v>29002521015</v>
      </c>
      <c r="D3413" s="22"/>
    </row>
    <row r="3414" spans="1:4" x14ac:dyDescent="0.25">
      <c r="A3414">
        <v>29002521020</v>
      </c>
      <c r="B3414" t="s">
        <v>117</v>
      </c>
      <c r="C3414" s="22">
        <v>29002521020</v>
      </c>
      <c r="D3414" s="22"/>
    </row>
    <row r="3415" spans="1:4" x14ac:dyDescent="0.25">
      <c r="A3415">
        <v>29002521999</v>
      </c>
      <c r="B3415" t="s">
        <v>14</v>
      </c>
      <c r="C3415" s="22">
        <v>29002521999</v>
      </c>
      <c r="D3415" s="22"/>
    </row>
    <row r="3416" spans="1:4" x14ac:dyDescent="0.25">
      <c r="A3416">
        <v>29002522005</v>
      </c>
      <c r="B3416" t="s">
        <v>118</v>
      </c>
      <c r="C3416" s="22">
        <v>29002522005</v>
      </c>
      <c r="D3416" s="22"/>
    </row>
    <row r="3417" spans="1:4" x14ac:dyDescent="0.25">
      <c r="A3417">
        <v>29002522010</v>
      </c>
      <c r="B3417" t="s">
        <v>119</v>
      </c>
      <c r="C3417" s="22">
        <v>29002522010</v>
      </c>
      <c r="D3417" s="22"/>
    </row>
    <row r="3418" spans="1:4" x14ac:dyDescent="0.25">
      <c r="A3418">
        <v>29002522015</v>
      </c>
      <c r="B3418" t="s">
        <v>120</v>
      </c>
      <c r="C3418" s="22">
        <v>29002522015</v>
      </c>
      <c r="D3418" s="22"/>
    </row>
    <row r="3419" spans="1:4" x14ac:dyDescent="0.25">
      <c r="A3419">
        <v>29002522999</v>
      </c>
      <c r="B3419" t="s">
        <v>121</v>
      </c>
      <c r="C3419" s="22">
        <v>29002522999</v>
      </c>
      <c r="D3419" s="22"/>
    </row>
    <row r="3420" spans="1:4" x14ac:dyDescent="0.25">
      <c r="A3420">
        <v>29002523005</v>
      </c>
      <c r="B3420" t="s">
        <v>122</v>
      </c>
      <c r="C3420" s="22">
        <v>29002523005</v>
      </c>
      <c r="D3420" s="22"/>
    </row>
    <row r="3421" spans="1:4" x14ac:dyDescent="0.25">
      <c r="A3421">
        <v>29002523010</v>
      </c>
      <c r="B3421" t="s">
        <v>123</v>
      </c>
      <c r="C3421" s="22">
        <v>29002523010</v>
      </c>
      <c r="D3421" s="22"/>
    </row>
    <row r="3422" spans="1:4" x14ac:dyDescent="0.25">
      <c r="A3422">
        <v>29002523015</v>
      </c>
      <c r="B3422" t="s">
        <v>124</v>
      </c>
      <c r="C3422" s="22">
        <v>29002523015</v>
      </c>
      <c r="D3422" s="22"/>
    </row>
    <row r="3423" spans="1:4" x14ac:dyDescent="0.25">
      <c r="A3423">
        <v>29002523020</v>
      </c>
      <c r="B3423" t="s">
        <v>125</v>
      </c>
      <c r="C3423" s="22">
        <v>29002523020</v>
      </c>
      <c r="D3423" s="22"/>
    </row>
    <row r="3424" spans="1:4" x14ac:dyDescent="0.25">
      <c r="A3424">
        <v>29002523999</v>
      </c>
      <c r="B3424" t="s">
        <v>126</v>
      </c>
      <c r="C3424" s="22">
        <v>29002523999</v>
      </c>
      <c r="D3424" s="22"/>
    </row>
    <row r="3425" spans="1:4" x14ac:dyDescent="0.25">
      <c r="A3425">
        <v>29002524005</v>
      </c>
      <c r="B3425" t="s">
        <v>127</v>
      </c>
      <c r="C3425" s="22">
        <v>29002524005</v>
      </c>
      <c r="D3425" s="22"/>
    </row>
    <row r="3426" spans="1:4" x14ac:dyDescent="0.25">
      <c r="A3426">
        <v>29002524010</v>
      </c>
      <c r="B3426" t="s">
        <v>128</v>
      </c>
      <c r="C3426" s="22">
        <v>29002524010</v>
      </c>
      <c r="D3426" s="22"/>
    </row>
    <row r="3427" spans="1:4" x14ac:dyDescent="0.25">
      <c r="A3427">
        <v>29002524999</v>
      </c>
      <c r="B3427" t="s">
        <v>129</v>
      </c>
      <c r="C3427" s="22">
        <v>29002524999</v>
      </c>
      <c r="D3427" s="22"/>
    </row>
    <row r="3428" spans="1:4" x14ac:dyDescent="0.25">
      <c r="A3428">
        <v>29002601005</v>
      </c>
      <c r="B3428" t="s">
        <v>4</v>
      </c>
      <c r="C3428" s="22">
        <v>29002601005</v>
      </c>
      <c r="D3428" s="22"/>
    </row>
    <row r="3429" spans="1:4" x14ac:dyDescent="0.25">
      <c r="A3429">
        <v>29002601010</v>
      </c>
      <c r="B3429" t="s">
        <v>5</v>
      </c>
      <c r="C3429" s="22">
        <v>29002601010</v>
      </c>
      <c r="D3429" s="22"/>
    </row>
    <row r="3430" spans="1:4" x14ac:dyDescent="0.25">
      <c r="A3430">
        <v>29002601015</v>
      </c>
      <c r="B3430" t="s">
        <v>6</v>
      </c>
      <c r="C3430" s="22">
        <v>29002601015</v>
      </c>
      <c r="D3430" s="22"/>
    </row>
    <row r="3431" spans="1:4" x14ac:dyDescent="0.25">
      <c r="A3431">
        <v>29002601020</v>
      </c>
      <c r="B3431" t="s">
        <v>7</v>
      </c>
      <c r="C3431" s="22">
        <v>29002601020</v>
      </c>
      <c r="D3431" s="22"/>
    </row>
    <row r="3432" spans="1:4" x14ac:dyDescent="0.25">
      <c r="A3432">
        <v>29002601025</v>
      </c>
      <c r="B3432" t="s">
        <v>8</v>
      </c>
      <c r="C3432" s="22">
        <v>29002601025</v>
      </c>
      <c r="D3432" s="22"/>
    </row>
    <row r="3433" spans="1:4" x14ac:dyDescent="0.25">
      <c r="A3433">
        <v>29002601030</v>
      </c>
      <c r="B3433" t="s">
        <v>9</v>
      </c>
      <c r="C3433" s="22">
        <v>29002601030</v>
      </c>
      <c r="D3433" s="22"/>
    </row>
    <row r="3434" spans="1:4" x14ac:dyDescent="0.25">
      <c r="A3434">
        <v>29002601035</v>
      </c>
      <c r="B3434" t="s">
        <v>10</v>
      </c>
      <c r="C3434" s="22">
        <v>29002601035</v>
      </c>
      <c r="D3434" s="22"/>
    </row>
    <row r="3435" spans="1:4" x14ac:dyDescent="0.25">
      <c r="A3435">
        <v>29002601040</v>
      </c>
      <c r="B3435" t="s">
        <v>11</v>
      </c>
      <c r="C3435" s="22">
        <v>29002601040</v>
      </c>
      <c r="D3435" s="22"/>
    </row>
    <row r="3436" spans="1:4" x14ac:dyDescent="0.25">
      <c r="A3436">
        <v>29002601045</v>
      </c>
      <c r="B3436" t="s">
        <v>12</v>
      </c>
      <c r="C3436" s="22">
        <v>29002601045</v>
      </c>
      <c r="D3436" s="22"/>
    </row>
    <row r="3437" spans="1:4" x14ac:dyDescent="0.25">
      <c r="A3437">
        <v>29002601050</v>
      </c>
      <c r="B3437" t="s">
        <v>13</v>
      </c>
      <c r="C3437" s="22">
        <v>29002601050</v>
      </c>
      <c r="D3437" s="22"/>
    </row>
    <row r="3438" spans="1:4" x14ac:dyDescent="0.25">
      <c r="A3438">
        <v>29002601999</v>
      </c>
      <c r="B3438" t="s">
        <v>14</v>
      </c>
      <c r="C3438" s="22">
        <v>29002601999</v>
      </c>
      <c r="D3438" s="22"/>
    </row>
    <row r="3439" spans="1:4" x14ac:dyDescent="0.25">
      <c r="A3439">
        <v>29002602005</v>
      </c>
      <c r="B3439" t="s">
        <v>15</v>
      </c>
      <c r="C3439" s="22">
        <v>29002602005</v>
      </c>
      <c r="D3439" s="22"/>
    </row>
    <row r="3440" spans="1:4" x14ac:dyDescent="0.25">
      <c r="A3440">
        <v>29002602006</v>
      </c>
      <c r="B3440" t="s">
        <v>16</v>
      </c>
      <c r="C3440" s="22">
        <v>29002602006</v>
      </c>
      <c r="D3440" s="22"/>
    </row>
    <row r="3441" spans="1:4" x14ac:dyDescent="0.25">
      <c r="A3441">
        <v>29002602007</v>
      </c>
      <c r="B3441" t="s">
        <v>17</v>
      </c>
      <c r="C3441" s="22">
        <v>29002602007</v>
      </c>
      <c r="D3441" s="22"/>
    </row>
    <row r="3442" spans="1:4" x14ac:dyDescent="0.25">
      <c r="A3442">
        <v>29002602010</v>
      </c>
      <c r="B3442" t="s">
        <v>18</v>
      </c>
      <c r="C3442" s="22">
        <v>29002602010</v>
      </c>
      <c r="D3442" s="22"/>
    </row>
    <row r="3443" spans="1:4" x14ac:dyDescent="0.25">
      <c r="A3443">
        <v>29002602015</v>
      </c>
      <c r="B3443" t="s">
        <v>19</v>
      </c>
      <c r="C3443" s="22">
        <v>29002602015</v>
      </c>
      <c r="D3443" s="22"/>
    </row>
    <row r="3444" spans="1:4" x14ac:dyDescent="0.25">
      <c r="A3444">
        <v>29002602017</v>
      </c>
      <c r="B3444" t="s">
        <v>20</v>
      </c>
      <c r="C3444" s="22">
        <v>29002602017</v>
      </c>
      <c r="D3444" s="22"/>
    </row>
    <row r="3445" spans="1:4" x14ac:dyDescent="0.25">
      <c r="A3445">
        <v>29002602020</v>
      </c>
      <c r="B3445" t="s">
        <v>21</v>
      </c>
      <c r="C3445" s="22">
        <v>29002602020</v>
      </c>
      <c r="D3445" s="22"/>
    </row>
    <row r="3446" spans="1:4" x14ac:dyDescent="0.25">
      <c r="A3446">
        <v>29002602022</v>
      </c>
      <c r="B3446" t="s">
        <v>22</v>
      </c>
      <c r="C3446" s="22">
        <v>29002602022</v>
      </c>
      <c r="D3446" s="22"/>
    </row>
    <row r="3447" spans="1:4" x14ac:dyDescent="0.25">
      <c r="A3447">
        <v>29002602025</v>
      </c>
      <c r="B3447" t="s">
        <v>23</v>
      </c>
      <c r="C3447" s="22">
        <v>29002602025</v>
      </c>
      <c r="D3447" s="22"/>
    </row>
    <row r="3448" spans="1:4" x14ac:dyDescent="0.25">
      <c r="A3448">
        <v>29002602026</v>
      </c>
      <c r="B3448" t="s">
        <v>24</v>
      </c>
      <c r="C3448" s="22">
        <v>29002602026</v>
      </c>
      <c r="D3448" s="22"/>
    </row>
    <row r="3449" spans="1:4" x14ac:dyDescent="0.25">
      <c r="A3449">
        <v>29002602027</v>
      </c>
      <c r="B3449" t="s">
        <v>25</v>
      </c>
      <c r="C3449" s="22">
        <v>29002602027</v>
      </c>
      <c r="D3449" s="22"/>
    </row>
    <row r="3450" spans="1:4" x14ac:dyDescent="0.25">
      <c r="A3450">
        <v>29002602030</v>
      </c>
      <c r="B3450" t="s">
        <v>26</v>
      </c>
      <c r="C3450" s="22">
        <v>29002602030</v>
      </c>
      <c r="D3450" s="22"/>
    </row>
    <row r="3451" spans="1:4" x14ac:dyDescent="0.25">
      <c r="A3451">
        <v>29002602035</v>
      </c>
      <c r="B3451" t="s">
        <v>27</v>
      </c>
      <c r="C3451" s="22">
        <v>29002602035</v>
      </c>
      <c r="D3451" s="22"/>
    </row>
    <row r="3452" spans="1:4" x14ac:dyDescent="0.25">
      <c r="A3452">
        <v>29002602037</v>
      </c>
      <c r="B3452" t="s">
        <v>28</v>
      </c>
      <c r="C3452" s="22">
        <v>29002602037</v>
      </c>
      <c r="D3452" s="22"/>
    </row>
    <row r="3453" spans="1:4" x14ac:dyDescent="0.25">
      <c r="A3453">
        <v>29002602040</v>
      </c>
      <c r="B3453" t="s">
        <v>29</v>
      </c>
      <c r="C3453" s="22">
        <v>29002602040</v>
      </c>
      <c r="D3453" s="22"/>
    </row>
    <row r="3454" spans="1:4" x14ac:dyDescent="0.25">
      <c r="A3454">
        <v>29002602045</v>
      </c>
      <c r="B3454" t="s">
        <v>30</v>
      </c>
      <c r="C3454" s="22">
        <v>29002602045</v>
      </c>
      <c r="D3454" s="22"/>
    </row>
    <row r="3455" spans="1:4" x14ac:dyDescent="0.25">
      <c r="A3455">
        <v>29002602999</v>
      </c>
      <c r="B3455" t="s">
        <v>14</v>
      </c>
      <c r="C3455" s="22">
        <v>29002602999</v>
      </c>
      <c r="D3455" s="22"/>
    </row>
    <row r="3456" spans="1:4" x14ac:dyDescent="0.25">
      <c r="A3456">
        <v>29002603999</v>
      </c>
      <c r="B3456" t="s">
        <v>31</v>
      </c>
      <c r="C3456" s="22">
        <v>29002603999</v>
      </c>
      <c r="D3456" s="22"/>
    </row>
    <row r="3457" spans="1:4" x14ac:dyDescent="0.25">
      <c r="A3457">
        <v>29002604005</v>
      </c>
      <c r="B3457" t="s">
        <v>32</v>
      </c>
      <c r="C3457" s="22">
        <v>29002604005</v>
      </c>
      <c r="D3457" s="22"/>
    </row>
    <row r="3458" spans="1:4" x14ac:dyDescent="0.25">
      <c r="A3458">
        <v>29002604007</v>
      </c>
      <c r="B3458" t="s">
        <v>33</v>
      </c>
      <c r="C3458" s="22">
        <v>29002604007</v>
      </c>
      <c r="D3458" s="22"/>
    </row>
    <row r="3459" spans="1:4" x14ac:dyDescent="0.25">
      <c r="A3459">
        <v>29002604010</v>
      </c>
      <c r="B3459" t="s">
        <v>34</v>
      </c>
      <c r="C3459" s="22">
        <v>29002604010</v>
      </c>
      <c r="D3459" s="22"/>
    </row>
    <row r="3460" spans="1:4" x14ac:dyDescent="0.25">
      <c r="A3460">
        <v>29002604015</v>
      </c>
      <c r="B3460" t="s">
        <v>35</v>
      </c>
      <c r="C3460" s="22">
        <v>29002604015</v>
      </c>
      <c r="D3460" s="22"/>
    </row>
    <row r="3461" spans="1:4" x14ac:dyDescent="0.25">
      <c r="A3461">
        <v>29002604020</v>
      </c>
      <c r="B3461" t="s">
        <v>36</v>
      </c>
      <c r="C3461" s="22">
        <v>29002604020</v>
      </c>
      <c r="D3461" s="22"/>
    </row>
    <row r="3462" spans="1:4" x14ac:dyDescent="0.25">
      <c r="A3462">
        <v>29002604025</v>
      </c>
      <c r="B3462" t="s">
        <v>37</v>
      </c>
      <c r="C3462" s="22">
        <v>29002604025</v>
      </c>
      <c r="D3462" s="22"/>
    </row>
    <row r="3463" spans="1:4" x14ac:dyDescent="0.25">
      <c r="A3463">
        <v>29002604026</v>
      </c>
      <c r="B3463" t="s">
        <v>38</v>
      </c>
      <c r="C3463" s="22">
        <v>29002604026</v>
      </c>
      <c r="D3463" s="22"/>
    </row>
    <row r="3464" spans="1:4" x14ac:dyDescent="0.25">
      <c r="A3464">
        <v>29002604030</v>
      </c>
      <c r="B3464" t="s">
        <v>39</v>
      </c>
      <c r="C3464" s="22">
        <v>29002604030</v>
      </c>
      <c r="D3464" s="22"/>
    </row>
    <row r="3465" spans="1:4" x14ac:dyDescent="0.25">
      <c r="A3465">
        <v>29002604035</v>
      </c>
      <c r="B3465" t="s">
        <v>40</v>
      </c>
      <c r="C3465" s="22">
        <v>29002604035</v>
      </c>
      <c r="D3465" s="22"/>
    </row>
    <row r="3466" spans="1:4" x14ac:dyDescent="0.25">
      <c r="A3466">
        <v>29002604037</v>
      </c>
      <c r="B3466" t="s">
        <v>28</v>
      </c>
      <c r="C3466" s="22">
        <v>29002604037</v>
      </c>
      <c r="D3466" s="22"/>
    </row>
    <row r="3467" spans="1:4" x14ac:dyDescent="0.25">
      <c r="A3467">
        <v>29002604040</v>
      </c>
      <c r="B3467" t="s">
        <v>41</v>
      </c>
      <c r="C3467" s="22">
        <v>29002604040</v>
      </c>
      <c r="D3467" s="22"/>
    </row>
    <row r="3468" spans="1:4" x14ac:dyDescent="0.25">
      <c r="A3468">
        <v>29002604045</v>
      </c>
      <c r="B3468" t="s">
        <v>42</v>
      </c>
      <c r="C3468" s="22">
        <v>29002604045</v>
      </c>
      <c r="D3468" s="22"/>
    </row>
    <row r="3469" spans="1:4" x14ac:dyDescent="0.25">
      <c r="A3469">
        <v>29002604050</v>
      </c>
      <c r="B3469" t="s">
        <v>43</v>
      </c>
      <c r="C3469" s="22">
        <v>29002604050</v>
      </c>
      <c r="D3469" s="22"/>
    </row>
    <row r="3470" spans="1:4" x14ac:dyDescent="0.25">
      <c r="A3470">
        <v>29002604051</v>
      </c>
      <c r="B3470" t="s">
        <v>44</v>
      </c>
      <c r="C3470" s="22">
        <v>29002604051</v>
      </c>
      <c r="D3470" s="22"/>
    </row>
    <row r="3471" spans="1:4" x14ac:dyDescent="0.25">
      <c r="A3471">
        <v>29002604999</v>
      </c>
      <c r="B3471" t="s">
        <v>14</v>
      </c>
      <c r="C3471" s="22">
        <v>29002604999</v>
      </c>
      <c r="D3471" s="22"/>
    </row>
    <row r="3472" spans="1:4" x14ac:dyDescent="0.25">
      <c r="A3472">
        <v>29002605005</v>
      </c>
      <c r="B3472" t="s">
        <v>45</v>
      </c>
      <c r="C3472" s="22">
        <v>29002605005</v>
      </c>
      <c r="D3472" s="22"/>
    </row>
    <row r="3473" spans="1:4" x14ac:dyDescent="0.25">
      <c r="A3473">
        <v>29002605010</v>
      </c>
      <c r="B3473" t="s">
        <v>46</v>
      </c>
      <c r="C3473" s="22">
        <v>29002605010</v>
      </c>
      <c r="D3473" s="22"/>
    </row>
    <row r="3474" spans="1:4" x14ac:dyDescent="0.25">
      <c r="A3474">
        <v>29002605015</v>
      </c>
      <c r="B3474" t="s">
        <v>47</v>
      </c>
      <c r="C3474" s="22">
        <v>29002605015</v>
      </c>
      <c r="D3474" s="22"/>
    </row>
    <row r="3475" spans="1:4" x14ac:dyDescent="0.25">
      <c r="A3475">
        <v>29002605020</v>
      </c>
      <c r="B3475" t="s">
        <v>48</v>
      </c>
      <c r="C3475" s="22">
        <v>29002605020</v>
      </c>
      <c r="D3475" s="22"/>
    </row>
    <row r="3476" spans="1:4" x14ac:dyDescent="0.25">
      <c r="A3476">
        <v>29002605025</v>
      </c>
      <c r="B3476" t="s">
        <v>49</v>
      </c>
      <c r="C3476" s="22">
        <v>29002605025</v>
      </c>
      <c r="D3476" s="22"/>
    </row>
    <row r="3477" spans="1:4" x14ac:dyDescent="0.25">
      <c r="A3477">
        <v>29002605999</v>
      </c>
      <c r="B3477" t="s">
        <v>14</v>
      </c>
      <c r="C3477" s="22">
        <v>29002605999</v>
      </c>
      <c r="D3477" s="22"/>
    </row>
    <row r="3478" spans="1:4" x14ac:dyDescent="0.25">
      <c r="A3478">
        <v>29002606005</v>
      </c>
      <c r="B3478" t="s">
        <v>50</v>
      </c>
      <c r="C3478" s="22">
        <v>29002606005</v>
      </c>
      <c r="D3478" s="22"/>
    </row>
    <row r="3479" spans="1:4" x14ac:dyDescent="0.25">
      <c r="A3479">
        <v>29002606010</v>
      </c>
      <c r="B3479" t="s">
        <v>51</v>
      </c>
      <c r="C3479" s="22">
        <v>29002606010</v>
      </c>
      <c r="D3479" s="22"/>
    </row>
    <row r="3480" spans="1:4" x14ac:dyDescent="0.25">
      <c r="A3480">
        <v>29002606015</v>
      </c>
      <c r="B3480" t="s">
        <v>52</v>
      </c>
      <c r="C3480" s="22">
        <v>29002606015</v>
      </c>
      <c r="D3480" s="22"/>
    </row>
    <row r="3481" spans="1:4" x14ac:dyDescent="0.25">
      <c r="A3481">
        <v>29002606020</v>
      </c>
      <c r="B3481" t="s">
        <v>53</v>
      </c>
      <c r="C3481" s="22">
        <v>29002606020</v>
      </c>
      <c r="D3481" s="22"/>
    </row>
    <row r="3482" spans="1:4" x14ac:dyDescent="0.25">
      <c r="A3482">
        <v>29002606025</v>
      </c>
      <c r="B3482" t="s">
        <v>54</v>
      </c>
      <c r="C3482" s="22">
        <v>29002606025</v>
      </c>
      <c r="D3482" s="22"/>
    </row>
    <row r="3483" spans="1:4" x14ac:dyDescent="0.25">
      <c r="A3483">
        <v>29002606030</v>
      </c>
      <c r="B3483" t="s">
        <v>55</v>
      </c>
      <c r="C3483" s="22">
        <v>29002606030</v>
      </c>
      <c r="D3483" s="22"/>
    </row>
    <row r="3484" spans="1:4" x14ac:dyDescent="0.25">
      <c r="A3484">
        <v>29002606999</v>
      </c>
      <c r="B3484" t="s">
        <v>14</v>
      </c>
      <c r="C3484" s="22">
        <v>29002606999</v>
      </c>
      <c r="D3484" s="22"/>
    </row>
    <row r="3485" spans="1:4" x14ac:dyDescent="0.25">
      <c r="A3485">
        <v>29002607005</v>
      </c>
      <c r="B3485" t="s">
        <v>56</v>
      </c>
      <c r="C3485" s="22">
        <v>29002607005</v>
      </c>
      <c r="D3485" s="22"/>
    </row>
    <row r="3486" spans="1:4" x14ac:dyDescent="0.25">
      <c r="A3486">
        <v>29002607010</v>
      </c>
      <c r="B3486" t="s">
        <v>57</v>
      </c>
      <c r="C3486" s="22">
        <v>29002607010</v>
      </c>
      <c r="D3486" s="22"/>
    </row>
    <row r="3487" spans="1:4" x14ac:dyDescent="0.25">
      <c r="A3487">
        <v>29002607015</v>
      </c>
      <c r="B3487" t="s">
        <v>58</v>
      </c>
      <c r="C3487" s="22">
        <v>29002607015</v>
      </c>
      <c r="D3487" s="22"/>
    </row>
    <row r="3488" spans="1:4" x14ac:dyDescent="0.25">
      <c r="A3488">
        <v>29002607020</v>
      </c>
      <c r="B3488" t="s">
        <v>59</v>
      </c>
      <c r="C3488" s="22">
        <v>29002607020</v>
      </c>
      <c r="D3488" s="22"/>
    </row>
    <row r="3489" spans="1:4" x14ac:dyDescent="0.25">
      <c r="A3489">
        <v>29002607025</v>
      </c>
      <c r="B3489" t="s">
        <v>60</v>
      </c>
      <c r="C3489" s="22">
        <v>29002607025</v>
      </c>
      <c r="D3489" s="22"/>
    </row>
    <row r="3490" spans="1:4" x14ac:dyDescent="0.25">
      <c r="A3490">
        <v>29002607030</v>
      </c>
      <c r="B3490" t="s">
        <v>61</v>
      </c>
      <c r="C3490" s="22">
        <v>29002607030</v>
      </c>
      <c r="D3490" s="22"/>
    </row>
    <row r="3491" spans="1:4" x14ac:dyDescent="0.25">
      <c r="A3491">
        <v>29002607999</v>
      </c>
      <c r="B3491" t="s">
        <v>14</v>
      </c>
      <c r="C3491" s="22">
        <v>29002607999</v>
      </c>
      <c r="D3491" s="22"/>
    </row>
    <row r="3492" spans="1:4" x14ac:dyDescent="0.25">
      <c r="A3492">
        <v>29002608999</v>
      </c>
      <c r="B3492" t="s">
        <v>62</v>
      </c>
      <c r="C3492" s="22">
        <v>29002608999</v>
      </c>
      <c r="D3492" s="22"/>
    </row>
    <row r="3493" spans="1:4" x14ac:dyDescent="0.25">
      <c r="A3493">
        <v>29002609005</v>
      </c>
      <c r="B3493" t="s">
        <v>63</v>
      </c>
      <c r="C3493" s="22">
        <v>29002609005</v>
      </c>
      <c r="D3493" s="22"/>
    </row>
    <row r="3494" spans="1:4" x14ac:dyDescent="0.25">
      <c r="A3494">
        <v>29002609010</v>
      </c>
      <c r="B3494" t="s">
        <v>64</v>
      </c>
      <c r="C3494" s="22">
        <v>29002609010</v>
      </c>
      <c r="D3494" s="22"/>
    </row>
    <row r="3495" spans="1:4" x14ac:dyDescent="0.25">
      <c r="A3495">
        <v>29002609015</v>
      </c>
      <c r="B3495" t="s">
        <v>65</v>
      </c>
      <c r="C3495" s="22">
        <v>29002609015</v>
      </c>
      <c r="D3495" s="22"/>
    </row>
    <row r="3496" spans="1:4" x14ac:dyDescent="0.25">
      <c r="A3496">
        <v>29002609020</v>
      </c>
      <c r="B3496" t="s">
        <v>66</v>
      </c>
      <c r="C3496" s="22">
        <v>29002609020</v>
      </c>
      <c r="D3496" s="22"/>
    </row>
    <row r="3497" spans="1:4" x14ac:dyDescent="0.25">
      <c r="A3497">
        <v>29002609025</v>
      </c>
      <c r="B3497" t="s">
        <v>67</v>
      </c>
      <c r="C3497" s="22">
        <v>29002609025</v>
      </c>
      <c r="D3497" s="22"/>
    </row>
    <row r="3498" spans="1:4" x14ac:dyDescent="0.25">
      <c r="A3498">
        <v>29002609030</v>
      </c>
      <c r="B3498" t="s">
        <v>68</v>
      </c>
      <c r="C3498" s="22">
        <v>29002609030</v>
      </c>
      <c r="D3498" s="22"/>
    </row>
    <row r="3499" spans="1:4" x14ac:dyDescent="0.25">
      <c r="A3499">
        <v>29002609035</v>
      </c>
      <c r="B3499" t="s">
        <v>69</v>
      </c>
      <c r="C3499" s="22">
        <v>29002609035</v>
      </c>
      <c r="D3499" s="22"/>
    </row>
    <row r="3500" spans="1:4" x14ac:dyDescent="0.25">
      <c r="A3500">
        <v>29002609999</v>
      </c>
      <c r="B3500" t="s">
        <v>14</v>
      </c>
      <c r="C3500" s="22">
        <v>29002609999</v>
      </c>
      <c r="D3500" s="22"/>
    </row>
    <row r="3501" spans="1:4" x14ac:dyDescent="0.25">
      <c r="A3501">
        <v>29002610005</v>
      </c>
      <c r="B3501" t="s">
        <v>70</v>
      </c>
      <c r="C3501" s="22">
        <v>29002610005</v>
      </c>
      <c r="D3501" s="22"/>
    </row>
    <row r="3502" spans="1:4" x14ac:dyDescent="0.25">
      <c r="A3502">
        <v>29002610010</v>
      </c>
      <c r="B3502" t="s">
        <v>71</v>
      </c>
      <c r="C3502" s="22">
        <v>29002610010</v>
      </c>
      <c r="D3502" s="22"/>
    </row>
    <row r="3503" spans="1:4" x14ac:dyDescent="0.25">
      <c r="A3503">
        <v>29002610015</v>
      </c>
      <c r="B3503" t="s">
        <v>72</v>
      </c>
      <c r="C3503" s="22">
        <v>29002610015</v>
      </c>
      <c r="D3503" s="22"/>
    </row>
    <row r="3504" spans="1:4" x14ac:dyDescent="0.25">
      <c r="A3504">
        <v>29002610020</v>
      </c>
      <c r="B3504" t="s">
        <v>73</v>
      </c>
      <c r="C3504" s="22">
        <v>29002610020</v>
      </c>
      <c r="D3504" s="22"/>
    </row>
    <row r="3505" spans="1:4" x14ac:dyDescent="0.25">
      <c r="A3505">
        <v>29002610025</v>
      </c>
      <c r="B3505" t="s">
        <v>74</v>
      </c>
      <c r="C3505" s="22">
        <v>29002610025</v>
      </c>
      <c r="D3505" s="22"/>
    </row>
    <row r="3506" spans="1:4" x14ac:dyDescent="0.25">
      <c r="A3506">
        <v>29002610030</v>
      </c>
      <c r="B3506" t="s">
        <v>75</v>
      </c>
      <c r="C3506" s="22">
        <v>29002610030</v>
      </c>
      <c r="D3506" s="22"/>
    </row>
    <row r="3507" spans="1:4" x14ac:dyDescent="0.25">
      <c r="A3507">
        <v>29002610035</v>
      </c>
      <c r="B3507" t="s">
        <v>76</v>
      </c>
      <c r="C3507" s="22">
        <v>29002610035</v>
      </c>
      <c r="D3507" s="22"/>
    </row>
    <row r="3508" spans="1:4" x14ac:dyDescent="0.25">
      <c r="A3508">
        <v>29002610999</v>
      </c>
      <c r="B3508" t="s">
        <v>14</v>
      </c>
      <c r="C3508" s="22">
        <v>29002610999</v>
      </c>
      <c r="D3508" s="22"/>
    </row>
    <row r="3509" spans="1:4" x14ac:dyDescent="0.25">
      <c r="A3509">
        <v>29002611005</v>
      </c>
      <c r="B3509" t="s">
        <v>77</v>
      </c>
      <c r="C3509" s="22">
        <v>29002611005</v>
      </c>
      <c r="D3509" s="22"/>
    </row>
    <row r="3510" spans="1:4" x14ac:dyDescent="0.25">
      <c r="A3510">
        <v>29002611010</v>
      </c>
      <c r="B3510" t="s">
        <v>78</v>
      </c>
      <c r="C3510" s="22">
        <v>29002611010</v>
      </c>
      <c r="D3510" s="22"/>
    </row>
    <row r="3511" spans="1:4" x14ac:dyDescent="0.25">
      <c r="A3511">
        <v>29002611015</v>
      </c>
      <c r="B3511" t="s">
        <v>79</v>
      </c>
      <c r="C3511" s="22">
        <v>29002611015</v>
      </c>
      <c r="D3511" s="22"/>
    </row>
    <row r="3512" spans="1:4" x14ac:dyDescent="0.25">
      <c r="A3512">
        <v>29002611020</v>
      </c>
      <c r="B3512" t="s">
        <v>80</v>
      </c>
      <c r="C3512" s="22">
        <v>29002611020</v>
      </c>
      <c r="D3512" s="22"/>
    </row>
    <row r="3513" spans="1:4" x14ac:dyDescent="0.25">
      <c r="A3513">
        <v>29002611025</v>
      </c>
      <c r="B3513" t="s">
        <v>81</v>
      </c>
      <c r="C3513" s="22">
        <v>29002611025</v>
      </c>
      <c r="D3513" s="22"/>
    </row>
    <row r="3514" spans="1:4" x14ac:dyDescent="0.25">
      <c r="A3514">
        <v>29002611030</v>
      </c>
      <c r="B3514" t="s">
        <v>82</v>
      </c>
      <c r="C3514" s="22">
        <v>29002611030</v>
      </c>
      <c r="D3514" s="22"/>
    </row>
    <row r="3515" spans="1:4" x14ac:dyDescent="0.25">
      <c r="A3515">
        <v>29002611999</v>
      </c>
      <c r="B3515" t="s">
        <v>14</v>
      </c>
      <c r="C3515" s="22">
        <v>29002611999</v>
      </c>
      <c r="D3515" s="22"/>
    </row>
    <row r="3516" spans="1:4" x14ac:dyDescent="0.25">
      <c r="A3516">
        <v>29002612005</v>
      </c>
      <c r="B3516" t="s">
        <v>83</v>
      </c>
      <c r="C3516" s="22">
        <v>29002612005</v>
      </c>
      <c r="D3516" s="22"/>
    </row>
    <row r="3517" spans="1:4" x14ac:dyDescent="0.25">
      <c r="A3517">
        <v>29002612010</v>
      </c>
      <c r="B3517" t="s">
        <v>84</v>
      </c>
      <c r="C3517" s="22">
        <v>29002612010</v>
      </c>
      <c r="D3517" s="22"/>
    </row>
    <row r="3518" spans="1:4" x14ac:dyDescent="0.25">
      <c r="A3518">
        <v>29002612015</v>
      </c>
      <c r="B3518" t="s">
        <v>85</v>
      </c>
      <c r="C3518" s="22">
        <v>29002612015</v>
      </c>
      <c r="D3518" s="22"/>
    </row>
    <row r="3519" spans="1:4" x14ac:dyDescent="0.25">
      <c r="A3519">
        <v>29002612020</v>
      </c>
      <c r="B3519" t="s">
        <v>86</v>
      </c>
      <c r="C3519" s="22">
        <v>29002612020</v>
      </c>
      <c r="D3519" s="22"/>
    </row>
    <row r="3520" spans="1:4" x14ac:dyDescent="0.25">
      <c r="A3520">
        <v>29002612025</v>
      </c>
      <c r="B3520" t="s">
        <v>87</v>
      </c>
      <c r="C3520" s="22">
        <v>29002612025</v>
      </c>
      <c r="D3520" s="22"/>
    </row>
    <row r="3521" spans="1:4" x14ac:dyDescent="0.25">
      <c r="A3521">
        <v>29002612030</v>
      </c>
      <c r="B3521" t="s">
        <v>88</v>
      </c>
      <c r="C3521" s="22">
        <v>29002612030</v>
      </c>
      <c r="D3521" s="22"/>
    </row>
    <row r="3522" spans="1:4" x14ac:dyDescent="0.25">
      <c r="A3522">
        <v>29002612999</v>
      </c>
      <c r="B3522" t="s">
        <v>89</v>
      </c>
      <c r="C3522" s="22">
        <v>29002612999</v>
      </c>
      <c r="D3522" s="22"/>
    </row>
    <row r="3523" spans="1:4" x14ac:dyDescent="0.25">
      <c r="A3523">
        <v>29002613999</v>
      </c>
      <c r="B3523" t="s">
        <v>90</v>
      </c>
      <c r="C3523" s="22">
        <v>29002613999</v>
      </c>
      <c r="D3523" s="22"/>
    </row>
    <row r="3524" spans="1:4" x14ac:dyDescent="0.25">
      <c r="A3524">
        <v>29002614999</v>
      </c>
      <c r="B3524" t="s">
        <v>91</v>
      </c>
      <c r="C3524" s="22">
        <v>29002614999</v>
      </c>
      <c r="D3524" s="22"/>
    </row>
    <row r="3525" spans="1:4" x14ac:dyDescent="0.25">
      <c r="A3525">
        <v>29002615005</v>
      </c>
      <c r="B3525" t="s">
        <v>92</v>
      </c>
      <c r="C3525" s="22">
        <v>29002615005</v>
      </c>
      <c r="D3525" s="22"/>
    </row>
    <row r="3526" spans="1:4" x14ac:dyDescent="0.25">
      <c r="A3526">
        <v>29002615010</v>
      </c>
      <c r="B3526" t="s">
        <v>93</v>
      </c>
      <c r="C3526" s="22">
        <v>29002615010</v>
      </c>
      <c r="D3526" s="22"/>
    </row>
    <row r="3527" spans="1:4" x14ac:dyDescent="0.25">
      <c r="A3527">
        <v>29002615015</v>
      </c>
      <c r="B3527" t="s">
        <v>94</v>
      </c>
      <c r="C3527" s="22">
        <v>29002615015</v>
      </c>
      <c r="D3527" s="22"/>
    </row>
    <row r="3528" spans="1:4" x14ac:dyDescent="0.25">
      <c r="A3528">
        <v>29002615020</v>
      </c>
      <c r="B3528" t="s">
        <v>95</v>
      </c>
      <c r="C3528" s="22">
        <v>29002615020</v>
      </c>
      <c r="D3528" s="22"/>
    </row>
    <row r="3529" spans="1:4" x14ac:dyDescent="0.25">
      <c r="A3529">
        <v>29002615025</v>
      </c>
      <c r="B3529" t="s">
        <v>96</v>
      </c>
      <c r="C3529" s="22">
        <v>29002615025</v>
      </c>
      <c r="D3529" s="22"/>
    </row>
    <row r="3530" spans="1:4" x14ac:dyDescent="0.25">
      <c r="A3530">
        <v>29002615030</v>
      </c>
      <c r="B3530" t="s">
        <v>97</v>
      </c>
      <c r="C3530" s="22">
        <v>29002615030</v>
      </c>
      <c r="D3530" s="22"/>
    </row>
    <row r="3531" spans="1:4" x14ac:dyDescent="0.25">
      <c r="A3531">
        <v>29002615035</v>
      </c>
      <c r="B3531" t="s">
        <v>98</v>
      </c>
      <c r="C3531" s="22">
        <v>29002615035</v>
      </c>
      <c r="D3531" s="22"/>
    </row>
    <row r="3532" spans="1:4" x14ac:dyDescent="0.25">
      <c r="A3532">
        <v>29002615040</v>
      </c>
      <c r="B3532" t="s">
        <v>99</v>
      </c>
      <c r="C3532" s="22">
        <v>29002615040</v>
      </c>
      <c r="D3532" s="22"/>
    </row>
    <row r="3533" spans="1:4" x14ac:dyDescent="0.25">
      <c r="A3533">
        <v>29002615045</v>
      </c>
      <c r="B3533" t="s">
        <v>100</v>
      </c>
      <c r="C3533" s="22">
        <v>29002615045</v>
      </c>
      <c r="D3533" s="22"/>
    </row>
    <row r="3534" spans="1:4" x14ac:dyDescent="0.25">
      <c r="A3534">
        <v>29002615999</v>
      </c>
      <c r="B3534" t="s">
        <v>14</v>
      </c>
      <c r="C3534" s="22">
        <v>29002615999</v>
      </c>
      <c r="D3534" s="22"/>
    </row>
    <row r="3535" spans="1:4" x14ac:dyDescent="0.25">
      <c r="A3535">
        <v>29002616999</v>
      </c>
      <c r="B3535" t="s">
        <v>101</v>
      </c>
      <c r="C3535" s="22">
        <v>29002616999</v>
      </c>
      <c r="D3535" s="22"/>
    </row>
    <row r="3536" spans="1:4" x14ac:dyDescent="0.25">
      <c r="A3536">
        <v>29002617999</v>
      </c>
      <c r="B3536" t="s">
        <v>102</v>
      </c>
      <c r="C3536" s="22">
        <v>29002617999</v>
      </c>
      <c r="D3536" s="22"/>
    </row>
    <row r="3537" spans="1:4" x14ac:dyDescent="0.25">
      <c r="A3537">
        <v>29002618999</v>
      </c>
      <c r="B3537" t="s">
        <v>103</v>
      </c>
      <c r="C3537" s="22">
        <v>29002618999</v>
      </c>
      <c r="D3537" s="22"/>
    </row>
    <row r="3538" spans="1:4" x14ac:dyDescent="0.25">
      <c r="A3538">
        <v>29002619005</v>
      </c>
      <c r="B3538" t="s">
        <v>104</v>
      </c>
      <c r="C3538" s="22">
        <v>29002619005</v>
      </c>
      <c r="D3538" s="22"/>
    </row>
    <row r="3539" spans="1:4" x14ac:dyDescent="0.25">
      <c r="A3539">
        <v>29002619010</v>
      </c>
      <c r="B3539" t="s">
        <v>105</v>
      </c>
      <c r="C3539" s="22">
        <v>29002619010</v>
      </c>
      <c r="D3539" s="22"/>
    </row>
    <row r="3540" spans="1:4" x14ac:dyDescent="0.25">
      <c r="A3540">
        <v>29002619015</v>
      </c>
      <c r="B3540" t="s">
        <v>106</v>
      </c>
      <c r="C3540" s="22">
        <v>29002619015</v>
      </c>
      <c r="D3540" s="22"/>
    </row>
    <row r="3541" spans="1:4" x14ac:dyDescent="0.25">
      <c r="A3541">
        <v>29002619020</v>
      </c>
      <c r="B3541" t="s">
        <v>107</v>
      </c>
      <c r="C3541" s="22">
        <v>29002619020</v>
      </c>
      <c r="D3541" s="22"/>
    </row>
    <row r="3542" spans="1:4" x14ac:dyDescent="0.25">
      <c r="A3542">
        <v>29002619999</v>
      </c>
      <c r="B3542" t="s">
        <v>108</v>
      </c>
      <c r="C3542" s="22">
        <v>29002619999</v>
      </c>
      <c r="D3542" s="22"/>
    </row>
    <row r="3543" spans="1:4" x14ac:dyDescent="0.25">
      <c r="A3543">
        <v>29002620005</v>
      </c>
      <c r="B3543" t="s">
        <v>109</v>
      </c>
      <c r="C3543" s="22">
        <v>29002620005</v>
      </c>
      <c r="D3543" s="22"/>
    </row>
    <row r="3544" spans="1:4" x14ac:dyDescent="0.25">
      <c r="A3544">
        <v>29002620010</v>
      </c>
      <c r="B3544" t="s">
        <v>110</v>
      </c>
      <c r="C3544" s="22">
        <v>29002620010</v>
      </c>
      <c r="D3544" s="22"/>
    </row>
    <row r="3545" spans="1:4" x14ac:dyDescent="0.25">
      <c r="A3545">
        <v>29002620015</v>
      </c>
      <c r="B3545" t="s">
        <v>111</v>
      </c>
      <c r="C3545" s="22">
        <v>29002620015</v>
      </c>
      <c r="D3545" s="22"/>
    </row>
    <row r="3546" spans="1:4" x14ac:dyDescent="0.25">
      <c r="A3546">
        <v>29002620020</v>
      </c>
      <c r="B3546" t="s">
        <v>112</v>
      </c>
      <c r="C3546" s="22">
        <v>29002620020</v>
      </c>
      <c r="D3546" s="22"/>
    </row>
    <row r="3547" spans="1:4" x14ac:dyDescent="0.25">
      <c r="A3547">
        <v>29002620999</v>
      </c>
      <c r="B3547" t="s">
        <v>113</v>
      </c>
      <c r="C3547" s="22">
        <v>29002620999</v>
      </c>
      <c r="D3547" s="22"/>
    </row>
    <row r="3548" spans="1:4" x14ac:dyDescent="0.25">
      <c r="A3548">
        <v>29002621005</v>
      </c>
      <c r="B3548" t="s">
        <v>114</v>
      </c>
      <c r="C3548" s="22">
        <v>29002621005</v>
      </c>
      <c r="D3548" s="22"/>
    </row>
    <row r="3549" spans="1:4" x14ac:dyDescent="0.25">
      <c r="A3549">
        <v>29002621010</v>
      </c>
      <c r="B3549" t="s">
        <v>115</v>
      </c>
      <c r="C3549" s="22">
        <v>29002621010</v>
      </c>
      <c r="D3549" s="22"/>
    </row>
    <row r="3550" spans="1:4" x14ac:dyDescent="0.25">
      <c r="A3550">
        <v>29002621015</v>
      </c>
      <c r="B3550" t="s">
        <v>116</v>
      </c>
      <c r="C3550" s="22">
        <v>29002621015</v>
      </c>
      <c r="D3550" s="22"/>
    </row>
    <row r="3551" spans="1:4" x14ac:dyDescent="0.25">
      <c r="A3551">
        <v>29002621020</v>
      </c>
      <c r="B3551" t="s">
        <v>117</v>
      </c>
      <c r="C3551" s="22">
        <v>29002621020</v>
      </c>
      <c r="D3551" s="22"/>
    </row>
    <row r="3552" spans="1:4" x14ac:dyDescent="0.25">
      <c r="A3552">
        <v>29002621999</v>
      </c>
      <c r="B3552" t="s">
        <v>14</v>
      </c>
      <c r="C3552" s="22">
        <v>29002621999</v>
      </c>
      <c r="D3552" s="22"/>
    </row>
    <row r="3553" spans="1:4" x14ac:dyDescent="0.25">
      <c r="A3553">
        <v>29002622005</v>
      </c>
      <c r="B3553" t="s">
        <v>118</v>
      </c>
      <c r="C3553" s="22">
        <v>29002622005</v>
      </c>
      <c r="D3553" s="22"/>
    </row>
    <row r="3554" spans="1:4" x14ac:dyDescent="0.25">
      <c r="A3554">
        <v>29002622010</v>
      </c>
      <c r="B3554" t="s">
        <v>119</v>
      </c>
      <c r="C3554" s="22">
        <v>29002622010</v>
      </c>
      <c r="D3554" s="22"/>
    </row>
    <row r="3555" spans="1:4" x14ac:dyDescent="0.25">
      <c r="A3555">
        <v>29002622015</v>
      </c>
      <c r="B3555" t="s">
        <v>120</v>
      </c>
      <c r="C3555" s="22">
        <v>29002622015</v>
      </c>
      <c r="D3555" s="22"/>
    </row>
    <row r="3556" spans="1:4" x14ac:dyDescent="0.25">
      <c r="A3556">
        <v>29002622999</v>
      </c>
      <c r="B3556" t="s">
        <v>121</v>
      </c>
      <c r="C3556" s="22">
        <v>29002622999</v>
      </c>
      <c r="D3556" s="22"/>
    </row>
    <row r="3557" spans="1:4" x14ac:dyDescent="0.25">
      <c r="A3557">
        <v>29002623005</v>
      </c>
      <c r="B3557" t="s">
        <v>122</v>
      </c>
      <c r="C3557" s="22">
        <v>29002623005</v>
      </c>
      <c r="D3557" s="22"/>
    </row>
    <row r="3558" spans="1:4" x14ac:dyDescent="0.25">
      <c r="A3558">
        <v>29002623010</v>
      </c>
      <c r="B3558" t="s">
        <v>123</v>
      </c>
      <c r="C3558" s="22">
        <v>29002623010</v>
      </c>
      <c r="D3558" s="22"/>
    </row>
    <row r="3559" spans="1:4" x14ac:dyDescent="0.25">
      <c r="A3559">
        <v>29002623015</v>
      </c>
      <c r="B3559" t="s">
        <v>124</v>
      </c>
      <c r="C3559" s="22">
        <v>29002623015</v>
      </c>
      <c r="D3559" s="22"/>
    </row>
    <row r="3560" spans="1:4" x14ac:dyDescent="0.25">
      <c r="A3560">
        <v>29002623020</v>
      </c>
      <c r="B3560" t="s">
        <v>125</v>
      </c>
      <c r="C3560" s="22">
        <v>29002623020</v>
      </c>
      <c r="D3560" s="22"/>
    </row>
    <row r="3561" spans="1:4" x14ac:dyDescent="0.25">
      <c r="A3561">
        <v>29002623999</v>
      </c>
      <c r="B3561" t="s">
        <v>126</v>
      </c>
      <c r="C3561" s="22">
        <v>29002623999</v>
      </c>
      <c r="D3561" s="22"/>
    </row>
    <row r="3562" spans="1:4" x14ac:dyDescent="0.25">
      <c r="A3562">
        <v>29002624005</v>
      </c>
      <c r="B3562" t="s">
        <v>127</v>
      </c>
      <c r="C3562" s="22">
        <v>29002624005</v>
      </c>
      <c r="D3562" s="22"/>
    </row>
    <row r="3563" spans="1:4" x14ac:dyDescent="0.25">
      <c r="A3563">
        <v>29002624010</v>
      </c>
      <c r="B3563" t="s">
        <v>128</v>
      </c>
      <c r="C3563" s="22">
        <v>29002624010</v>
      </c>
      <c r="D3563" s="22"/>
    </row>
    <row r="3564" spans="1:4" x14ac:dyDescent="0.25">
      <c r="A3564">
        <v>29002624999</v>
      </c>
      <c r="B3564" t="s">
        <v>129</v>
      </c>
      <c r="C3564" s="22">
        <v>29002624999</v>
      </c>
      <c r="D3564" s="22"/>
    </row>
    <row r="3565" spans="1:4" x14ac:dyDescent="0.25">
      <c r="A3565">
        <v>29002701005</v>
      </c>
      <c r="B3565" t="s">
        <v>4</v>
      </c>
      <c r="C3565" s="22">
        <v>29002701005</v>
      </c>
      <c r="D3565" s="22"/>
    </row>
    <row r="3566" spans="1:4" x14ac:dyDescent="0.25">
      <c r="A3566">
        <v>29002701010</v>
      </c>
      <c r="B3566" t="s">
        <v>5</v>
      </c>
      <c r="C3566" s="22">
        <v>29002701010</v>
      </c>
      <c r="D3566" s="22"/>
    </row>
    <row r="3567" spans="1:4" x14ac:dyDescent="0.25">
      <c r="A3567">
        <v>29002701015</v>
      </c>
      <c r="B3567" t="s">
        <v>6</v>
      </c>
      <c r="C3567" s="22">
        <v>29002701015</v>
      </c>
      <c r="D3567" s="22"/>
    </row>
    <row r="3568" spans="1:4" x14ac:dyDescent="0.25">
      <c r="A3568">
        <v>29002701020</v>
      </c>
      <c r="B3568" t="s">
        <v>7</v>
      </c>
      <c r="C3568" s="22">
        <v>29002701020</v>
      </c>
      <c r="D3568" s="22"/>
    </row>
    <row r="3569" spans="1:4" x14ac:dyDescent="0.25">
      <c r="A3569">
        <v>29002701025</v>
      </c>
      <c r="B3569" t="s">
        <v>8</v>
      </c>
      <c r="C3569" s="22">
        <v>29002701025</v>
      </c>
      <c r="D3569" s="22"/>
    </row>
    <row r="3570" spans="1:4" x14ac:dyDescent="0.25">
      <c r="A3570">
        <v>29002701030</v>
      </c>
      <c r="B3570" t="s">
        <v>9</v>
      </c>
      <c r="C3570" s="22">
        <v>29002701030</v>
      </c>
      <c r="D3570" s="22"/>
    </row>
    <row r="3571" spans="1:4" x14ac:dyDescent="0.25">
      <c r="A3571">
        <v>29002701035</v>
      </c>
      <c r="B3571" t="s">
        <v>10</v>
      </c>
      <c r="C3571" s="22">
        <v>29002701035</v>
      </c>
      <c r="D3571" s="22"/>
    </row>
    <row r="3572" spans="1:4" x14ac:dyDescent="0.25">
      <c r="A3572">
        <v>29002701040</v>
      </c>
      <c r="B3572" t="s">
        <v>11</v>
      </c>
      <c r="C3572" s="22">
        <v>29002701040</v>
      </c>
      <c r="D3572" s="22"/>
    </row>
    <row r="3573" spans="1:4" x14ac:dyDescent="0.25">
      <c r="A3573">
        <v>29002701045</v>
      </c>
      <c r="B3573" t="s">
        <v>12</v>
      </c>
      <c r="C3573" s="22">
        <v>29002701045</v>
      </c>
      <c r="D3573" s="22"/>
    </row>
    <row r="3574" spans="1:4" x14ac:dyDescent="0.25">
      <c r="A3574">
        <v>29002701050</v>
      </c>
      <c r="B3574" t="s">
        <v>13</v>
      </c>
      <c r="C3574" s="22">
        <v>29002701050</v>
      </c>
      <c r="D3574" s="22"/>
    </row>
    <row r="3575" spans="1:4" x14ac:dyDescent="0.25">
      <c r="A3575">
        <v>29002701999</v>
      </c>
      <c r="B3575" t="s">
        <v>14</v>
      </c>
      <c r="C3575" s="22">
        <v>29002701999</v>
      </c>
      <c r="D3575" s="22"/>
    </row>
    <row r="3576" spans="1:4" x14ac:dyDescent="0.25">
      <c r="A3576">
        <v>29002702005</v>
      </c>
      <c r="B3576" t="s">
        <v>15</v>
      </c>
      <c r="C3576" s="22">
        <v>29002702005</v>
      </c>
      <c r="D3576" s="22"/>
    </row>
    <row r="3577" spans="1:4" x14ac:dyDescent="0.25">
      <c r="A3577">
        <v>29002702006</v>
      </c>
      <c r="B3577" t="s">
        <v>16</v>
      </c>
      <c r="C3577" s="22">
        <v>29002702006</v>
      </c>
      <c r="D3577" s="22"/>
    </row>
    <row r="3578" spans="1:4" x14ac:dyDescent="0.25">
      <c r="A3578">
        <v>29002702007</v>
      </c>
      <c r="B3578" t="s">
        <v>17</v>
      </c>
      <c r="C3578" s="22">
        <v>29002702007</v>
      </c>
      <c r="D3578" s="22"/>
    </row>
    <row r="3579" spans="1:4" x14ac:dyDescent="0.25">
      <c r="A3579">
        <v>29002702010</v>
      </c>
      <c r="B3579" t="s">
        <v>18</v>
      </c>
      <c r="C3579" s="22">
        <v>29002702010</v>
      </c>
      <c r="D3579" s="22"/>
    </row>
    <row r="3580" spans="1:4" x14ac:dyDescent="0.25">
      <c r="A3580">
        <v>29002702015</v>
      </c>
      <c r="B3580" t="s">
        <v>19</v>
      </c>
      <c r="C3580" s="22">
        <v>29002702015</v>
      </c>
      <c r="D3580" s="22"/>
    </row>
    <row r="3581" spans="1:4" x14ac:dyDescent="0.25">
      <c r="A3581">
        <v>29002702017</v>
      </c>
      <c r="B3581" t="s">
        <v>20</v>
      </c>
      <c r="C3581" s="22">
        <v>29002702017</v>
      </c>
      <c r="D3581" s="22"/>
    </row>
    <row r="3582" spans="1:4" x14ac:dyDescent="0.25">
      <c r="A3582">
        <v>29002702020</v>
      </c>
      <c r="B3582" t="s">
        <v>21</v>
      </c>
      <c r="C3582" s="22">
        <v>29002702020</v>
      </c>
      <c r="D3582" s="22"/>
    </row>
    <row r="3583" spans="1:4" x14ac:dyDescent="0.25">
      <c r="A3583">
        <v>29002702022</v>
      </c>
      <c r="B3583" t="s">
        <v>22</v>
      </c>
      <c r="C3583" s="22">
        <v>29002702022</v>
      </c>
      <c r="D3583" s="22"/>
    </row>
    <row r="3584" spans="1:4" x14ac:dyDescent="0.25">
      <c r="A3584">
        <v>29002702025</v>
      </c>
      <c r="B3584" t="s">
        <v>23</v>
      </c>
      <c r="C3584" s="22">
        <v>29002702025</v>
      </c>
      <c r="D3584" s="22"/>
    </row>
    <row r="3585" spans="1:4" x14ac:dyDescent="0.25">
      <c r="A3585">
        <v>29002702026</v>
      </c>
      <c r="B3585" t="s">
        <v>24</v>
      </c>
      <c r="C3585" s="22">
        <v>29002702026</v>
      </c>
      <c r="D3585" s="22"/>
    </row>
    <row r="3586" spans="1:4" x14ac:dyDescent="0.25">
      <c r="A3586">
        <v>29002702027</v>
      </c>
      <c r="B3586" t="s">
        <v>25</v>
      </c>
      <c r="C3586" s="22">
        <v>29002702027</v>
      </c>
      <c r="D3586" s="22"/>
    </row>
    <row r="3587" spans="1:4" x14ac:dyDescent="0.25">
      <c r="A3587">
        <v>29002702030</v>
      </c>
      <c r="B3587" t="s">
        <v>26</v>
      </c>
      <c r="C3587" s="22">
        <v>29002702030</v>
      </c>
      <c r="D3587" s="22"/>
    </row>
    <row r="3588" spans="1:4" x14ac:dyDescent="0.25">
      <c r="A3588">
        <v>29002702035</v>
      </c>
      <c r="B3588" t="s">
        <v>27</v>
      </c>
      <c r="C3588" s="22">
        <v>29002702035</v>
      </c>
      <c r="D3588" s="22"/>
    </row>
    <row r="3589" spans="1:4" x14ac:dyDescent="0.25">
      <c r="A3589">
        <v>29002702037</v>
      </c>
      <c r="B3589" t="s">
        <v>28</v>
      </c>
      <c r="C3589" s="22">
        <v>29002702037</v>
      </c>
      <c r="D3589" s="22"/>
    </row>
    <row r="3590" spans="1:4" x14ac:dyDescent="0.25">
      <c r="A3590">
        <v>29002702040</v>
      </c>
      <c r="B3590" t="s">
        <v>29</v>
      </c>
      <c r="C3590" s="22">
        <v>29002702040</v>
      </c>
      <c r="D3590" s="22"/>
    </row>
    <row r="3591" spans="1:4" x14ac:dyDescent="0.25">
      <c r="A3591">
        <v>29002702045</v>
      </c>
      <c r="B3591" t="s">
        <v>30</v>
      </c>
      <c r="C3591" s="22">
        <v>29002702045</v>
      </c>
      <c r="D3591" s="22"/>
    </row>
    <row r="3592" spans="1:4" x14ac:dyDescent="0.25">
      <c r="A3592">
        <v>29002702999</v>
      </c>
      <c r="B3592" t="s">
        <v>14</v>
      </c>
      <c r="C3592" s="22">
        <v>29002702999</v>
      </c>
      <c r="D3592" s="22"/>
    </row>
    <row r="3593" spans="1:4" x14ac:dyDescent="0.25">
      <c r="A3593">
        <v>29002703999</v>
      </c>
      <c r="B3593" t="s">
        <v>31</v>
      </c>
      <c r="C3593" s="22">
        <v>29002703999</v>
      </c>
      <c r="D3593" s="22"/>
    </row>
    <row r="3594" spans="1:4" x14ac:dyDescent="0.25">
      <c r="A3594">
        <v>29002704005</v>
      </c>
      <c r="B3594" t="s">
        <v>32</v>
      </c>
      <c r="C3594" s="22">
        <v>29002704005</v>
      </c>
      <c r="D3594" s="22"/>
    </row>
    <row r="3595" spans="1:4" x14ac:dyDescent="0.25">
      <c r="A3595">
        <v>29002704007</v>
      </c>
      <c r="B3595" t="s">
        <v>33</v>
      </c>
      <c r="C3595" s="22">
        <v>29002704007</v>
      </c>
      <c r="D3595" s="22"/>
    </row>
    <row r="3596" spans="1:4" x14ac:dyDescent="0.25">
      <c r="A3596">
        <v>29002704010</v>
      </c>
      <c r="B3596" t="s">
        <v>34</v>
      </c>
      <c r="C3596" s="22">
        <v>29002704010</v>
      </c>
      <c r="D3596" s="22"/>
    </row>
    <row r="3597" spans="1:4" x14ac:dyDescent="0.25">
      <c r="A3597">
        <v>29002704015</v>
      </c>
      <c r="B3597" t="s">
        <v>35</v>
      </c>
      <c r="C3597" s="22">
        <v>29002704015</v>
      </c>
      <c r="D3597" s="22"/>
    </row>
    <row r="3598" spans="1:4" x14ac:dyDescent="0.25">
      <c r="A3598">
        <v>29002704020</v>
      </c>
      <c r="B3598" t="s">
        <v>36</v>
      </c>
      <c r="C3598" s="22">
        <v>29002704020</v>
      </c>
      <c r="D3598" s="22"/>
    </row>
    <row r="3599" spans="1:4" x14ac:dyDescent="0.25">
      <c r="A3599">
        <v>29002704025</v>
      </c>
      <c r="B3599" t="s">
        <v>37</v>
      </c>
      <c r="C3599" s="22">
        <v>29002704025</v>
      </c>
      <c r="D3599" s="22"/>
    </row>
    <row r="3600" spans="1:4" x14ac:dyDescent="0.25">
      <c r="A3600">
        <v>29002704026</v>
      </c>
      <c r="B3600" t="s">
        <v>38</v>
      </c>
      <c r="C3600" s="22">
        <v>29002704026</v>
      </c>
      <c r="D3600" s="22"/>
    </row>
    <row r="3601" spans="1:4" x14ac:dyDescent="0.25">
      <c r="A3601">
        <v>29002704030</v>
      </c>
      <c r="B3601" t="s">
        <v>39</v>
      </c>
      <c r="C3601" s="22">
        <v>29002704030</v>
      </c>
      <c r="D3601" s="22"/>
    </row>
    <row r="3602" spans="1:4" x14ac:dyDescent="0.25">
      <c r="A3602">
        <v>29002704035</v>
      </c>
      <c r="B3602" t="s">
        <v>40</v>
      </c>
      <c r="C3602" s="22">
        <v>29002704035</v>
      </c>
      <c r="D3602" s="22"/>
    </row>
    <row r="3603" spans="1:4" x14ac:dyDescent="0.25">
      <c r="A3603">
        <v>29002704037</v>
      </c>
      <c r="B3603" t="s">
        <v>28</v>
      </c>
      <c r="C3603" s="22">
        <v>29002704037</v>
      </c>
      <c r="D3603" s="22"/>
    </row>
    <row r="3604" spans="1:4" x14ac:dyDescent="0.25">
      <c r="A3604">
        <v>29002704040</v>
      </c>
      <c r="B3604" t="s">
        <v>41</v>
      </c>
      <c r="C3604" s="22">
        <v>29002704040</v>
      </c>
      <c r="D3604" s="22"/>
    </row>
    <row r="3605" spans="1:4" x14ac:dyDescent="0.25">
      <c r="A3605">
        <v>29002704045</v>
      </c>
      <c r="B3605" t="s">
        <v>42</v>
      </c>
      <c r="C3605" s="22">
        <v>29002704045</v>
      </c>
      <c r="D3605" s="22"/>
    </row>
    <row r="3606" spans="1:4" x14ac:dyDescent="0.25">
      <c r="A3606">
        <v>29002704050</v>
      </c>
      <c r="B3606" t="s">
        <v>43</v>
      </c>
      <c r="C3606" s="22">
        <v>29002704050</v>
      </c>
      <c r="D3606" s="22"/>
    </row>
    <row r="3607" spans="1:4" x14ac:dyDescent="0.25">
      <c r="A3607">
        <v>29002704051</v>
      </c>
      <c r="B3607" t="s">
        <v>44</v>
      </c>
      <c r="C3607" s="22">
        <v>29002704051</v>
      </c>
      <c r="D3607" s="22"/>
    </row>
    <row r="3608" spans="1:4" x14ac:dyDescent="0.25">
      <c r="A3608">
        <v>29002704999</v>
      </c>
      <c r="B3608" t="s">
        <v>14</v>
      </c>
      <c r="C3608" s="22">
        <v>29002704999</v>
      </c>
      <c r="D3608" s="22"/>
    </row>
    <row r="3609" spans="1:4" x14ac:dyDescent="0.25">
      <c r="A3609">
        <v>29002705005</v>
      </c>
      <c r="B3609" t="s">
        <v>45</v>
      </c>
      <c r="C3609" s="22">
        <v>29002705005</v>
      </c>
      <c r="D3609" s="22"/>
    </row>
    <row r="3610" spans="1:4" x14ac:dyDescent="0.25">
      <c r="A3610">
        <v>29002705010</v>
      </c>
      <c r="B3610" t="s">
        <v>46</v>
      </c>
      <c r="C3610" s="22">
        <v>29002705010</v>
      </c>
      <c r="D3610" s="22"/>
    </row>
    <row r="3611" spans="1:4" x14ac:dyDescent="0.25">
      <c r="A3611">
        <v>29002705015</v>
      </c>
      <c r="B3611" t="s">
        <v>47</v>
      </c>
      <c r="C3611" s="22">
        <v>29002705015</v>
      </c>
      <c r="D3611" s="22"/>
    </row>
    <row r="3612" spans="1:4" x14ac:dyDescent="0.25">
      <c r="A3612">
        <v>29002705020</v>
      </c>
      <c r="B3612" t="s">
        <v>48</v>
      </c>
      <c r="C3612" s="22">
        <v>29002705020</v>
      </c>
      <c r="D3612" s="22"/>
    </row>
    <row r="3613" spans="1:4" x14ac:dyDescent="0.25">
      <c r="A3613">
        <v>29002705025</v>
      </c>
      <c r="B3613" t="s">
        <v>49</v>
      </c>
      <c r="C3613" s="22">
        <v>29002705025</v>
      </c>
      <c r="D3613" s="22"/>
    </row>
    <row r="3614" spans="1:4" x14ac:dyDescent="0.25">
      <c r="A3614">
        <v>29002705999</v>
      </c>
      <c r="B3614" t="s">
        <v>14</v>
      </c>
      <c r="C3614" s="22">
        <v>29002705999</v>
      </c>
      <c r="D3614" s="22"/>
    </row>
    <row r="3615" spans="1:4" x14ac:dyDescent="0.25">
      <c r="A3615">
        <v>29002706005</v>
      </c>
      <c r="B3615" t="s">
        <v>50</v>
      </c>
      <c r="C3615" s="22">
        <v>29002706005</v>
      </c>
      <c r="D3615" s="22"/>
    </row>
    <row r="3616" spans="1:4" x14ac:dyDescent="0.25">
      <c r="A3616">
        <v>29002706010</v>
      </c>
      <c r="B3616" t="s">
        <v>51</v>
      </c>
      <c r="C3616" s="22">
        <v>29002706010</v>
      </c>
      <c r="D3616" s="22"/>
    </row>
    <row r="3617" spans="1:4" x14ac:dyDescent="0.25">
      <c r="A3617">
        <v>29002706015</v>
      </c>
      <c r="B3617" t="s">
        <v>52</v>
      </c>
      <c r="C3617" s="22">
        <v>29002706015</v>
      </c>
      <c r="D3617" s="22"/>
    </row>
    <row r="3618" spans="1:4" x14ac:dyDescent="0.25">
      <c r="A3618">
        <v>29002706020</v>
      </c>
      <c r="B3618" t="s">
        <v>53</v>
      </c>
      <c r="C3618" s="22">
        <v>29002706020</v>
      </c>
      <c r="D3618" s="22"/>
    </row>
    <row r="3619" spans="1:4" x14ac:dyDescent="0.25">
      <c r="A3619">
        <v>29002706025</v>
      </c>
      <c r="B3619" t="s">
        <v>54</v>
      </c>
      <c r="C3619" s="22">
        <v>29002706025</v>
      </c>
      <c r="D3619" s="22"/>
    </row>
    <row r="3620" spans="1:4" x14ac:dyDescent="0.25">
      <c r="A3620">
        <v>29002706030</v>
      </c>
      <c r="B3620" t="s">
        <v>55</v>
      </c>
      <c r="C3620" s="22">
        <v>29002706030</v>
      </c>
      <c r="D3620" s="22"/>
    </row>
    <row r="3621" spans="1:4" x14ac:dyDescent="0.25">
      <c r="A3621">
        <v>29002706999</v>
      </c>
      <c r="B3621" t="s">
        <v>14</v>
      </c>
      <c r="C3621" s="22">
        <v>29002706999</v>
      </c>
      <c r="D3621" s="22"/>
    </row>
    <row r="3622" spans="1:4" x14ac:dyDescent="0.25">
      <c r="A3622">
        <v>29002707005</v>
      </c>
      <c r="B3622" t="s">
        <v>56</v>
      </c>
      <c r="C3622" s="22">
        <v>29002707005</v>
      </c>
      <c r="D3622" s="22"/>
    </row>
    <row r="3623" spans="1:4" x14ac:dyDescent="0.25">
      <c r="A3623">
        <v>29002707010</v>
      </c>
      <c r="B3623" t="s">
        <v>57</v>
      </c>
      <c r="C3623" s="22">
        <v>29002707010</v>
      </c>
      <c r="D3623" s="22"/>
    </row>
    <row r="3624" spans="1:4" x14ac:dyDescent="0.25">
      <c r="A3624">
        <v>29002707015</v>
      </c>
      <c r="B3624" t="s">
        <v>58</v>
      </c>
      <c r="C3624" s="22">
        <v>29002707015</v>
      </c>
      <c r="D3624" s="22"/>
    </row>
    <row r="3625" spans="1:4" x14ac:dyDescent="0.25">
      <c r="A3625">
        <v>29002707020</v>
      </c>
      <c r="B3625" t="s">
        <v>59</v>
      </c>
      <c r="C3625" s="22">
        <v>29002707020</v>
      </c>
      <c r="D3625" s="22"/>
    </row>
    <row r="3626" spans="1:4" x14ac:dyDescent="0.25">
      <c r="A3626">
        <v>29002707025</v>
      </c>
      <c r="B3626" t="s">
        <v>60</v>
      </c>
      <c r="C3626" s="22">
        <v>29002707025</v>
      </c>
      <c r="D3626" s="22"/>
    </row>
    <row r="3627" spans="1:4" x14ac:dyDescent="0.25">
      <c r="A3627">
        <v>29002707030</v>
      </c>
      <c r="B3627" t="s">
        <v>61</v>
      </c>
      <c r="C3627" s="22">
        <v>29002707030</v>
      </c>
      <c r="D3627" s="22"/>
    </row>
    <row r="3628" spans="1:4" x14ac:dyDescent="0.25">
      <c r="A3628">
        <v>29002707999</v>
      </c>
      <c r="B3628" t="s">
        <v>14</v>
      </c>
      <c r="C3628" s="22">
        <v>29002707999</v>
      </c>
      <c r="D3628" s="22"/>
    </row>
    <row r="3629" spans="1:4" x14ac:dyDescent="0.25">
      <c r="A3629">
        <v>29002708999</v>
      </c>
      <c r="B3629" t="s">
        <v>62</v>
      </c>
      <c r="C3629" s="22">
        <v>29002708999</v>
      </c>
      <c r="D3629" s="22"/>
    </row>
    <row r="3630" spans="1:4" x14ac:dyDescent="0.25">
      <c r="A3630">
        <v>29002709005</v>
      </c>
      <c r="B3630" t="s">
        <v>63</v>
      </c>
      <c r="C3630" s="22">
        <v>29002709005</v>
      </c>
      <c r="D3630" s="22"/>
    </row>
    <row r="3631" spans="1:4" x14ac:dyDescent="0.25">
      <c r="A3631">
        <v>29002709010</v>
      </c>
      <c r="B3631" t="s">
        <v>64</v>
      </c>
      <c r="C3631" s="22">
        <v>29002709010</v>
      </c>
      <c r="D3631" s="22"/>
    </row>
    <row r="3632" spans="1:4" x14ac:dyDescent="0.25">
      <c r="A3632">
        <v>29002709015</v>
      </c>
      <c r="B3632" t="s">
        <v>65</v>
      </c>
      <c r="C3632" s="22">
        <v>29002709015</v>
      </c>
      <c r="D3632" s="22"/>
    </row>
    <row r="3633" spans="1:4" x14ac:dyDescent="0.25">
      <c r="A3633">
        <v>29002709020</v>
      </c>
      <c r="B3633" t="s">
        <v>66</v>
      </c>
      <c r="C3633" s="22">
        <v>29002709020</v>
      </c>
      <c r="D3633" s="22"/>
    </row>
    <row r="3634" spans="1:4" x14ac:dyDescent="0.25">
      <c r="A3634">
        <v>29002709025</v>
      </c>
      <c r="B3634" t="s">
        <v>67</v>
      </c>
      <c r="C3634" s="22">
        <v>29002709025</v>
      </c>
      <c r="D3634" s="22"/>
    </row>
    <row r="3635" spans="1:4" x14ac:dyDescent="0.25">
      <c r="A3635">
        <v>29002709030</v>
      </c>
      <c r="B3635" t="s">
        <v>68</v>
      </c>
      <c r="C3635" s="22">
        <v>29002709030</v>
      </c>
      <c r="D3635" s="22"/>
    </row>
    <row r="3636" spans="1:4" x14ac:dyDescent="0.25">
      <c r="A3636">
        <v>29002709035</v>
      </c>
      <c r="B3636" t="s">
        <v>69</v>
      </c>
      <c r="C3636" s="22">
        <v>29002709035</v>
      </c>
      <c r="D3636" s="22"/>
    </row>
    <row r="3637" spans="1:4" x14ac:dyDescent="0.25">
      <c r="A3637">
        <v>29002709999</v>
      </c>
      <c r="B3637" t="s">
        <v>14</v>
      </c>
      <c r="C3637" s="22">
        <v>29002709999</v>
      </c>
      <c r="D3637" s="22"/>
    </row>
    <row r="3638" spans="1:4" x14ac:dyDescent="0.25">
      <c r="A3638">
        <v>29002710005</v>
      </c>
      <c r="B3638" t="s">
        <v>70</v>
      </c>
      <c r="C3638" s="22">
        <v>29002710005</v>
      </c>
      <c r="D3638" s="22"/>
    </row>
    <row r="3639" spans="1:4" x14ac:dyDescent="0.25">
      <c r="A3639">
        <v>29002710010</v>
      </c>
      <c r="B3639" t="s">
        <v>71</v>
      </c>
      <c r="C3639" s="22">
        <v>29002710010</v>
      </c>
      <c r="D3639" s="22"/>
    </row>
    <row r="3640" spans="1:4" x14ac:dyDescent="0.25">
      <c r="A3640">
        <v>29002710015</v>
      </c>
      <c r="B3640" t="s">
        <v>72</v>
      </c>
      <c r="C3640" s="22">
        <v>29002710015</v>
      </c>
      <c r="D3640" s="22"/>
    </row>
    <row r="3641" spans="1:4" x14ac:dyDescent="0.25">
      <c r="A3641">
        <v>29002710020</v>
      </c>
      <c r="B3641" t="s">
        <v>73</v>
      </c>
      <c r="C3641" s="22">
        <v>29002710020</v>
      </c>
      <c r="D3641" s="22"/>
    </row>
    <row r="3642" spans="1:4" x14ac:dyDescent="0.25">
      <c r="A3642">
        <v>29002710025</v>
      </c>
      <c r="B3642" t="s">
        <v>74</v>
      </c>
      <c r="C3642" s="22">
        <v>29002710025</v>
      </c>
      <c r="D3642" s="22"/>
    </row>
    <row r="3643" spans="1:4" x14ac:dyDescent="0.25">
      <c r="A3643">
        <v>29002710030</v>
      </c>
      <c r="B3643" t="s">
        <v>75</v>
      </c>
      <c r="C3643" s="22">
        <v>29002710030</v>
      </c>
      <c r="D3643" s="22"/>
    </row>
    <row r="3644" spans="1:4" x14ac:dyDescent="0.25">
      <c r="A3644">
        <v>29002710035</v>
      </c>
      <c r="B3644" t="s">
        <v>76</v>
      </c>
      <c r="C3644" s="22">
        <v>29002710035</v>
      </c>
      <c r="D3644" s="22"/>
    </row>
    <row r="3645" spans="1:4" x14ac:dyDescent="0.25">
      <c r="A3645">
        <v>29002710999</v>
      </c>
      <c r="B3645" t="s">
        <v>14</v>
      </c>
      <c r="C3645" s="22">
        <v>29002710999</v>
      </c>
      <c r="D3645" s="22"/>
    </row>
    <row r="3646" spans="1:4" x14ac:dyDescent="0.25">
      <c r="A3646">
        <v>29002711005</v>
      </c>
      <c r="B3646" t="s">
        <v>77</v>
      </c>
      <c r="C3646" s="22">
        <v>29002711005</v>
      </c>
      <c r="D3646" s="22"/>
    </row>
    <row r="3647" spans="1:4" x14ac:dyDescent="0.25">
      <c r="A3647">
        <v>29002711010</v>
      </c>
      <c r="B3647" t="s">
        <v>78</v>
      </c>
      <c r="C3647" s="22">
        <v>29002711010</v>
      </c>
      <c r="D3647" s="22"/>
    </row>
    <row r="3648" spans="1:4" x14ac:dyDescent="0.25">
      <c r="A3648">
        <v>29002711015</v>
      </c>
      <c r="B3648" t="s">
        <v>79</v>
      </c>
      <c r="C3648" s="22">
        <v>29002711015</v>
      </c>
      <c r="D3648" s="22"/>
    </row>
    <row r="3649" spans="1:4" x14ac:dyDescent="0.25">
      <c r="A3649">
        <v>29002711020</v>
      </c>
      <c r="B3649" t="s">
        <v>80</v>
      </c>
      <c r="C3649" s="22">
        <v>29002711020</v>
      </c>
      <c r="D3649" s="22"/>
    </row>
    <row r="3650" spans="1:4" x14ac:dyDescent="0.25">
      <c r="A3650">
        <v>29002711025</v>
      </c>
      <c r="B3650" t="s">
        <v>81</v>
      </c>
      <c r="C3650" s="22">
        <v>29002711025</v>
      </c>
      <c r="D3650" s="22"/>
    </row>
    <row r="3651" spans="1:4" x14ac:dyDescent="0.25">
      <c r="A3651">
        <v>29002711030</v>
      </c>
      <c r="B3651" t="s">
        <v>82</v>
      </c>
      <c r="C3651" s="22">
        <v>29002711030</v>
      </c>
      <c r="D3651" s="22"/>
    </row>
    <row r="3652" spans="1:4" x14ac:dyDescent="0.25">
      <c r="A3652">
        <v>29002711999</v>
      </c>
      <c r="B3652" t="s">
        <v>14</v>
      </c>
      <c r="C3652" s="22">
        <v>29002711999</v>
      </c>
      <c r="D3652" s="22"/>
    </row>
    <row r="3653" spans="1:4" x14ac:dyDescent="0.25">
      <c r="A3653">
        <v>29002712005</v>
      </c>
      <c r="B3653" t="s">
        <v>83</v>
      </c>
      <c r="C3653" s="22">
        <v>29002712005</v>
      </c>
      <c r="D3653" s="22"/>
    </row>
    <row r="3654" spans="1:4" x14ac:dyDescent="0.25">
      <c r="A3654">
        <v>29002712010</v>
      </c>
      <c r="B3654" t="s">
        <v>84</v>
      </c>
      <c r="C3654" s="22">
        <v>29002712010</v>
      </c>
      <c r="D3654" s="22"/>
    </row>
    <row r="3655" spans="1:4" x14ac:dyDescent="0.25">
      <c r="A3655">
        <v>29002712015</v>
      </c>
      <c r="B3655" t="s">
        <v>85</v>
      </c>
      <c r="C3655" s="22">
        <v>29002712015</v>
      </c>
      <c r="D3655" s="22"/>
    </row>
    <row r="3656" spans="1:4" x14ac:dyDescent="0.25">
      <c r="A3656">
        <v>29002712020</v>
      </c>
      <c r="B3656" t="s">
        <v>86</v>
      </c>
      <c r="C3656" s="22">
        <v>29002712020</v>
      </c>
      <c r="D3656" s="22"/>
    </row>
    <row r="3657" spans="1:4" x14ac:dyDescent="0.25">
      <c r="A3657">
        <v>29002712025</v>
      </c>
      <c r="B3657" t="s">
        <v>87</v>
      </c>
      <c r="C3657" s="22">
        <v>29002712025</v>
      </c>
      <c r="D3657" s="22"/>
    </row>
    <row r="3658" spans="1:4" x14ac:dyDescent="0.25">
      <c r="A3658">
        <v>29002712030</v>
      </c>
      <c r="B3658" t="s">
        <v>88</v>
      </c>
      <c r="C3658" s="22">
        <v>29002712030</v>
      </c>
      <c r="D3658" s="22"/>
    </row>
    <row r="3659" spans="1:4" x14ac:dyDescent="0.25">
      <c r="A3659">
        <v>29002712999</v>
      </c>
      <c r="B3659" t="s">
        <v>89</v>
      </c>
      <c r="C3659" s="22">
        <v>29002712999</v>
      </c>
      <c r="D3659" s="22"/>
    </row>
    <row r="3660" spans="1:4" x14ac:dyDescent="0.25">
      <c r="A3660">
        <v>29002713999</v>
      </c>
      <c r="B3660" t="s">
        <v>90</v>
      </c>
      <c r="C3660" s="22">
        <v>29002713999</v>
      </c>
      <c r="D3660" s="22"/>
    </row>
    <row r="3661" spans="1:4" x14ac:dyDescent="0.25">
      <c r="A3661">
        <v>29002714999</v>
      </c>
      <c r="B3661" t="s">
        <v>91</v>
      </c>
      <c r="C3661" s="22">
        <v>29002714999</v>
      </c>
      <c r="D3661" s="22"/>
    </row>
    <row r="3662" spans="1:4" x14ac:dyDescent="0.25">
      <c r="A3662">
        <v>29002715005</v>
      </c>
      <c r="B3662" t="s">
        <v>92</v>
      </c>
      <c r="C3662" s="22">
        <v>29002715005</v>
      </c>
      <c r="D3662" s="22"/>
    </row>
    <row r="3663" spans="1:4" x14ac:dyDescent="0.25">
      <c r="A3663">
        <v>29002715010</v>
      </c>
      <c r="B3663" t="s">
        <v>93</v>
      </c>
      <c r="C3663" s="22">
        <v>29002715010</v>
      </c>
      <c r="D3663" s="22"/>
    </row>
    <row r="3664" spans="1:4" x14ac:dyDescent="0.25">
      <c r="A3664">
        <v>29002715015</v>
      </c>
      <c r="B3664" t="s">
        <v>94</v>
      </c>
      <c r="C3664" s="22">
        <v>29002715015</v>
      </c>
      <c r="D3664" s="22"/>
    </row>
    <row r="3665" spans="1:4" x14ac:dyDescent="0.25">
      <c r="A3665">
        <v>29002715020</v>
      </c>
      <c r="B3665" t="s">
        <v>95</v>
      </c>
      <c r="C3665" s="22">
        <v>29002715020</v>
      </c>
      <c r="D3665" s="22"/>
    </row>
    <row r="3666" spans="1:4" x14ac:dyDescent="0.25">
      <c r="A3666">
        <v>29002715025</v>
      </c>
      <c r="B3666" t="s">
        <v>96</v>
      </c>
      <c r="C3666" s="22">
        <v>29002715025</v>
      </c>
      <c r="D3666" s="22"/>
    </row>
    <row r="3667" spans="1:4" x14ac:dyDescent="0.25">
      <c r="A3667">
        <v>29002715030</v>
      </c>
      <c r="B3667" t="s">
        <v>97</v>
      </c>
      <c r="C3667" s="22">
        <v>29002715030</v>
      </c>
      <c r="D3667" s="22"/>
    </row>
    <row r="3668" spans="1:4" x14ac:dyDescent="0.25">
      <c r="A3668">
        <v>29002715035</v>
      </c>
      <c r="B3668" t="s">
        <v>98</v>
      </c>
      <c r="C3668" s="22">
        <v>29002715035</v>
      </c>
      <c r="D3668" s="22"/>
    </row>
    <row r="3669" spans="1:4" x14ac:dyDescent="0.25">
      <c r="A3669">
        <v>29002715040</v>
      </c>
      <c r="B3669" t="s">
        <v>99</v>
      </c>
      <c r="C3669" s="22">
        <v>29002715040</v>
      </c>
      <c r="D3669" s="22"/>
    </row>
    <row r="3670" spans="1:4" x14ac:dyDescent="0.25">
      <c r="A3670">
        <v>29002715045</v>
      </c>
      <c r="B3670" t="s">
        <v>100</v>
      </c>
      <c r="C3670" s="22">
        <v>29002715045</v>
      </c>
      <c r="D3670" s="22"/>
    </row>
    <row r="3671" spans="1:4" x14ac:dyDescent="0.25">
      <c r="A3671">
        <v>29002715999</v>
      </c>
      <c r="B3671" t="s">
        <v>14</v>
      </c>
      <c r="C3671" s="22">
        <v>29002715999</v>
      </c>
      <c r="D3671" s="22"/>
    </row>
    <row r="3672" spans="1:4" x14ac:dyDescent="0.25">
      <c r="A3672">
        <v>29002716999</v>
      </c>
      <c r="B3672" t="s">
        <v>101</v>
      </c>
      <c r="C3672" s="22">
        <v>29002716999</v>
      </c>
      <c r="D3672" s="22"/>
    </row>
    <row r="3673" spans="1:4" x14ac:dyDescent="0.25">
      <c r="A3673">
        <v>29002717999</v>
      </c>
      <c r="B3673" t="s">
        <v>102</v>
      </c>
      <c r="C3673" s="22">
        <v>29002717999</v>
      </c>
      <c r="D3673" s="22"/>
    </row>
    <row r="3674" spans="1:4" x14ac:dyDescent="0.25">
      <c r="A3674">
        <v>29002718999</v>
      </c>
      <c r="B3674" t="s">
        <v>103</v>
      </c>
      <c r="C3674" s="22">
        <v>29002718999</v>
      </c>
      <c r="D3674" s="22"/>
    </row>
    <row r="3675" spans="1:4" x14ac:dyDescent="0.25">
      <c r="A3675">
        <v>29002719005</v>
      </c>
      <c r="B3675" t="s">
        <v>104</v>
      </c>
      <c r="C3675" s="22">
        <v>29002719005</v>
      </c>
      <c r="D3675" s="22"/>
    </row>
    <row r="3676" spans="1:4" x14ac:dyDescent="0.25">
      <c r="A3676">
        <v>29002719010</v>
      </c>
      <c r="B3676" t="s">
        <v>105</v>
      </c>
      <c r="C3676" s="22">
        <v>29002719010</v>
      </c>
      <c r="D3676" s="22"/>
    </row>
    <row r="3677" spans="1:4" x14ac:dyDescent="0.25">
      <c r="A3677">
        <v>29002719015</v>
      </c>
      <c r="B3677" t="s">
        <v>106</v>
      </c>
      <c r="C3677" s="22">
        <v>29002719015</v>
      </c>
      <c r="D3677" s="22"/>
    </row>
    <row r="3678" spans="1:4" x14ac:dyDescent="0.25">
      <c r="A3678">
        <v>29002719020</v>
      </c>
      <c r="B3678" t="s">
        <v>107</v>
      </c>
      <c r="C3678" s="22">
        <v>29002719020</v>
      </c>
      <c r="D3678" s="22"/>
    </row>
    <row r="3679" spans="1:4" x14ac:dyDescent="0.25">
      <c r="A3679">
        <v>29002719999</v>
      </c>
      <c r="B3679" t="s">
        <v>108</v>
      </c>
      <c r="C3679" s="22">
        <v>29002719999</v>
      </c>
      <c r="D3679" s="22"/>
    </row>
    <row r="3680" spans="1:4" x14ac:dyDescent="0.25">
      <c r="A3680">
        <v>29002720005</v>
      </c>
      <c r="B3680" t="s">
        <v>109</v>
      </c>
      <c r="C3680" s="22">
        <v>29002720005</v>
      </c>
      <c r="D3680" s="22"/>
    </row>
    <row r="3681" spans="1:4" x14ac:dyDescent="0.25">
      <c r="A3681">
        <v>29002720010</v>
      </c>
      <c r="B3681" t="s">
        <v>110</v>
      </c>
      <c r="C3681" s="22">
        <v>29002720010</v>
      </c>
      <c r="D3681" s="22"/>
    </row>
    <row r="3682" spans="1:4" x14ac:dyDescent="0.25">
      <c r="A3682">
        <v>29002720015</v>
      </c>
      <c r="B3682" t="s">
        <v>111</v>
      </c>
      <c r="C3682" s="22">
        <v>29002720015</v>
      </c>
      <c r="D3682" s="22"/>
    </row>
    <row r="3683" spans="1:4" x14ac:dyDescent="0.25">
      <c r="A3683">
        <v>29002720020</v>
      </c>
      <c r="B3683" t="s">
        <v>112</v>
      </c>
      <c r="C3683" s="22">
        <v>29002720020</v>
      </c>
      <c r="D3683" s="22"/>
    </row>
    <row r="3684" spans="1:4" x14ac:dyDescent="0.25">
      <c r="A3684">
        <v>29002720999</v>
      </c>
      <c r="B3684" t="s">
        <v>113</v>
      </c>
      <c r="C3684" s="22">
        <v>29002720999</v>
      </c>
      <c r="D3684" s="22"/>
    </row>
    <row r="3685" spans="1:4" x14ac:dyDescent="0.25">
      <c r="A3685">
        <v>29002721005</v>
      </c>
      <c r="B3685" t="s">
        <v>114</v>
      </c>
      <c r="C3685" s="22">
        <v>29002721005</v>
      </c>
      <c r="D3685" s="22"/>
    </row>
    <row r="3686" spans="1:4" x14ac:dyDescent="0.25">
      <c r="A3686">
        <v>29002721010</v>
      </c>
      <c r="B3686" t="s">
        <v>115</v>
      </c>
      <c r="C3686" s="22">
        <v>29002721010</v>
      </c>
      <c r="D3686" s="22"/>
    </row>
    <row r="3687" spans="1:4" x14ac:dyDescent="0.25">
      <c r="A3687">
        <v>29002721015</v>
      </c>
      <c r="B3687" t="s">
        <v>116</v>
      </c>
      <c r="C3687" s="22">
        <v>29002721015</v>
      </c>
      <c r="D3687" s="22"/>
    </row>
    <row r="3688" spans="1:4" x14ac:dyDescent="0.25">
      <c r="A3688">
        <v>29002721020</v>
      </c>
      <c r="B3688" t="s">
        <v>117</v>
      </c>
      <c r="C3688" s="22">
        <v>29002721020</v>
      </c>
      <c r="D3688" s="22"/>
    </row>
    <row r="3689" spans="1:4" x14ac:dyDescent="0.25">
      <c r="A3689">
        <v>29002721999</v>
      </c>
      <c r="B3689" t="s">
        <v>14</v>
      </c>
      <c r="C3689" s="22">
        <v>29002721999</v>
      </c>
      <c r="D3689" s="22"/>
    </row>
    <row r="3690" spans="1:4" x14ac:dyDescent="0.25">
      <c r="A3690">
        <v>29002722005</v>
      </c>
      <c r="B3690" t="s">
        <v>118</v>
      </c>
      <c r="C3690" s="22">
        <v>29002722005</v>
      </c>
      <c r="D3690" s="22"/>
    </row>
    <row r="3691" spans="1:4" x14ac:dyDescent="0.25">
      <c r="A3691">
        <v>29002722010</v>
      </c>
      <c r="B3691" t="s">
        <v>119</v>
      </c>
      <c r="C3691" s="22">
        <v>29002722010</v>
      </c>
      <c r="D3691" s="22"/>
    </row>
    <row r="3692" spans="1:4" x14ac:dyDescent="0.25">
      <c r="A3692">
        <v>29002722015</v>
      </c>
      <c r="B3692" t="s">
        <v>120</v>
      </c>
      <c r="C3692" s="22">
        <v>29002722015</v>
      </c>
      <c r="D3692" s="22"/>
    </row>
    <row r="3693" spans="1:4" x14ac:dyDescent="0.25">
      <c r="A3693">
        <v>29002722999</v>
      </c>
      <c r="B3693" t="s">
        <v>121</v>
      </c>
      <c r="C3693" s="22">
        <v>29002722999</v>
      </c>
      <c r="D3693" s="22"/>
    </row>
    <row r="3694" spans="1:4" x14ac:dyDescent="0.25">
      <c r="A3694">
        <v>29002723005</v>
      </c>
      <c r="B3694" t="s">
        <v>122</v>
      </c>
      <c r="C3694" s="22">
        <v>29002723005</v>
      </c>
      <c r="D3694" s="22"/>
    </row>
    <row r="3695" spans="1:4" x14ac:dyDescent="0.25">
      <c r="A3695">
        <v>29002723010</v>
      </c>
      <c r="B3695" t="s">
        <v>123</v>
      </c>
      <c r="C3695" s="22">
        <v>29002723010</v>
      </c>
      <c r="D3695" s="22"/>
    </row>
    <row r="3696" spans="1:4" x14ac:dyDescent="0.25">
      <c r="A3696">
        <v>29002723015</v>
      </c>
      <c r="B3696" t="s">
        <v>124</v>
      </c>
      <c r="C3696" s="22">
        <v>29002723015</v>
      </c>
      <c r="D3696" s="22"/>
    </row>
    <row r="3697" spans="1:4" x14ac:dyDescent="0.25">
      <c r="A3697">
        <v>29002723020</v>
      </c>
      <c r="B3697" t="s">
        <v>125</v>
      </c>
      <c r="C3697" s="22">
        <v>29002723020</v>
      </c>
      <c r="D3697" s="22"/>
    </row>
    <row r="3698" spans="1:4" x14ac:dyDescent="0.25">
      <c r="A3698">
        <v>29002723999</v>
      </c>
      <c r="B3698" t="s">
        <v>126</v>
      </c>
      <c r="C3698" s="22">
        <v>29002723999</v>
      </c>
      <c r="D3698" s="22"/>
    </row>
    <row r="3699" spans="1:4" x14ac:dyDescent="0.25">
      <c r="A3699">
        <v>29002724005</v>
      </c>
      <c r="B3699" t="s">
        <v>127</v>
      </c>
      <c r="C3699" s="22">
        <v>29002724005</v>
      </c>
      <c r="D3699" s="22"/>
    </row>
    <row r="3700" spans="1:4" x14ac:dyDescent="0.25">
      <c r="A3700">
        <v>29002724010</v>
      </c>
      <c r="B3700" t="s">
        <v>128</v>
      </c>
      <c r="C3700" s="22">
        <v>29002724010</v>
      </c>
      <c r="D3700" s="22"/>
    </row>
    <row r="3701" spans="1:4" x14ac:dyDescent="0.25">
      <c r="A3701">
        <v>29002724999</v>
      </c>
      <c r="B3701" t="s">
        <v>129</v>
      </c>
      <c r="C3701" s="22">
        <v>29002724999</v>
      </c>
      <c r="D3701" s="22"/>
    </row>
    <row r="3702" spans="1:4" x14ac:dyDescent="0.25">
      <c r="A3702">
        <v>29002801005</v>
      </c>
      <c r="B3702" t="s">
        <v>4</v>
      </c>
      <c r="C3702" s="22">
        <v>29002801005</v>
      </c>
      <c r="D3702" s="22"/>
    </row>
    <row r="3703" spans="1:4" x14ac:dyDescent="0.25">
      <c r="A3703">
        <v>29002801010</v>
      </c>
      <c r="B3703" t="s">
        <v>5</v>
      </c>
      <c r="C3703" s="22">
        <v>29002801010</v>
      </c>
      <c r="D3703" s="22"/>
    </row>
    <row r="3704" spans="1:4" x14ac:dyDescent="0.25">
      <c r="A3704">
        <v>29002801015</v>
      </c>
      <c r="B3704" t="s">
        <v>6</v>
      </c>
      <c r="C3704" s="22">
        <v>29002801015</v>
      </c>
      <c r="D3704" s="22"/>
    </row>
    <row r="3705" spans="1:4" x14ac:dyDescent="0.25">
      <c r="A3705">
        <v>29002801020</v>
      </c>
      <c r="B3705" t="s">
        <v>7</v>
      </c>
      <c r="C3705" s="22">
        <v>29002801020</v>
      </c>
      <c r="D3705" s="22"/>
    </row>
    <row r="3706" spans="1:4" x14ac:dyDescent="0.25">
      <c r="A3706">
        <v>29002801025</v>
      </c>
      <c r="B3706" t="s">
        <v>8</v>
      </c>
      <c r="C3706" s="22">
        <v>29002801025</v>
      </c>
      <c r="D3706" s="22"/>
    </row>
    <row r="3707" spans="1:4" x14ac:dyDescent="0.25">
      <c r="A3707">
        <v>29002801030</v>
      </c>
      <c r="B3707" t="s">
        <v>9</v>
      </c>
      <c r="C3707" s="22">
        <v>29002801030</v>
      </c>
      <c r="D3707" s="22"/>
    </row>
    <row r="3708" spans="1:4" x14ac:dyDescent="0.25">
      <c r="A3708">
        <v>29002801035</v>
      </c>
      <c r="B3708" t="s">
        <v>10</v>
      </c>
      <c r="C3708" s="22">
        <v>29002801035</v>
      </c>
      <c r="D3708" s="22"/>
    </row>
    <row r="3709" spans="1:4" x14ac:dyDescent="0.25">
      <c r="A3709">
        <v>29002801040</v>
      </c>
      <c r="B3709" t="s">
        <v>11</v>
      </c>
      <c r="C3709" s="22">
        <v>29002801040</v>
      </c>
      <c r="D3709" s="22"/>
    </row>
    <row r="3710" spans="1:4" x14ac:dyDescent="0.25">
      <c r="A3710">
        <v>29002801045</v>
      </c>
      <c r="B3710" t="s">
        <v>12</v>
      </c>
      <c r="C3710" s="22">
        <v>29002801045</v>
      </c>
      <c r="D3710" s="22"/>
    </row>
    <row r="3711" spans="1:4" x14ac:dyDescent="0.25">
      <c r="A3711">
        <v>29002801050</v>
      </c>
      <c r="B3711" t="s">
        <v>13</v>
      </c>
      <c r="C3711" s="22">
        <v>29002801050</v>
      </c>
      <c r="D3711" s="22"/>
    </row>
    <row r="3712" spans="1:4" x14ac:dyDescent="0.25">
      <c r="A3712">
        <v>29002801999</v>
      </c>
      <c r="B3712" t="s">
        <v>14</v>
      </c>
      <c r="C3712" s="22">
        <v>29002801999</v>
      </c>
      <c r="D3712" s="22"/>
    </row>
    <row r="3713" spans="1:4" x14ac:dyDescent="0.25">
      <c r="A3713">
        <v>29002802005</v>
      </c>
      <c r="B3713" t="s">
        <v>15</v>
      </c>
      <c r="C3713" s="22">
        <v>29002802005</v>
      </c>
      <c r="D3713" s="22"/>
    </row>
    <row r="3714" spans="1:4" x14ac:dyDescent="0.25">
      <c r="A3714">
        <v>29002802006</v>
      </c>
      <c r="B3714" t="s">
        <v>16</v>
      </c>
      <c r="C3714" s="22">
        <v>29002802006</v>
      </c>
      <c r="D3714" s="22"/>
    </row>
    <row r="3715" spans="1:4" x14ac:dyDescent="0.25">
      <c r="A3715">
        <v>29002802007</v>
      </c>
      <c r="B3715" t="s">
        <v>17</v>
      </c>
      <c r="C3715" s="22">
        <v>29002802007</v>
      </c>
      <c r="D3715" s="22"/>
    </row>
    <row r="3716" spans="1:4" x14ac:dyDescent="0.25">
      <c r="A3716">
        <v>29002802010</v>
      </c>
      <c r="B3716" t="s">
        <v>18</v>
      </c>
      <c r="C3716" s="22">
        <v>29002802010</v>
      </c>
      <c r="D3716" s="22"/>
    </row>
    <row r="3717" spans="1:4" x14ac:dyDescent="0.25">
      <c r="A3717">
        <v>29002802015</v>
      </c>
      <c r="B3717" t="s">
        <v>19</v>
      </c>
      <c r="C3717" s="22">
        <v>29002802015</v>
      </c>
      <c r="D3717" s="22"/>
    </row>
    <row r="3718" spans="1:4" x14ac:dyDescent="0.25">
      <c r="A3718">
        <v>29002802017</v>
      </c>
      <c r="B3718" t="s">
        <v>20</v>
      </c>
      <c r="C3718" s="22">
        <v>29002802017</v>
      </c>
      <c r="D3718" s="22"/>
    </row>
    <row r="3719" spans="1:4" x14ac:dyDescent="0.25">
      <c r="A3719">
        <v>29002802020</v>
      </c>
      <c r="B3719" t="s">
        <v>21</v>
      </c>
      <c r="C3719" s="22">
        <v>29002802020</v>
      </c>
      <c r="D3719" s="22"/>
    </row>
    <row r="3720" spans="1:4" x14ac:dyDescent="0.25">
      <c r="A3720">
        <v>29002802022</v>
      </c>
      <c r="B3720" t="s">
        <v>22</v>
      </c>
      <c r="C3720" s="22">
        <v>29002802022</v>
      </c>
      <c r="D3720" s="22"/>
    </row>
    <row r="3721" spans="1:4" x14ac:dyDescent="0.25">
      <c r="A3721">
        <v>29002802025</v>
      </c>
      <c r="B3721" t="s">
        <v>23</v>
      </c>
      <c r="C3721" s="22">
        <v>29002802025</v>
      </c>
      <c r="D3721" s="22"/>
    </row>
    <row r="3722" spans="1:4" x14ac:dyDescent="0.25">
      <c r="A3722">
        <v>29002802026</v>
      </c>
      <c r="B3722" t="s">
        <v>24</v>
      </c>
      <c r="C3722" s="22">
        <v>29002802026</v>
      </c>
      <c r="D3722" s="22"/>
    </row>
    <row r="3723" spans="1:4" x14ac:dyDescent="0.25">
      <c r="A3723">
        <v>29002802027</v>
      </c>
      <c r="B3723" t="s">
        <v>25</v>
      </c>
      <c r="C3723" s="22">
        <v>29002802027</v>
      </c>
      <c r="D3723" s="22"/>
    </row>
    <row r="3724" spans="1:4" x14ac:dyDescent="0.25">
      <c r="A3724">
        <v>29002802030</v>
      </c>
      <c r="B3724" t="s">
        <v>26</v>
      </c>
      <c r="C3724" s="22">
        <v>29002802030</v>
      </c>
      <c r="D3724" s="22"/>
    </row>
    <row r="3725" spans="1:4" x14ac:dyDescent="0.25">
      <c r="A3725">
        <v>29002802035</v>
      </c>
      <c r="B3725" t="s">
        <v>27</v>
      </c>
      <c r="C3725" s="22">
        <v>29002802035</v>
      </c>
      <c r="D3725" s="22"/>
    </row>
    <row r="3726" spans="1:4" x14ac:dyDescent="0.25">
      <c r="A3726">
        <v>29002802037</v>
      </c>
      <c r="B3726" t="s">
        <v>28</v>
      </c>
      <c r="C3726" s="22">
        <v>29002802037</v>
      </c>
      <c r="D3726" s="22"/>
    </row>
    <row r="3727" spans="1:4" x14ac:dyDescent="0.25">
      <c r="A3727">
        <v>29002802040</v>
      </c>
      <c r="B3727" t="s">
        <v>29</v>
      </c>
      <c r="C3727" s="22">
        <v>29002802040</v>
      </c>
      <c r="D3727" s="22"/>
    </row>
    <row r="3728" spans="1:4" x14ac:dyDescent="0.25">
      <c r="A3728">
        <v>29002802045</v>
      </c>
      <c r="B3728" t="s">
        <v>30</v>
      </c>
      <c r="C3728" s="22">
        <v>29002802045</v>
      </c>
      <c r="D3728" s="22"/>
    </row>
    <row r="3729" spans="1:4" x14ac:dyDescent="0.25">
      <c r="A3729">
        <v>29002802999</v>
      </c>
      <c r="B3729" t="s">
        <v>14</v>
      </c>
      <c r="C3729" s="22">
        <v>29002802999</v>
      </c>
      <c r="D3729" s="22"/>
    </row>
    <row r="3730" spans="1:4" x14ac:dyDescent="0.25">
      <c r="A3730">
        <v>29002803999</v>
      </c>
      <c r="B3730" t="s">
        <v>31</v>
      </c>
      <c r="C3730" s="22">
        <v>29002803999</v>
      </c>
      <c r="D3730" s="22"/>
    </row>
    <row r="3731" spans="1:4" x14ac:dyDescent="0.25">
      <c r="A3731">
        <v>29002804005</v>
      </c>
      <c r="B3731" t="s">
        <v>32</v>
      </c>
      <c r="C3731" s="22">
        <v>29002804005</v>
      </c>
      <c r="D3731" s="22"/>
    </row>
    <row r="3732" spans="1:4" x14ac:dyDescent="0.25">
      <c r="A3732">
        <v>29002804007</v>
      </c>
      <c r="B3732" t="s">
        <v>33</v>
      </c>
      <c r="C3732" s="22">
        <v>29002804007</v>
      </c>
      <c r="D3732" s="22"/>
    </row>
    <row r="3733" spans="1:4" x14ac:dyDescent="0.25">
      <c r="A3733">
        <v>29002804010</v>
      </c>
      <c r="B3733" t="s">
        <v>34</v>
      </c>
      <c r="C3733" s="22">
        <v>29002804010</v>
      </c>
      <c r="D3733" s="22"/>
    </row>
    <row r="3734" spans="1:4" x14ac:dyDescent="0.25">
      <c r="A3734">
        <v>29002804015</v>
      </c>
      <c r="B3734" t="s">
        <v>35</v>
      </c>
      <c r="C3734" s="22">
        <v>29002804015</v>
      </c>
      <c r="D3734" s="22"/>
    </row>
    <row r="3735" spans="1:4" x14ac:dyDescent="0.25">
      <c r="A3735">
        <v>29002804020</v>
      </c>
      <c r="B3735" t="s">
        <v>36</v>
      </c>
      <c r="C3735" s="22">
        <v>29002804020</v>
      </c>
      <c r="D3735" s="22"/>
    </row>
    <row r="3736" spans="1:4" x14ac:dyDescent="0.25">
      <c r="A3736">
        <v>29002804025</v>
      </c>
      <c r="B3736" t="s">
        <v>37</v>
      </c>
      <c r="C3736" s="22">
        <v>29002804025</v>
      </c>
      <c r="D3736" s="22"/>
    </row>
    <row r="3737" spans="1:4" x14ac:dyDescent="0.25">
      <c r="A3737">
        <v>29002804026</v>
      </c>
      <c r="B3737" t="s">
        <v>38</v>
      </c>
      <c r="C3737" s="22">
        <v>29002804026</v>
      </c>
      <c r="D3737" s="22"/>
    </row>
    <row r="3738" spans="1:4" x14ac:dyDescent="0.25">
      <c r="A3738">
        <v>29002804030</v>
      </c>
      <c r="B3738" t="s">
        <v>39</v>
      </c>
      <c r="C3738" s="22">
        <v>29002804030</v>
      </c>
      <c r="D3738" s="22"/>
    </row>
    <row r="3739" spans="1:4" x14ac:dyDescent="0.25">
      <c r="A3739">
        <v>29002804035</v>
      </c>
      <c r="B3739" t="s">
        <v>40</v>
      </c>
      <c r="C3739" s="22">
        <v>29002804035</v>
      </c>
      <c r="D3739" s="22"/>
    </row>
    <row r="3740" spans="1:4" x14ac:dyDescent="0.25">
      <c r="A3740">
        <v>29002804037</v>
      </c>
      <c r="B3740" t="s">
        <v>28</v>
      </c>
      <c r="C3740" s="22">
        <v>29002804037</v>
      </c>
      <c r="D3740" s="22"/>
    </row>
    <row r="3741" spans="1:4" x14ac:dyDescent="0.25">
      <c r="A3741">
        <v>29002804040</v>
      </c>
      <c r="B3741" t="s">
        <v>41</v>
      </c>
      <c r="C3741" s="22">
        <v>29002804040</v>
      </c>
      <c r="D3741" s="22"/>
    </row>
    <row r="3742" spans="1:4" x14ac:dyDescent="0.25">
      <c r="A3742">
        <v>29002804045</v>
      </c>
      <c r="B3742" t="s">
        <v>42</v>
      </c>
      <c r="C3742" s="22">
        <v>29002804045</v>
      </c>
      <c r="D3742" s="22"/>
    </row>
    <row r="3743" spans="1:4" x14ac:dyDescent="0.25">
      <c r="A3743">
        <v>29002804050</v>
      </c>
      <c r="B3743" t="s">
        <v>43</v>
      </c>
      <c r="C3743" s="22">
        <v>29002804050</v>
      </c>
      <c r="D3743" s="22"/>
    </row>
    <row r="3744" spans="1:4" x14ac:dyDescent="0.25">
      <c r="A3744">
        <v>29002804051</v>
      </c>
      <c r="B3744" t="s">
        <v>44</v>
      </c>
      <c r="C3744" s="22">
        <v>29002804051</v>
      </c>
      <c r="D3744" s="22"/>
    </row>
    <row r="3745" spans="1:4" x14ac:dyDescent="0.25">
      <c r="A3745">
        <v>29002804999</v>
      </c>
      <c r="B3745" t="s">
        <v>14</v>
      </c>
      <c r="C3745" s="22">
        <v>29002804999</v>
      </c>
      <c r="D3745" s="22"/>
    </row>
    <row r="3746" spans="1:4" x14ac:dyDescent="0.25">
      <c r="A3746">
        <v>29002805005</v>
      </c>
      <c r="B3746" t="s">
        <v>45</v>
      </c>
      <c r="C3746" s="22">
        <v>29002805005</v>
      </c>
      <c r="D3746" s="22"/>
    </row>
    <row r="3747" spans="1:4" x14ac:dyDescent="0.25">
      <c r="A3747">
        <v>29002805010</v>
      </c>
      <c r="B3747" t="s">
        <v>46</v>
      </c>
      <c r="C3747" s="22">
        <v>29002805010</v>
      </c>
      <c r="D3747" s="22"/>
    </row>
    <row r="3748" spans="1:4" x14ac:dyDescent="0.25">
      <c r="A3748">
        <v>29002805015</v>
      </c>
      <c r="B3748" t="s">
        <v>47</v>
      </c>
      <c r="C3748" s="22">
        <v>29002805015</v>
      </c>
      <c r="D3748" s="22"/>
    </row>
    <row r="3749" spans="1:4" x14ac:dyDescent="0.25">
      <c r="A3749">
        <v>29002805020</v>
      </c>
      <c r="B3749" t="s">
        <v>48</v>
      </c>
      <c r="C3749" s="22">
        <v>29002805020</v>
      </c>
      <c r="D3749" s="22"/>
    </row>
    <row r="3750" spans="1:4" x14ac:dyDescent="0.25">
      <c r="A3750">
        <v>29002805025</v>
      </c>
      <c r="B3750" t="s">
        <v>49</v>
      </c>
      <c r="C3750" s="22">
        <v>29002805025</v>
      </c>
      <c r="D3750" s="22"/>
    </row>
    <row r="3751" spans="1:4" x14ac:dyDescent="0.25">
      <c r="A3751">
        <v>29002805999</v>
      </c>
      <c r="B3751" t="s">
        <v>14</v>
      </c>
      <c r="C3751" s="22">
        <v>29002805999</v>
      </c>
      <c r="D3751" s="22"/>
    </row>
    <row r="3752" spans="1:4" x14ac:dyDescent="0.25">
      <c r="A3752">
        <v>29002806005</v>
      </c>
      <c r="B3752" t="s">
        <v>50</v>
      </c>
      <c r="C3752" s="22">
        <v>29002806005</v>
      </c>
      <c r="D3752" s="22"/>
    </row>
    <row r="3753" spans="1:4" x14ac:dyDescent="0.25">
      <c r="A3753">
        <v>29002806010</v>
      </c>
      <c r="B3753" t="s">
        <v>51</v>
      </c>
      <c r="C3753" s="22">
        <v>29002806010</v>
      </c>
      <c r="D3753" s="22"/>
    </row>
    <row r="3754" spans="1:4" x14ac:dyDescent="0.25">
      <c r="A3754">
        <v>29002806015</v>
      </c>
      <c r="B3754" t="s">
        <v>52</v>
      </c>
      <c r="C3754" s="22">
        <v>29002806015</v>
      </c>
      <c r="D3754" s="22"/>
    </row>
    <row r="3755" spans="1:4" x14ac:dyDescent="0.25">
      <c r="A3755">
        <v>29002806020</v>
      </c>
      <c r="B3755" t="s">
        <v>53</v>
      </c>
      <c r="C3755" s="22">
        <v>29002806020</v>
      </c>
      <c r="D3755" s="22"/>
    </row>
    <row r="3756" spans="1:4" x14ac:dyDescent="0.25">
      <c r="A3756">
        <v>29002806025</v>
      </c>
      <c r="B3756" t="s">
        <v>54</v>
      </c>
      <c r="C3756" s="22">
        <v>29002806025</v>
      </c>
      <c r="D3756" s="22"/>
    </row>
    <row r="3757" spans="1:4" x14ac:dyDescent="0.25">
      <c r="A3757">
        <v>29002806030</v>
      </c>
      <c r="B3757" t="s">
        <v>55</v>
      </c>
      <c r="C3757" s="22">
        <v>29002806030</v>
      </c>
      <c r="D3757" s="22"/>
    </row>
    <row r="3758" spans="1:4" x14ac:dyDescent="0.25">
      <c r="A3758">
        <v>29002806999</v>
      </c>
      <c r="B3758" t="s">
        <v>14</v>
      </c>
      <c r="C3758" s="22">
        <v>29002806999</v>
      </c>
      <c r="D3758" s="22"/>
    </row>
    <row r="3759" spans="1:4" x14ac:dyDescent="0.25">
      <c r="A3759">
        <v>29002807005</v>
      </c>
      <c r="B3759" t="s">
        <v>56</v>
      </c>
      <c r="C3759" s="22">
        <v>29002807005</v>
      </c>
      <c r="D3759" s="22"/>
    </row>
    <row r="3760" spans="1:4" x14ac:dyDescent="0.25">
      <c r="A3760">
        <v>29002807010</v>
      </c>
      <c r="B3760" t="s">
        <v>57</v>
      </c>
      <c r="C3760" s="22">
        <v>29002807010</v>
      </c>
      <c r="D3760" s="22"/>
    </row>
    <row r="3761" spans="1:4" x14ac:dyDescent="0.25">
      <c r="A3761">
        <v>29002807015</v>
      </c>
      <c r="B3761" t="s">
        <v>58</v>
      </c>
      <c r="C3761" s="22">
        <v>29002807015</v>
      </c>
      <c r="D3761" s="22"/>
    </row>
    <row r="3762" spans="1:4" x14ac:dyDescent="0.25">
      <c r="A3762">
        <v>29002807020</v>
      </c>
      <c r="B3762" t="s">
        <v>59</v>
      </c>
      <c r="C3762" s="22">
        <v>29002807020</v>
      </c>
      <c r="D3762" s="22"/>
    </row>
    <row r="3763" spans="1:4" x14ac:dyDescent="0.25">
      <c r="A3763">
        <v>29002807025</v>
      </c>
      <c r="B3763" t="s">
        <v>60</v>
      </c>
      <c r="C3763" s="22">
        <v>29002807025</v>
      </c>
      <c r="D3763" s="22"/>
    </row>
    <row r="3764" spans="1:4" x14ac:dyDescent="0.25">
      <c r="A3764">
        <v>29002807030</v>
      </c>
      <c r="B3764" t="s">
        <v>61</v>
      </c>
      <c r="C3764" s="22">
        <v>29002807030</v>
      </c>
      <c r="D3764" s="22"/>
    </row>
    <row r="3765" spans="1:4" x14ac:dyDescent="0.25">
      <c r="A3765">
        <v>29002807999</v>
      </c>
      <c r="B3765" t="s">
        <v>14</v>
      </c>
      <c r="C3765" s="22">
        <v>29002807999</v>
      </c>
      <c r="D3765" s="22"/>
    </row>
    <row r="3766" spans="1:4" x14ac:dyDescent="0.25">
      <c r="A3766">
        <v>29002808999</v>
      </c>
      <c r="B3766" t="s">
        <v>62</v>
      </c>
      <c r="C3766" s="22">
        <v>29002808999</v>
      </c>
      <c r="D3766" s="22"/>
    </row>
    <row r="3767" spans="1:4" x14ac:dyDescent="0.25">
      <c r="A3767">
        <v>29002809005</v>
      </c>
      <c r="B3767" t="s">
        <v>63</v>
      </c>
      <c r="C3767" s="22">
        <v>29002809005</v>
      </c>
      <c r="D3767" s="22"/>
    </row>
    <row r="3768" spans="1:4" x14ac:dyDescent="0.25">
      <c r="A3768">
        <v>29002809010</v>
      </c>
      <c r="B3768" t="s">
        <v>64</v>
      </c>
      <c r="C3768" s="22">
        <v>29002809010</v>
      </c>
      <c r="D3768" s="22"/>
    </row>
    <row r="3769" spans="1:4" x14ac:dyDescent="0.25">
      <c r="A3769">
        <v>29002809015</v>
      </c>
      <c r="B3769" t="s">
        <v>65</v>
      </c>
      <c r="C3769" s="22">
        <v>29002809015</v>
      </c>
      <c r="D3769" s="22"/>
    </row>
    <row r="3770" spans="1:4" x14ac:dyDescent="0.25">
      <c r="A3770">
        <v>29002809020</v>
      </c>
      <c r="B3770" t="s">
        <v>66</v>
      </c>
      <c r="C3770" s="22">
        <v>29002809020</v>
      </c>
      <c r="D3770" s="22"/>
    </row>
    <row r="3771" spans="1:4" x14ac:dyDescent="0.25">
      <c r="A3771">
        <v>29002809025</v>
      </c>
      <c r="B3771" t="s">
        <v>67</v>
      </c>
      <c r="C3771" s="22">
        <v>29002809025</v>
      </c>
      <c r="D3771" s="22"/>
    </row>
    <row r="3772" spans="1:4" x14ac:dyDescent="0.25">
      <c r="A3772">
        <v>29002809030</v>
      </c>
      <c r="B3772" t="s">
        <v>68</v>
      </c>
      <c r="C3772" s="22">
        <v>29002809030</v>
      </c>
      <c r="D3772" s="22"/>
    </row>
    <row r="3773" spans="1:4" x14ac:dyDescent="0.25">
      <c r="A3773">
        <v>29002809035</v>
      </c>
      <c r="B3773" t="s">
        <v>69</v>
      </c>
      <c r="C3773" s="22">
        <v>29002809035</v>
      </c>
      <c r="D3773" s="22"/>
    </row>
    <row r="3774" spans="1:4" x14ac:dyDescent="0.25">
      <c r="A3774">
        <v>29002809999</v>
      </c>
      <c r="B3774" t="s">
        <v>14</v>
      </c>
      <c r="C3774" s="22">
        <v>29002809999</v>
      </c>
      <c r="D3774" s="22"/>
    </row>
    <row r="3775" spans="1:4" x14ac:dyDescent="0.25">
      <c r="A3775">
        <v>29002810005</v>
      </c>
      <c r="B3775" t="s">
        <v>70</v>
      </c>
      <c r="C3775" s="22">
        <v>29002810005</v>
      </c>
      <c r="D3775" s="22"/>
    </row>
    <row r="3776" spans="1:4" x14ac:dyDescent="0.25">
      <c r="A3776">
        <v>29002810010</v>
      </c>
      <c r="B3776" t="s">
        <v>71</v>
      </c>
      <c r="C3776" s="22">
        <v>29002810010</v>
      </c>
      <c r="D3776" s="22"/>
    </row>
    <row r="3777" spans="1:4" x14ac:dyDescent="0.25">
      <c r="A3777">
        <v>29002810015</v>
      </c>
      <c r="B3777" t="s">
        <v>72</v>
      </c>
      <c r="C3777" s="22">
        <v>29002810015</v>
      </c>
      <c r="D3777" s="22"/>
    </row>
    <row r="3778" spans="1:4" x14ac:dyDescent="0.25">
      <c r="A3778">
        <v>29002810020</v>
      </c>
      <c r="B3778" t="s">
        <v>73</v>
      </c>
      <c r="C3778" s="22">
        <v>29002810020</v>
      </c>
      <c r="D3778" s="22"/>
    </row>
    <row r="3779" spans="1:4" x14ac:dyDescent="0.25">
      <c r="A3779">
        <v>29002810025</v>
      </c>
      <c r="B3779" t="s">
        <v>74</v>
      </c>
      <c r="C3779" s="22">
        <v>29002810025</v>
      </c>
      <c r="D3779" s="22"/>
    </row>
    <row r="3780" spans="1:4" x14ac:dyDescent="0.25">
      <c r="A3780">
        <v>29002810030</v>
      </c>
      <c r="B3780" t="s">
        <v>75</v>
      </c>
      <c r="C3780" s="22">
        <v>29002810030</v>
      </c>
      <c r="D3780" s="22"/>
    </row>
    <row r="3781" spans="1:4" x14ac:dyDescent="0.25">
      <c r="A3781">
        <v>29002810035</v>
      </c>
      <c r="B3781" t="s">
        <v>76</v>
      </c>
      <c r="C3781" s="22">
        <v>29002810035</v>
      </c>
      <c r="D3781" s="22"/>
    </row>
    <row r="3782" spans="1:4" x14ac:dyDescent="0.25">
      <c r="A3782">
        <v>29002810999</v>
      </c>
      <c r="B3782" t="s">
        <v>14</v>
      </c>
      <c r="C3782" s="22">
        <v>29002810999</v>
      </c>
      <c r="D3782" s="22"/>
    </row>
    <row r="3783" spans="1:4" x14ac:dyDescent="0.25">
      <c r="A3783">
        <v>29002811005</v>
      </c>
      <c r="B3783" t="s">
        <v>77</v>
      </c>
      <c r="C3783" s="22">
        <v>29002811005</v>
      </c>
      <c r="D3783" s="22"/>
    </row>
    <row r="3784" spans="1:4" x14ac:dyDescent="0.25">
      <c r="A3784">
        <v>29002811010</v>
      </c>
      <c r="B3784" t="s">
        <v>78</v>
      </c>
      <c r="C3784" s="22">
        <v>29002811010</v>
      </c>
      <c r="D3784" s="22"/>
    </row>
    <row r="3785" spans="1:4" x14ac:dyDescent="0.25">
      <c r="A3785">
        <v>29002811015</v>
      </c>
      <c r="B3785" t="s">
        <v>79</v>
      </c>
      <c r="C3785" s="22">
        <v>29002811015</v>
      </c>
      <c r="D3785" s="22"/>
    </row>
    <row r="3786" spans="1:4" x14ac:dyDescent="0.25">
      <c r="A3786">
        <v>29002811020</v>
      </c>
      <c r="B3786" t="s">
        <v>80</v>
      </c>
      <c r="C3786" s="22">
        <v>29002811020</v>
      </c>
      <c r="D3786" s="22"/>
    </row>
    <row r="3787" spans="1:4" x14ac:dyDescent="0.25">
      <c r="A3787">
        <v>29002811025</v>
      </c>
      <c r="B3787" t="s">
        <v>81</v>
      </c>
      <c r="C3787" s="22">
        <v>29002811025</v>
      </c>
      <c r="D3787" s="22"/>
    </row>
    <row r="3788" spans="1:4" x14ac:dyDescent="0.25">
      <c r="A3788">
        <v>29002811030</v>
      </c>
      <c r="B3788" t="s">
        <v>82</v>
      </c>
      <c r="C3788" s="22">
        <v>29002811030</v>
      </c>
      <c r="D3788" s="22"/>
    </row>
    <row r="3789" spans="1:4" x14ac:dyDescent="0.25">
      <c r="A3789">
        <v>29002811999</v>
      </c>
      <c r="B3789" t="s">
        <v>14</v>
      </c>
      <c r="C3789" s="22">
        <v>29002811999</v>
      </c>
      <c r="D3789" s="22"/>
    </row>
    <row r="3790" spans="1:4" x14ac:dyDescent="0.25">
      <c r="A3790">
        <v>29002812005</v>
      </c>
      <c r="B3790" t="s">
        <v>83</v>
      </c>
      <c r="C3790" s="22">
        <v>29002812005</v>
      </c>
      <c r="D3790" s="22"/>
    </row>
    <row r="3791" spans="1:4" x14ac:dyDescent="0.25">
      <c r="A3791">
        <v>29002812010</v>
      </c>
      <c r="B3791" t="s">
        <v>84</v>
      </c>
      <c r="C3791" s="22">
        <v>29002812010</v>
      </c>
      <c r="D3791" s="22"/>
    </row>
    <row r="3792" spans="1:4" x14ac:dyDescent="0.25">
      <c r="A3792">
        <v>29002812015</v>
      </c>
      <c r="B3792" t="s">
        <v>85</v>
      </c>
      <c r="C3792" s="22">
        <v>29002812015</v>
      </c>
      <c r="D3792" s="22"/>
    </row>
    <row r="3793" spans="1:4" x14ac:dyDescent="0.25">
      <c r="A3793">
        <v>29002812020</v>
      </c>
      <c r="B3793" t="s">
        <v>86</v>
      </c>
      <c r="C3793" s="22">
        <v>29002812020</v>
      </c>
      <c r="D3793" s="22"/>
    </row>
    <row r="3794" spans="1:4" x14ac:dyDescent="0.25">
      <c r="A3794">
        <v>29002812025</v>
      </c>
      <c r="B3794" t="s">
        <v>87</v>
      </c>
      <c r="C3794" s="22">
        <v>29002812025</v>
      </c>
      <c r="D3794" s="22"/>
    </row>
    <row r="3795" spans="1:4" x14ac:dyDescent="0.25">
      <c r="A3795">
        <v>29002812030</v>
      </c>
      <c r="B3795" t="s">
        <v>88</v>
      </c>
      <c r="C3795" s="22">
        <v>29002812030</v>
      </c>
      <c r="D3795" s="22"/>
    </row>
    <row r="3796" spans="1:4" x14ac:dyDescent="0.25">
      <c r="A3796">
        <v>29002812999</v>
      </c>
      <c r="B3796" t="s">
        <v>89</v>
      </c>
      <c r="C3796" s="22">
        <v>29002812999</v>
      </c>
      <c r="D3796" s="22"/>
    </row>
    <row r="3797" spans="1:4" x14ac:dyDescent="0.25">
      <c r="A3797">
        <v>29002813999</v>
      </c>
      <c r="B3797" t="s">
        <v>90</v>
      </c>
      <c r="C3797" s="22">
        <v>29002813999</v>
      </c>
      <c r="D3797" s="22"/>
    </row>
    <row r="3798" spans="1:4" x14ac:dyDescent="0.25">
      <c r="A3798">
        <v>29002814999</v>
      </c>
      <c r="B3798" t="s">
        <v>91</v>
      </c>
      <c r="C3798" s="22">
        <v>29002814999</v>
      </c>
      <c r="D3798" s="22"/>
    </row>
    <row r="3799" spans="1:4" x14ac:dyDescent="0.25">
      <c r="A3799">
        <v>29002815005</v>
      </c>
      <c r="B3799" t="s">
        <v>92</v>
      </c>
      <c r="C3799" s="22">
        <v>29002815005</v>
      </c>
      <c r="D3799" s="22"/>
    </row>
    <row r="3800" spans="1:4" x14ac:dyDescent="0.25">
      <c r="A3800">
        <v>29002815010</v>
      </c>
      <c r="B3800" t="s">
        <v>93</v>
      </c>
      <c r="C3800" s="22">
        <v>29002815010</v>
      </c>
      <c r="D3800" s="22"/>
    </row>
    <row r="3801" spans="1:4" x14ac:dyDescent="0.25">
      <c r="A3801">
        <v>29002815015</v>
      </c>
      <c r="B3801" t="s">
        <v>94</v>
      </c>
      <c r="C3801" s="22">
        <v>29002815015</v>
      </c>
      <c r="D3801" s="22"/>
    </row>
    <row r="3802" spans="1:4" x14ac:dyDescent="0.25">
      <c r="A3802">
        <v>29002815020</v>
      </c>
      <c r="B3802" t="s">
        <v>95</v>
      </c>
      <c r="C3802" s="22">
        <v>29002815020</v>
      </c>
      <c r="D3802" s="22"/>
    </row>
    <row r="3803" spans="1:4" x14ac:dyDescent="0.25">
      <c r="A3803">
        <v>29002815025</v>
      </c>
      <c r="B3803" t="s">
        <v>96</v>
      </c>
      <c r="C3803" s="22">
        <v>29002815025</v>
      </c>
      <c r="D3803" s="22"/>
    </row>
    <row r="3804" spans="1:4" x14ac:dyDescent="0.25">
      <c r="A3804">
        <v>29002815030</v>
      </c>
      <c r="B3804" t="s">
        <v>97</v>
      </c>
      <c r="C3804" s="22">
        <v>29002815030</v>
      </c>
      <c r="D3804" s="22"/>
    </row>
    <row r="3805" spans="1:4" x14ac:dyDescent="0.25">
      <c r="A3805">
        <v>29002815035</v>
      </c>
      <c r="B3805" t="s">
        <v>98</v>
      </c>
      <c r="C3805" s="22">
        <v>29002815035</v>
      </c>
      <c r="D3805" s="22"/>
    </row>
    <row r="3806" spans="1:4" x14ac:dyDescent="0.25">
      <c r="A3806">
        <v>29002815040</v>
      </c>
      <c r="B3806" t="s">
        <v>99</v>
      </c>
      <c r="C3806" s="22">
        <v>29002815040</v>
      </c>
      <c r="D3806" s="22"/>
    </row>
    <row r="3807" spans="1:4" x14ac:dyDescent="0.25">
      <c r="A3807">
        <v>29002815045</v>
      </c>
      <c r="B3807" t="s">
        <v>100</v>
      </c>
      <c r="C3807" s="22">
        <v>29002815045</v>
      </c>
      <c r="D3807" s="22"/>
    </row>
    <row r="3808" spans="1:4" x14ac:dyDescent="0.25">
      <c r="A3808">
        <v>29002815999</v>
      </c>
      <c r="B3808" t="s">
        <v>14</v>
      </c>
      <c r="C3808" s="22">
        <v>29002815999</v>
      </c>
      <c r="D3808" s="22"/>
    </row>
    <row r="3809" spans="1:4" x14ac:dyDescent="0.25">
      <c r="A3809">
        <v>29002816999</v>
      </c>
      <c r="B3809" t="s">
        <v>101</v>
      </c>
      <c r="C3809" s="22">
        <v>29002816999</v>
      </c>
      <c r="D3809" s="22"/>
    </row>
    <row r="3810" spans="1:4" x14ac:dyDescent="0.25">
      <c r="A3810">
        <v>29002817999</v>
      </c>
      <c r="B3810" t="s">
        <v>102</v>
      </c>
      <c r="C3810" s="22">
        <v>29002817999</v>
      </c>
      <c r="D3810" s="22"/>
    </row>
    <row r="3811" spans="1:4" x14ac:dyDescent="0.25">
      <c r="A3811">
        <v>29002818999</v>
      </c>
      <c r="B3811" t="s">
        <v>103</v>
      </c>
      <c r="C3811" s="22">
        <v>29002818999</v>
      </c>
      <c r="D3811" s="22"/>
    </row>
    <row r="3812" spans="1:4" x14ac:dyDescent="0.25">
      <c r="A3812">
        <v>29002819005</v>
      </c>
      <c r="B3812" t="s">
        <v>104</v>
      </c>
      <c r="C3812" s="22">
        <v>29002819005</v>
      </c>
      <c r="D3812" s="22"/>
    </row>
    <row r="3813" spans="1:4" x14ac:dyDescent="0.25">
      <c r="A3813">
        <v>29002819010</v>
      </c>
      <c r="B3813" t="s">
        <v>105</v>
      </c>
      <c r="C3813" s="22">
        <v>29002819010</v>
      </c>
      <c r="D3813" s="22"/>
    </row>
    <row r="3814" spans="1:4" x14ac:dyDescent="0.25">
      <c r="A3814">
        <v>29002819015</v>
      </c>
      <c r="B3814" t="s">
        <v>106</v>
      </c>
      <c r="C3814" s="22">
        <v>29002819015</v>
      </c>
      <c r="D3814" s="22"/>
    </row>
    <row r="3815" spans="1:4" x14ac:dyDescent="0.25">
      <c r="A3815">
        <v>29002819020</v>
      </c>
      <c r="B3815" t="s">
        <v>107</v>
      </c>
      <c r="C3815" s="22">
        <v>29002819020</v>
      </c>
      <c r="D3815" s="22"/>
    </row>
    <row r="3816" spans="1:4" x14ac:dyDescent="0.25">
      <c r="A3816">
        <v>29002819999</v>
      </c>
      <c r="B3816" t="s">
        <v>108</v>
      </c>
      <c r="C3816" s="22">
        <v>29002819999</v>
      </c>
      <c r="D3816" s="22"/>
    </row>
    <row r="3817" spans="1:4" x14ac:dyDescent="0.25">
      <c r="A3817">
        <v>29002820005</v>
      </c>
      <c r="B3817" t="s">
        <v>109</v>
      </c>
      <c r="C3817" s="22">
        <v>29002820005</v>
      </c>
      <c r="D3817" s="22"/>
    </row>
    <row r="3818" spans="1:4" x14ac:dyDescent="0.25">
      <c r="A3818">
        <v>29002820010</v>
      </c>
      <c r="B3818" t="s">
        <v>110</v>
      </c>
      <c r="C3818" s="22">
        <v>29002820010</v>
      </c>
      <c r="D3818" s="22"/>
    </row>
    <row r="3819" spans="1:4" x14ac:dyDescent="0.25">
      <c r="A3819">
        <v>29002820015</v>
      </c>
      <c r="B3819" t="s">
        <v>111</v>
      </c>
      <c r="C3819" s="22">
        <v>29002820015</v>
      </c>
      <c r="D3819" s="22"/>
    </row>
    <row r="3820" spans="1:4" x14ac:dyDescent="0.25">
      <c r="A3820">
        <v>29002820020</v>
      </c>
      <c r="B3820" t="s">
        <v>112</v>
      </c>
      <c r="C3820" s="22">
        <v>29002820020</v>
      </c>
      <c r="D3820" s="22"/>
    </row>
    <row r="3821" spans="1:4" x14ac:dyDescent="0.25">
      <c r="A3821">
        <v>29002820999</v>
      </c>
      <c r="B3821" t="s">
        <v>113</v>
      </c>
      <c r="C3821" s="22">
        <v>29002820999</v>
      </c>
      <c r="D3821" s="22"/>
    </row>
    <row r="3822" spans="1:4" x14ac:dyDescent="0.25">
      <c r="A3822">
        <v>29002821005</v>
      </c>
      <c r="B3822" t="s">
        <v>114</v>
      </c>
      <c r="C3822" s="22">
        <v>29002821005</v>
      </c>
      <c r="D3822" s="22"/>
    </row>
    <row r="3823" spans="1:4" x14ac:dyDescent="0.25">
      <c r="A3823">
        <v>29002821010</v>
      </c>
      <c r="B3823" t="s">
        <v>115</v>
      </c>
      <c r="C3823" s="22">
        <v>29002821010</v>
      </c>
      <c r="D3823" s="22"/>
    </row>
    <row r="3824" spans="1:4" x14ac:dyDescent="0.25">
      <c r="A3824">
        <v>29002821015</v>
      </c>
      <c r="B3824" t="s">
        <v>116</v>
      </c>
      <c r="C3824" s="22">
        <v>29002821015</v>
      </c>
      <c r="D3824" s="22"/>
    </row>
    <row r="3825" spans="1:4" x14ac:dyDescent="0.25">
      <c r="A3825">
        <v>29002821020</v>
      </c>
      <c r="B3825" t="s">
        <v>117</v>
      </c>
      <c r="C3825" s="22">
        <v>29002821020</v>
      </c>
      <c r="D3825" s="22"/>
    </row>
    <row r="3826" spans="1:4" x14ac:dyDescent="0.25">
      <c r="A3826">
        <v>29002821999</v>
      </c>
      <c r="B3826" t="s">
        <v>14</v>
      </c>
      <c r="C3826" s="22">
        <v>29002821999</v>
      </c>
      <c r="D3826" s="22"/>
    </row>
    <row r="3827" spans="1:4" x14ac:dyDescent="0.25">
      <c r="A3827">
        <v>29002822005</v>
      </c>
      <c r="B3827" t="s">
        <v>118</v>
      </c>
      <c r="C3827" s="22">
        <v>29002822005</v>
      </c>
      <c r="D3827" s="22"/>
    </row>
    <row r="3828" spans="1:4" x14ac:dyDescent="0.25">
      <c r="A3828">
        <v>29002822010</v>
      </c>
      <c r="B3828" t="s">
        <v>119</v>
      </c>
      <c r="C3828" s="22">
        <v>29002822010</v>
      </c>
      <c r="D3828" s="22"/>
    </row>
    <row r="3829" spans="1:4" x14ac:dyDescent="0.25">
      <c r="A3829">
        <v>29002822015</v>
      </c>
      <c r="B3829" t="s">
        <v>120</v>
      </c>
      <c r="C3829" s="22">
        <v>29002822015</v>
      </c>
      <c r="D3829" s="22"/>
    </row>
    <row r="3830" spans="1:4" x14ac:dyDescent="0.25">
      <c r="A3830">
        <v>29002822999</v>
      </c>
      <c r="B3830" t="s">
        <v>121</v>
      </c>
      <c r="C3830" s="22">
        <v>29002822999</v>
      </c>
      <c r="D3830" s="22"/>
    </row>
    <row r="3831" spans="1:4" x14ac:dyDescent="0.25">
      <c r="A3831">
        <v>29002823005</v>
      </c>
      <c r="B3831" t="s">
        <v>122</v>
      </c>
      <c r="C3831" s="22">
        <v>29002823005</v>
      </c>
      <c r="D3831" s="22"/>
    </row>
    <row r="3832" spans="1:4" x14ac:dyDescent="0.25">
      <c r="A3832">
        <v>29002823010</v>
      </c>
      <c r="B3832" t="s">
        <v>123</v>
      </c>
      <c r="C3832" s="22">
        <v>29002823010</v>
      </c>
      <c r="D3832" s="22"/>
    </row>
    <row r="3833" spans="1:4" x14ac:dyDescent="0.25">
      <c r="A3833">
        <v>29002823015</v>
      </c>
      <c r="B3833" t="s">
        <v>124</v>
      </c>
      <c r="C3833" s="22">
        <v>29002823015</v>
      </c>
      <c r="D3833" s="22"/>
    </row>
    <row r="3834" spans="1:4" x14ac:dyDescent="0.25">
      <c r="A3834">
        <v>29002823020</v>
      </c>
      <c r="B3834" t="s">
        <v>125</v>
      </c>
      <c r="C3834" s="22">
        <v>29002823020</v>
      </c>
      <c r="D3834" s="22"/>
    </row>
    <row r="3835" spans="1:4" x14ac:dyDescent="0.25">
      <c r="A3835">
        <v>29002823999</v>
      </c>
      <c r="B3835" t="s">
        <v>126</v>
      </c>
      <c r="C3835" s="22">
        <v>29002823999</v>
      </c>
      <c r="D3835" s="22"/>
    </row>
    <row r="3836" spans="1:4" x14ac:dyDescent="0.25">
      <c r="A3836">
        <v>29002824005</v>
      </c>
      <c r="B3836" t="s">
        <v>127</v>
      </c>
      <c r="C3836" s="22">
        <v>29002824005</v>
      </c>
      <c r="D3836" s="22"/>
    </row>
    <row r="3837" spans="1:4" x14ac:dyDescent="0.25">
      <c r="A3837">
        <v>29002824010</v>
      </c>
      <c r="B3837" t="s">
        <v>128</v>
      </c>
      <c r="C3837" s="22">
        <v>29002824010</v>
      </c>
      <c r="D3837" s="22"/>
    </row>
    <row r="3838" spans="1:4" x14ac:dyDescent="0.25">
      <c r="A3838">
        <v>29002824999</v>
      </c>
      <c r="B3838" t="s">
        <v>129</v>
      </c>
      <c r="C3838" s="22">
        <v>29002824999</v>
      </c>
      <c r="D3838" s="22"/>
    </row>
    <row r="3839" spans="1:4" x14ac:dyDescent="0.25">
      <c r="A3839">
        <v>29002901005</v>
      </c>
      <c r="B3839" t="s">
        <v>4</v>
      </c>
      <c r="C3839" s="22">
        <v>29002901005</v>
      </c>
      <c r="D3839" s="22"/>
    </row>
    <row r="3840" spans="1:4" x14ac:dyDescent="0.25">
      <c r="A3840">
        <v>29002901010</v>
      </c>
      <c r="B3840" t="s">
        <v>5</v>
      </c>
      <c r="C3840" s="22">
        <v>29002901010</v>
      </c>
      <c r="D3840" s="22"/>
    </row>
    <row r="3841" spans="1:4" x14ac:dyDescent="0.25">
      <c r="A3841">
        <v>29002901015</v>
      </c>
      <c r="B3841" t="s">
        <v>6</v>
      </c>
      <c r="C3841" s="22">
        <v>29002901015</v>
      </c>
      <c r="D3841" s="22"/>
    </row>
    <row r="3842" spans="1:4" x14ac:dyDescent="0.25">
      <c r="A3842">
        <v>29002901020</v>
      </c>
      <c r="B3842" t="s">
        <v>7</v>
      </c>
      <c r="C3842" s="22">
        <v>29002901020</v>
      </c>
      <c r="D3842" s="22"/>
    </row>
    <row r="3843" spans="1:4" x14ac:dyDescent="0.25">
      <c r="A3843">
        <v>29002901025</v>
      </c>
      <c r="B3843" t="s">
        <v>8</v>
      </c>
      <c r="C3843" s="22">
        <v>29002901025</v>
      </c>
      <c r="D3843" s="22"/>
    </row>
    <row r="3844" spans="1:4" x14ac:dyDescent="0.25">
      <c r="A3844">
        <v>29002901030</v>
      </c>
      <c r="B3844" t="s">
        <v>9</v>
      </c>
      <c r="C3844" s="22">
        <v>29002901030</v>
      </c>
      <c r="D3844" s="22"/>
    </row>
    <row r="3845" spans="1:4" x14ac:dyDescent="0.25">
      <c r="A3845">
        <v>29002901035</v>
      </c>
      <c r="B3845" t="s">
        <v>10</v>
      </c>
      <c r="C3845" s="22">
        <v>29002901035</v>
      </c>
      <c r="D3845" s="22"/>
    </row>
    <row r="3846" spans="1:4" x14ac:dyDescent="0.25">
      <c r="A3846">
        <v>29002901040</v>
      </c>
      <c r="B3846" t="s">
        <v>11</v>
      </c>
      <c r="C3846" s="22">
        <v>29002901040</v>
      </c>
      <c r="D3846" s="22"/>
    </row>
    <row r="3847" spans="1:4" x14ac:dyDescent="0.25">
      <c r="A3847">
        <v>29002901045</v>
      </c>
      <c r="B3847" t="s">
        <v>12</v>
      </c>
      <c r="C3847" s="22">
        <v>29002901045</v>
      </c>
      <c r="D3847" s="22"/>
    </row>
    <row r="3848" spans="1:4" x14ac:dyDescent="0.25">
      <c r="A3848">
        <v>29002901050</v>
      </c>
      <c r="B3848" t="s">
        <v>13</v>
      </c>
      <c r="C3848" s="22">
        <v>29002901050</v>
      </c>
      <c r="D3848" s="22"/>
    </row>
    <row r="3849" spans="1:4" x14ac:dyDescent="0.25">
      <c r="A3849">
        <v>29002901999</v>
      </c>
      <c r="B3849" t="s">
        <v>14</v>
      </c>
      <c r="C3849" s="22">
        <v>29002901999</v>
      </c>
      <c r="D3849" s="22"/>
    </row>
    <row r="3850" spans="1:4" x14ac:dyDescent="0.25">
      <c r="A3850">
        <v>29002902005</v>
      </c>
      <c r="B3850" t="s">
        <v>15</v>
      </c>
      <c r="C3850" s="22">
        <v>29002902005</v>
      </c>
      <c r="D3850" s="22"/>
    </row>
    <row r="3851" spans="1:4" x14ac:dyDescent="0.25">
      <c r="A3851">
        <v>29002902006</v>
      </c>
      <c r="B3851" t="s">
        <v>16</v>
      </c>
      <c r="C3851" s="22">
        <v>29002902006</v>
      </c>
      <c r="D3851" s="22"/>
    </row>
    <row r="3852" spans="1:4" x14ac:dyDescent="0.25">
      <c r="A3852">
        <v>29002902007</v>
      </c>
      <c r="B3852" t="s">
        <v>17</v>
      </c>
      <c r="C3852" s="22">
        <v>29002902007</v>
      </c>
      <c r="D3852" s="22"/>
    </row>
    <row r="3853" spans="1:4" x14ac:dyDescent="0.25">
      <c r="A3853">
        <v>29002902010</v>
      </c>
      <c r="B3853" t="s">
        <v>18</v>
      </c>
      <c r="C3853" s="22">
        <v>29002902010</v>
      </c>
      <c r="D3853" s="22"/>
    </row>
    <row r="3854" spans="1:4" x14ac:dyDescent="0.25">
      <c r="A3854">
        <v>29002902015</v>
      </c>
      <c r="B3854" t="s">
        <v>19</v>
      </c>
      <c r="C3854" s="22">
        <v>29002902015</v>
      </c>
      <c r="D3854" s="22"/>
    </row>
    <row r="3855" spans="1:4" x14ac:dyDescent="0.25">
      <c r="A3855">
        <v>29002902017</v>
      </c>
      <c r="B3855" t="s">
        <v>20</v>
      </c>
      <c r="C3855" s="22">
        <v>29002902017</v>
      </c>
      <c r="D3855" s="22"/>
    </row>
    <row r="3856" spans="1:4" x14ac:dyDescent="0.25">
      <c r="A3856">
        <v>29002902020</v>
      </c>
      <c r="B3856" t="s">
        <v>21</v>
      </c>
      <c r="C3856" s="22">
        <v>29002902020</v>
      </c>
      <c r="D3856" s="22"/>
    </row>
    <row r="3857" spans="1:4" x14ac:dyDescent="0.25">
      <c r="A3857">
        <v>29002902022</v>
      </c>
      <c r="B3857" t="s">
        <v>22</v>
      </c>
      <c r="C3857" s="22">
        <v>29002902022</v>
      </c>
      <c r="D3857" s="22"/>
    </row>
    <row r="3858" spans="1:4" x14ac:dyDescent="0.25">
      <c r="A3858">
        <v>29002902025</v>
      </c>
      <c r="B3858" t="s">
        <v>23</v>
      </c>
      <c r="C3858" s="22">
        <v>29002902025</v>
      </c>
      <c r="D3858" s="22"/>
    </row>
    <row r="3859" spans="1:4" x14ac:dyDescent="0.25">
      <c r="A3859">
        <v>29002902026</v>
      </c>
      <c r="B3859" t="s">
        <v>24</v>
      </c>
      <c r="C3859" s="22">
        <v>29002902026</v>
      </c>
      <c r="D3859" s="22"/>
    </row>
    <row r="3860" spans="1:4" x14ac:dyDescent="0.25">
      <c r="A3860">
        <v>29002902027</v>
      </c>
      <c r="B3860" t="s">
        <v>25</v>
      </c>
      <c r="C3860" s="22">
        <v>29002902027</v>
      </c>
      <c r="D3860" s="22"/>
    </row>
    <row r="3861" spans="1:4" x14ac:dyDescent="0.25">
      <c r="A3861">
        <v>29002902030</v>
      </c>
      <c r="B3861" t="s">
        <v>26</v>
      </c>
      <c r="C3861" s="22">
        <v>29002902030</v>
      </c>
      <c r="D3861" s="22"/>
    </row>
    <row r="3862" spans="1:4" x14ac:dyDescent="0.25">
      <c r="A3862">
        <v>29002902035</v>
      </c>
      <c r="B3862" t="s">
        <v>27</v>
      </c>
      <c r="C3862" s="22">
        <v>29002902035</v>
      </c>
      <c r="D3862" s="22"/>
    </row>
    <row r="3863" spans="1:4" x14ac:dyDescent="0.25">
      <c r="A3863">
        <v>29002902037</v>
      </c>
      <c r="B3863" t="s">
        <v>28</v>
      </c>
      <c r="C3863" s="22">
        <v>29002902037</v>
      </c>
      <c r="D3863" s="22"/>
    </row>
    <row r="3864" spans="1:4" x14ac:dyDescent="0.25">
      <c r="A3864">
        <v>29002902040</v>
      </c>
      <c r="B3864" t="s">
        <v>29</v>
      </c>
      <c r="C3864" s="22">
        <v>29002902040</v>
      </c>
      <c r="D3864" s="22"/>
    </row>
    <row r="3865" spans="1:4" x14ac:dyDescent="0.25">
      <c r="A3865">
        <v>29002902045</v>
      </c>
      <c r="B3865" t="s">
        <v>30</v>
      </c>
      <c r="C3865" s="22">
        <v>29002902045</v>
      </c>
      <c r="D3865" s="22"/>
    </row>
    <row r="3866" spans="1:4" x14ac:dyDescent="0.25">
      <c r="A3866">
        <v>29002902999</v>
      </c>
      <c r="B3866" t="s">
        <v>14</v>
      </c>
      <c r="C3866" s="22">
        <v>29002902999</v>
      </c>
      <c r="D3866" s="22"/>
    </row>
    <row r="3867" spans="1:4" x14ac:dyDescent="0.25">
      <c r="A3867">
        <v>29002903999</v>
      </c>
      <c r="B3867" t="s">
        <v>31</v>
      </c>
      <c r="C3867" s="22">
        <v>29002903999</v>
      </c>
      <c r="D3867" s="22"/>
    </row>
    <row r="3868" spans="1:4" x14ac:dyDescent="0.25">
      <c r="A3868">
        <v>29002904005</v>
      </c>
      <c r="B3868" t="s">
        <v>32</v>
      </c>
      <c r="C3868" s="22">
        <v>29002904005</v>
      </c>
      <c r="D3868" s="22"/>
    </row>
    <row r="3869" spans="1:4" x14ac:dyDescent="0.25">
      <c r="A3869">
        <v>29002904007</v>
      </c>
      <c r="B3869" t="s">
        <v>33</v>
      </c>
      <c r="C3869" s="22">
        <v>29002904007</v>
      </c>
      <c r="D3869" s="22"/>
    </row>
    <row r="3870" spans="1:4" x14ac:dyDescent="0.25">
      <c r="A3870">
        <v>29002904010</v>
      </c>
      <c r="B3870" t="s">
        <v>34</v>
      </c>
      <c r="C3870" s="22">
        <v>29002904010</v>
      </c>
      <c r="D3870" s="22"/>
    </row>
    <row r="3871" spans="1:4" x14ac:dyDescent="0.25">
      <c r="A3871">
        <v>29002904015</v>
      </c>
      <c r="B3871" t="s">
        <v>35</v>
      </c>
      <c r="C3871" s="22">
        <v>29002904015</v>
      </c>
      <c r="D3871" s="22"/>
    </row>
    <row r="3872" spans="1:4" x14ac:dyDescent="0.25">
      <c r="A3872">
        <v>29002904020</v>
      </c>
      <c r="B3872" t="s">
        <v>36</v>
      </c>
      <c r="C3872" s="22">
        <v>29002904020</v>
      </c>
      <c r="D3872" s="22"/>
    </row>
    <row r="3873" spans="1:4" x14ac:dyDescent="0.25">
      <c r="A3873">
        <v>29002904025</v>
      </c>
      <c r="B3873" t="s">
        <v>37</v>
      </c>
      <c r="C3873" s="22">
        <v>29002904025</v>
      </c>
      <c r="D3873" s="22"/>
    </row>
    <row r="3874" spans="1:4" x14ac:dyDescent="0.25">
      <c r="A3874">
        <v>29002904026</v>
      </c>
      <c r="B3874" t="s">
        <v>38</v>
      </c>
      <c r="C3874" s="22">
        <v>29002904026</v>
      </c>
      <c r="D3874" s="22"/>
    </row>
    <row r="3875" spans="1:4" x14ac:dyDescent="0.25">
      <c r="A3875">
        <v>29002904030</v>
      </c>
      <c r="B3875" t="s">
        <v>39</v>
      </c>
      <c r="C3875" s="22">
        <v>29002904030</v>
      </c>
      <c r="D3875" s="22"/>
    </row>
    <row r="3876" spans="1:4" x14ac:dyDescent="0.25">
      <c r="A3876">
        <v>29002904035</v>
      </c>
      <c r="B3876" t="s">
        <v>40</v>
      </c>
      <c r="C3876" s="22">
        <v>29002904035</v>
      </c>
      <c r="D3876" s="22"/>
    </row>
    <row r="3877" spans="1:4" x14ac:dyDescent="0.25">
      <c r="A3877">
        <v>29002904037</v>
      </c>
      <c r="B3877" t="s">
        <v>28</v>
      </c>
      <c r="C3877" s="22">
        <v>29002904037</v>
      </c>
      <c r="D3877" s="22"/>
    </row>
    <row r="3878" spans="1:4" x14ac:dyDescent="0.25">
      <c r="A3878">
        <v>29002904040</v>
      </c>
      <c r="B3878" t="s">
        <v>41</v>
      </c>
      <c r="C3878" s="22">
        <v>29002904040</v>
      </c>
      <c r="D3878" s="22"/>
    </row>
    <row r="3879" spans="1:4" x14ac:dyDescent="0.25">
      <c r="A3879">
        <v>29002904045</v>
      </c>
      <c r="B3879" t="s">
        <v>42</v>
      </c>
      <c r="C3879" s="22">
        <v>29002904045</v>
      </c>
      <c r="D3879" s="22"/>
    </row>
    <row r="3880" spans="1:4" x14ac:dyDescent="0.25">
      <c r="A3880">
        <v>29002904050</v>
      </c>
      <c r="B3880" t="s">
        <v>43</v>
      </c>
      <c r="C3880" s="22">
        <v>29002904050</v>
      </c>
      <c r="D3880" s="22"/>
    </row>
    <row r="3881" spans="1:4" x14ac:dyDescent="0.25">
      <c r="A3881">
        <v>29002904051</v>
      </c>
      <c r="B3881" t="s">
        <v>44</v>
      </c>
      <c r="C3881" s="22">
        <v>29002904051</v>
      </c>
      <c r="D3881" s="22"/>
    </row>
    <row r="3882" spans="1:4" x14ac:dyDescent="0.25">
      <c r="A3882">
        <v>29002904999</v>
      </c>
      <c r="B3882" t="s">
        <v>14</v>
      </c>
      <c r="C3882" s="22">
        <v>29002904999</v>
      </c>
      <c r="D3882" s="22"/>
    </row>
    <row r="3883" spans="1:4" x14ac:dyDescent="0.25">
      <c r="A3883">
        <v>29002905005</v>
      </c>
      <c r="B3883" t="s">
        <v>45</v>
      </c>
      <c r="C3883" s="22">
        <v>29002905005</v>
      </c>
      <c r="D3883" s="22"/>
    </row>
    <row r="3884" spans="1:4" x14ac:dyDescent="0.25">
      <c r="A3884">
        <v>29002905010</v>
      </c>
      <c r="B3884" t="s">
        <v>46</v>
      </c>
      <c r="C3884" s="22">
        <v>29002905010</v>
      </c>
      <c r="D3884" s="22"/>
    </row>
    <row r="3885" spans="1:4" x14ac:dyDescent="0.25">
      <c r="A3885">
        <v>29002905015</v>
      </c>
      <c r="B3885" t="s">
        <v>47</v>
      </c>
      <c r="C3885" s="22">
        <v>29002905015</v>
      </c>
      <c r="D3885" s="22"/>
    </row>
    <row r="3886" spans="1:4" x14ac:dyDescent="0.25">
      <c r="A3886">
        <v>29002905020</v>
      </c>
      <c r="B3886" t="s">
        <v>48</v>
      </c>
      <c r="C3886" s="22">
        <v>29002905020</v>
      </c>
      <c r="D3886" s="22"/>
    </row>
    <row r="3887" spans="1:4" x14ac:dyDescent="0.25">
      <c r="A3887">
        <v>29002905025</v>
      </c>
      <c r="B3887" t="s">
        <v>49</v>
      </c>
      <c r="C3887" s="22">
        <v>29002905025</v>
      </c>
      <c r="D3887" s="22"/>
    </row>
    <row r="3888" spans="1:4" x14ac:dyDescent="0.25">
      <c r="A3888">
        <v>29002905999</v>
      </c>
      <c r="B3888" t="s">
        <v>14</v>
      </c>
      <c r="C3888" s="22">
        <v>29002905999</v>
      </c>
      <c r="D3888" s="22"/>
    </row>
    <row r="3889" spans="1:4" x14ac:dyDescent="0.25">
      <c r="A3889">
        <v>29002906005</v>
      </c>
      <c r="B3889" t="s">
        <v>50</v>
      </c>
      <c r="C3889" s="22">
        <v>29002906005</v>
      </c>
      <c r="D3889" s="22"/>
    </row>
    <row r="3890" spans="1:4" x14ac:dyDescent="0.25">
      <c r="A3890">
        <v>29002906010</v>
      </c>
      <c r="B3890" t="s">
        <v>51</v>
      </c>
      <c r="C3890" s="22">
        <v>29002906010</v>
      </c>
      <c r="D3890" s="22"/>
    </row>
    <row r="3891" spans="1:4" x14ac:dyDescent="0.25">
      <c r="A3891">
        <v>29002906015</v>
      </c>
      <c r="B3891" t="s">
        <v>52</v>
      </c>
      <c r="C3891" s="22">
        <v>29002906015</v>
      </c>
      <c r="D3891" s="22"/>
    </row>
    <row r="3892" spans="1:4" x14ac:dyDescent="0.25">
      <c r="A3892">
        <v>29002906020</v>
      </c>
      <c r="B3892" t="s">
        <v>53</v>
      </c>
      <c r="C3892" s="22">
        <v>29002906020</v>
      </c>
      <c r="D3892" s="22"/>
    </row>
    <row r="3893" spans="1:4" x14ac:dyDescent="0.25">
      <c r="A3893">
        <v>29002906025</v>
      </c>
      <c r="B3893" t="s">
        <v>54</v>
      </c>
      <c r="C3893" s="22">
        <v>29002906025</v>
      </c>
      <c r="D3893" s="22"/>
    </row>
    <row r="3894" spans="1:4" x14ac:dyDescent="0.25">
      <c r="A3894">
        <v>29002906030</v>
      </c>
      <c r="B3894" t="s">
        <v>55</v>
      </c>
      <c r="C3894" s="22">
        <v>29002906030</v>
      </c>
      <c r="D3894" s="22"/>
    </row>
    <row r="3895" spans="1:4" x14ac:dyDescent="0.25">
      <c r="A3895">
        <v>29002906999</v>
      </c>
      <c r="B3895" t="s">
        <v>14</v>
      </c>
      <c r="C3895" s="22">
        <v>29002906999</v>
      </c>
      <c r="D3895" s="22"/>
    </row>
    <row r="3896" spans="1:4" x14ac:dyDescent="0.25">
      <c r="A3896">
        <v>29002907005</v>
      </c>
      <c r="B3896" t="s">
        <v>56</v>
      </c>
      <c r="C3896" s="22">
        <v>29002907005</v>
      </c>
      <c r="D3896" s="22"/>
    </row>
    <row r="3897" spans="1:4" x14ac:dyDescent="0.25">
      <c r="A3897">
        <v>29002907010</v>
      </c>
      <c r="B3897" t="s">
        <v>57</v>
      </c>
      <c r="C3897" s="22">
        <v>29002907010</v>
      </c>
      <c r="D3897" s="22"/>
    </row>
    <row r="3898" spans="1:4" x14ac:dyDescent="0.25">
      <c r="A3898">
        <v>29002907015</v>
      </c>
      <c r="B3898" t="s">
        <v>58</v>
      </c>
      <c r="C3898" s="22">
        <v>29002907015</v>
      </c>
      <c r="D3898" s="22"/>
    </row>
    <row r="3899" spans="1:4" x14ac:dyDescent="0.25">
      <c r="A3899">
        <v>29002907020</v>
      </c>
      <c r="B3899" t="s">
        <v>59</v>
      </c>
      <c r="C3899" s="22">
        <v>29002907020</v>
      </c>
      <c r="D3899" s="22"/>
    </row>
    <row r="3900" spans="1:4" x14ac:dyDescent="0.25">
      <c r="A3900">
        <v>29002907025</v>
      </c>
      <c r="B3900" t="s">
        <v>60</v>
      </c>
      <c r="C3900" s="22">
        <v>29002907025</v>
      </c>
      <c r="D3900" s="22"/>
    </row>
    <row r="3901" spans="1:4" x14ac:dyDescent="0.25">
      <c r="A3901">
        <v>29002907030</v>
      </c>
      <c r="B3901" t="s">
        <v>61</v>
      </c>
      <c r="C3901" s="22">
        <v>29002907030</v>
      </c>
      <c r="D3901" s="22"/>
    </row>
    <row r="3902" spans="1:4" x14ac:dyDescent="0.25">
      <c r="A3902">
        <v>29002907999</v>
      </c>
      <c r="B3902" t="s">
        <v>14</v>
      </c>
      <c r="C3902" s="22">
        <v>29002907999</v>
      </c>
      <c r="D3902" s="22"/>
    </row>
    <row r="3903" spans="1:4" x14ac:dyDescent="0.25">
      <c r="A3903">
        <v>29002908999</v>
      </c>
      <c r="B3903" t="s">
        <v>62</v>
      </c>
      <c r="C3903" s="22">
        <v>29002908999</v>
      </c>
      <c r="D3903" s="22"/>
    </row>
    <row r="3904" spans="1:4" x14ac:dyDescent="0.25">
      <c r="A3904">
        <v>29002909005</v>
      </c>
      <c r="B3904" t="s">
        <v>63</v>
      </c>
      <c r="C3904" s="22">
        <v>29002909005</v>
      </c>
      <c r="D3904" s="22"/>
    </row>
    <row r="3905" spans="1:4" x14ac:dyDescent="0.25">
      <c r="A3905">
        <v>29002909010</v>
      </c>
      <c r="B3905" t="s">
        <v>64</v>
      </c>
      <c r="C3905" s="22">
        <v>29002909010</v>
      </c>
      <c r="D3905" s="22"/>
    </row>
    <row r="3906" spans="1:4" x14ac:dyDescent="0.25">
      <c r="A3906">
        <v>29002909015</v>
      </c>
      <c r="B3906" t="s">
        <v>65</v>
      </c>
      <c r="C3906" s="22">
        <v>29002909015</v>
      </c>
      <c r="D3906" s="22"/>
    </row>
    <row r="3907" spans="1:4" x14ac:dyDescent="0.25">
      <c r="A3907">
        <v>29002909020</v>
      </c>
      <c r="B3907" t="s">
        <v>66</v>
      </c>
      <c r="C3907" s="22">
        <v>29002909020</v>
      </c>
      <c r="D3907" s="22"/>
    </row>
    <row r="3908" spans="1:4" x14ac:dyDescent="0.25">
      <c r="A3908">
        <v>29002909025</v>
      </c>
      <c r="B3908" t="s">
        <v>67</v>
      </c>
      <c r="C3908" s="22">
        <v>29002909025</v>
      </c>
      <c r="D3908" s="22"/>
    </row>
    <row r="3909" spans="1:4" x14ac:dyDescent="0.25">
      <c r="A3909">
        <v>29002909030</v>
      </c>
      <c r="B3909" t="s">
        <v>68</v>
      </c>
      <c r="C3909" s="22">
        <v>29002909030</v>
      </c>
      <c r="D3909" s="22"/>
    </row>
    <row r="3910" spans="1:4" x14ac:dyDescent="0.25">
      <c r="A3910">
        <v>29002909035</v>
      </c>
      <c r="B3910" t="s">
        <v>69</v>
      </c>
      <c r="C3910" s="22">
        <v>29002909035</v>
      </c>
      <c r="D3910" s="22"/>
    </row>
    <row r="3911" spans="1:4" x14ac:dyDescent="0.25">
      <c r="A3911">
        <v>29002909999</v>
      </c>
      <c r="B3911" t="s">
        <v>14</v>
      </c>
      <c r="C3911" s="22">
        <v>29002909999</v>
      </c>
      <c r="D3911" s="22"/>
    </row>
    <row r="3912" spans="1:4" x14ac:dyDescent="0.25">
      <c r="A3912">
        <v>29002910005</v>
      </c>
      <c r="B3912" t="s">
        <v>70</v>
      </c>
      <c r="C3912" s="22">
        <v>29002910005</v>
      </c>
      <c r="D3912" s="22"/>
    </row>
    <row r="3913" spans="1:4" x14ac:dyDescent="0.25">
      <c r="A3913">
        <v>29002910010</v>
      </c>
      <c r="B3913" t="s">
        <v>71</v>
      </c>
      <c r="C3913" s="22">
        <v>29002910010</v>
      </c>
      <c r="D3913" s="22"/>
    </row>
    <row r="3914" spans="1:4" x14ac:dyDescent="0.25">
      <c r="A3914">
        <v>29002910015</v>
      </c>
      <c r="B3914" t="s">
        <v>72</v>
      </c>
      <c r="C3914" s="22">
        <v>29002910015</v>
      </c>
      <c r="D3914" s="22"/>
    </row>
    <row r="3915" spans="1:4" x14ac:dyDescent="0.25">
      <c r="A3915">
        <v>29002910020</v>
      </c>
      <c r="B3915" t="s">
        <v>73</v>
      </c>
      <c r="C3915" s="22">
        <v>29002910020</v>
      </c>
      <c r="D3915" s="22"/>
    </row>
    <row r="3916" spans="1:4" x14ac:dyDescent="0.25">
      <c r="A3916">
        <v>29002910025</v>
      </c>
      <c r="B3916" t="s">
        <v>74</v>
      </c>
      <c r="C3916" s="22">
        <v>29002910025</v>
      </c>
      <c r="D3916" s="22"/>
    </row>
    <row r="3917" spans="1:4" x14ac:dyDescent="0.25">
      <c r="A3917">
        <v>29002910030</v>
      </c>
      <c r="B3917" t="s">
        <v>75</v>
      </c>
      <c r="C3917" s="22">
        <v>29002910030</v>
      </c>
      <c r="D3917" s="22"/>
    </row>
    <row r="3918" spans="1:4" x14ac:dyDescent="0.25">
      <c r="A3918">
        <v>29002910035</v>
      </c>
      <c r="B3918" t="s">
        <v>76</v>
      </c>
      <c r="C3918" s="22">
        <v>29002910035</v>
      </c>
      <c r="D3918" s="22"/>
    </row>
    <row r="3919" spans="1:4" x14ac:dyDescent="0.25">
      <c r="A3919">
        <v>29002910999</v>
      </c>
      <c r="B3919" t="s">
        <v>14</v>
      </c>
      <c r="C3919" s="22">
        <v>29002910999</v>
      </c>
      <c r="D3919" s="22"/>
    </row>
    <row r="3920" spans="1:4" x14ac:dyDescent="0.25">
      <c r="A3920">
        <v>29002911005</v>
      </c>
      <c r="B3920" t="s">
        <v>77</v>
      </c>
      <c r="C3920" s="22">
        <v>29002911005</v>
      </c>
      <c r="D3920" s="22"/>
    </row>
    <row r="3921" spans="1:4" x14ac:dyDescent="0.25">
      <c r="A3921">
        <v>29002911010</v>
      </c>
      <c r="B3921" t="s">
        <v>78</v>
      </c>
      <c r="C3921" s="22">
        <v>29002911010</v>
      </c>
      <c r="D3921" s="22"/>
    </row>
    <row r="3922" spans="1:4" x14ac:dyDescent="0.25">
      <c r="A3922">
        <v>29002911015</v>
      </c>
      <c r="B3922" t="s">
        <v>79</v>
      </c>
      <c r="C3922" s="22">
        <v>29002911015</v>
      </c>
      <c r="D3922" s="22"/>
    </row>
    <row r="3923" spans="1:4" x14ac:dyDescent="0.25">
      <c r="A3923">
        <v>29002911020</v>
      </c>
      <c r="B3923" t="s">
        <v>80</v>
      </c>
      <c r="C3923" s="22">
        <v>29002911020</v>
      </c>
      <c r="D3923" s="22"/>
    </row>
    <row r="3924" spans="1:4" x14ac:dyDescent="0.25">
      <c r="A3924">
        <v>29002911025</v>
      </c>
      <c r="B3924" t="s">
        <v>81</v>
      </c>
      <c r="C3924" s="22">
        <v>29002911025</v>
      </c>
      <c r="D3924" s="22"/>
    </row>
    <row r="3925" spans="1:4" x14ac:dyDescent="0.25">
      <c r="A3925">
        <v>29002911030</v>
      </c>
      <c r="B3925" t="s">
        <v>82</v>
      </c>
      <c r="C3925" s="22">
        <v>29002911030</v>
      </c>
      <c r="D3925" s="22"/>
    </row>
    <row r="3926" spans="1:4" x14ac:dyDescent="0.25">
      <c r="A3926">
        <v>29002911999</v>
      </c>
      <c r="B3926" t="s">
        <v>14</v>
      </c>
      <c r="C3926" s="22">
        <v>29002911999</v>
      </c>
      <c r="D3926" s="22"/>
    </row>
    <row r="3927" spans="1:4" x14ac:dyDescent="0.25">
      <c r="A3927">
        <v>29002912005</v>
      </c>
      <c r="B3927" t="s">
        <v>83</v>
      </c>
      <c r="C3927" s="22">
        <v>29002912005</v>
      </c>
      <c r="D3927" s="22"/>
    </row>
    <row r="3928" spans="1:4" x14ac:dyDescent="0.25">
      <c r="A3928">
        <v>29002912010</v>
      </c>
      <c r="B3928" t="s">
        <v>84</v>
      </c>
      <c r="C3928" s="22">
        <v>29002912010</v>
      </c>
      <c r="D3928" s="22"/>
    </row>
    <row r="3929" spans="1:4" x14ac:dyDescent="0.25">
      <c r="A3929">
        <v>29002912015</v>
      </c>
      <c r="B3929" t="s">
        <v>85</v>
      </c>
      <c r="C3929" s="22">
        <v>29002912015</v>
      </c>
      <c r="D3929" s="22"/>
    </row>
    <row r="3930" spans="1:4" x14ac:dyDescent="0.25">
      <c r="A3930">
        <v>29002912020</v>
      </c>
      <c r="B3930" t="s">
        <v>86</v>
      </c>
      <c r="C3930" s="22">
        <v>29002912020</v>
      </c>
      <c r="D3930" s="22"/>
    </row>
    <row r="3931" spans="1:4" x14ac:dyDescent="0.25">
      <c r="A3931">
        <v>29002912025</v>
      </c>
      <c r="B3931" t="s">
        <v>87</v>
      </c>
      <c r="C3931" s="22">
        <v>29002912025</v>
      </c>
      <c r="D3931" s="22"/>
    </row>
    <row r="3932" spans="1:4" x14ac:dyDescent="0.25">
      <c r="A3932">
        <v>29002912030</v>
      </c>
      <c r="B3932" t="s">
        <v>88</v>
      </c>
      <c r="C3932" s="22">
        <v>29002912030</v>
      </c>
      <c r="D3932" s="22"/>
    </row>
    <row r="3933" spans="1:4" x14ac:dyDescent="0.25">
      <c r="A3933">
        <v>29002912999</v>
      </c>
      <c r="B3933" t="s">
        <v>89</v>
      </c>
      <c r="C3933" s="22">
        <v>29002912999</v>
      </c>
      <c r="D3933" s="22"/>
    </row>
    <row r="3934" spans="1:4" x14ac:dyDescent="0.25">
      <c r="A3934">
        <v>29002913999</v>
      </c>
      <c r="B3934" t="s">
        <v>90</v>
      </c>
      <c r="C3934" s="22">
        <v>29002913999</v>
      </c>
      <c r="D3934" s="22"/>
    </row>
    <row r="3935" spans="1:4" x14ac:dyDescent="0.25">
      <c r="A3935">
        <v>29002914999</v>
      </c>
      <c r="B3935" t="s">
        <v>91</v>
      </c>
      <c r="C3935" s="22">
        <v>29002914999</v>
      </c>
      <c r="D3935" s="22"/>
    </row>
    <row r="3936" spans="1:4" x14ac:dyDescent="0.25">
      <c r="A3936">
        <v>29002915005</v>
      </c>
      <c r="B3936" t="s">
        <v>92</v>
      </c>
      <c r="C3936" s="22">
        <v>29002915005</v>
      </c>
      <c r="D3936" s="22"/>
    </row>
    <row r="3937" spans="1:4" x14ac:dyDescent="0.25">
      <c r="A3937">
        <v>29002915010</v>
      </c>
      <c r="B3937" t="s">
        <v>93</v>
      </c>
      <c r="C3937" s="22">
        <v>29002915010</v>
      </c>
      <c r="D3937" s="22"/>
    </row>
    <row r="3938" spans="1:4" x14ac:dyDescent="0.25">
      <c r="A3938">
        <v>29002915015</v>
      </c>
      <c r="B3938" t="s">
        <v>94</v>
      </c>
      <c r="C3938" s="22">
        <v>29002915015</v>
      </c>
      <c r="D3938" s="22"/>
    </row>
    <row r="3939" spans="1:4" x14ac:dyDescent="0.25">
      <c r="A3939">
        <v>29002915020</v>
      </c>
      <c r="B3939" t="s">
        <v>95</v>
      </c>
      <c r="C3939" s="22">
        <v>29002915020</v>
      </c>
      <c r="D3939" s="22"/>
    </row>
    <row r="3940" spans="1:4" x14ac:dyDescent="0.25">
      <c r="A3940">
        <v>29002915025</v>
      </c>
      <c r="B3940" t="s">
        <v>96</v>
      </c>
      <c r="C3940" s="22">
        <v>29002915025</v>
      </c>
      <c r="D3940" s="22"/>
    </row>
    <row r="3941" spans="1:4" x14ac:dyDescent="0.25">
      <c r="A3941">
        <v>29002915030</v>
      </c>
      <c r="B3941" t="s">
        <v>97</v>
      </c>
      <c r="C3941" s="22">
        <v>29002915030</v>
      </c>
      <c r="D3941" s="22"/>
    </row>
    <row r="3942" spans="1:4" x14ac:dyDescent="0.25">
      <c r="A3942">
        <v>29002915035</v>
      </c>
      <c r="B3942" t="s">
        <v>98</v>
      </c>
      <c r="C3942" s="22">
        <v>29002915035</v>
      </c>
      <c r="D3942" s="22"/>
    </row>
    <row r="3943" spans="1:4" x14ac:dyDescent="0.25">
      <c r="A3943">
        <v>29002915040</v>
      </c>
      <c r="B3943" t="s">
        <v>99</v>
      </c>
      <c r="C3943" s="22">
        <v>29002915040</v>
      </c>
      <c r="D3943" s="22"/>
    </row>
    <row r="3944" spans="1:4" x14ac:dyDescent="0.25">
      <c r="A3944">
        <v>29002915045</v>
      </c>
      <c r="B3944" t="s">
        <v>100</v>
      </c>
      <c r="C3944" s="22">
        <v>29002915045</v>
      </c>
      <c r="D3944" s="22"/>
    </row>
    <row r="3945" spans="1:4" x14ac:dyDescent="0.25">
      <c r="A3945">
        <v>29002915999</v>
      </c>
      <c r="B3945" t="s">
        <v>14</v>
      </c>
      <c r="C3945" s="22">
        <v>29002915999</v>
      </c>
      <c r="D3945" s="22"/>
    </row>
    <row r="3946" spans="1:4" x14ac:dyDescent="0.25">
      <c r="A3946">
        <v>29002916999</v>
      </c>
      <c r="B3946" t="s">
        <v>101</v>
      </c>
      <c r="C3946" s="22">
        <v>29002916999</v>
      </c>
      <c r="D3946" s="22"/>
    </row>
    <row r="3947" spans="1:4" x14ac:dyDescent="0.25">
      <c r="A3947">
        <v>29002917999</v>
      </c>
      <c r="B3947" t="s">
        <v>102</v>
      </c>
      <c r="C3947" s="22">
        <v>29002917999</v>
      </c>
      <c r="D3947" s="22"/>
    </row>
    <row r="3948" spans="1:4" x14ac:dyDescent="0.25">
      <c r="A3948">
        <v>29002918999</v>
      </c>
      <c r="B3948" t="s">
        <v>103</v>
      </c>
      <c r="C3948" s="22">
        <v>29002918999</v>
      </c>
      <c r="D3948" s="22"/>
    </row>
    <row r="3949" spans="1:4" x14ac:dyDescent="0.25">
      <c r="A3949">
        <v>29002919005</v>
      </c>
      <c r="B3949" t="s">
        <v>104</v>
      </c>
      <c r="C3949" s="22">
        <v>29002919005</v>
      </c>
      <c r="D3949" s="22"/>
    </row>
    <row r="3950" spans="1:4" x14ac:dyDescent="0.25">
      <c r="A3950">
        <v>29002919010</v>
      </c>
      <c r="B3950" t="s">
        <v>105</v>
      </c>
      <c r="C3950" s="22">
        <v>29002919010</v>
      </c>
      <c r="D3950" s="22"/>
    </row>
    <row r="3951" spans="1:4" x14ac:dyDescent="0.25">
      <c r="A3951">
        <v>29002919015</v>
      </c>
      <c r="B3951" t="s">
        <v>106</v>
      </c>
      <c r="C3951" s="22">
        <v>29002919015</v>
      </c>
      <c r="D3951" s="22"/>
    </row>
    <row r="3952" spans="1:4" x14ac:dyDescent="0.25">
      <c r="A3952">
        <v>29002919020</v>
      </c>
      <c r="B3952" t="s">
        <v>107</v>
      </c>
      <c r="C3952" s="22">
        <v>29002919020</v>
      </c>
      <c r="D3952" s="22"/>
    </row>
    <row r="3953" spans="1:4" x14ac:dyDescent="0.25">
      <c r="A3953">
        <v>29002919999</v>
      </c>
      <c r="B3953" t="s">
        <v>108</v>
      </c>
      <c r="C3953" s="22">
        <v>29002919999</v>
      </c>
      <c r="D3953" s="22"/>
    </row>
    <row r="3954" spans="1:4" x14ac:dyDescent="0.25">
      <c r="A3954">
        <v>29002920005</v>
      </c>
      <c r="B3954" t="s">
        <v>109</v>
      </c>
      <c r="C3954" s="22">
        <v>29002920005</v>
      </c>
      <c r="D3954" s="22"/>
    </row>
    <row r="3955" spans="1:4" x14ac:dyDescent="0.25">
      <c r="A3955">
        <v>29002920010</v>
      </c>
      <c r="B3955" t="s">
        <v>110</v>
      </c>
      <c r="C3955" s="22">
        <v>29002920010</v>
      </c>
      <c r="D3955" s="22"/>
    </row>
    <row r="3956" spans="1:4" x14ac:dyDescent="0.25">
      <c r="A3956">
        <v>29002920015</v>
      </c>
      <c r="B3956" t="s">
        <v>111</v>
      </c>
      <c r="C3956" s="22">
        <v>29002920015</v>
      </c>
      <c r="D3956" s="22"/>
    </row>
    <row r="3957" spans="1:4" x14ac:dyDescent="0.25">
      <c r="A3957">
        <v>29002920020</v>
      </c>
      <c r="B3957" t="s">
        <v>112</v>
      </c>
      <c r="C3957" s="22">
        <v>29002920020</v>
      </c>
      <c r="D3957" s="22"/>
    </row>
    <row r="3958" spans="1:4" x14ac:dyDescent="0.25">
      <c r="A3958">
        <v>29002920999</v>
      </c>
      <c r="B3958" t="s">
        <v>113</v>
      </c>
      <c r="C3958" s="22">
        <v>29002920999</v>
      </c>
      <c r="D3958" s="22"/>
    </row>
    <row r="3959" spans="1:4" x14ac:dyDescent="0.25">
      <c r="A3959">
        <v>29002921005</v>
      </c>
      <c r="B3959" t="s">
        <v>114</v>
      </c>
      <c r="C3959" s="22">
        <v>29002921005</v>
      </c>
      <c r="D3959" s="22"/>
    </row>
    <row r="3960" spans="1:4" x14ac:dyDescent="0.25">
      <c r="A3960">
        <v>29002921010</v>
      </c>
      <c r="B3960" t="s">
        <v>115</v>
      </c>
      <c r="C3960" s="22">
        <v>29002921010</v>
      </c>
      <c r="D3960" s="22"/>
    </row>
    <row r="3961" spans="1:4" x14ac:dyDescent="0.25">
      <c r="A3961">
        <v>29002921015</v>
      </c>
      <c r="B3961" t="s">
        <v>116</v>
      </c>
      <c r="C3961" s="22">
        <v>29002921015</v>
      </c>
      <c r="D3961" s="22"/>
    </row>
    <row r="3962" spans="1:4" x14ac:dyDescent="0.25">
      <c r="A3962">
        <v>29002921020</v>
      </c>
      <c r="B3962" t="s">
        <v>117</v>
      </c>
      <c r="C3962" s="22">
        <v>29002921020</v>
      </c>
      <c r="D3962" s="22"/>
    </row>
    <row r="3963" spans="1:4" x14ac:dyDescent="0.25">
      <c r="A3963">
        <v>29002921999</v>
      </c>
      <c r="B3963" t="s">
        <v>14</v>
      </c>
      <c r="C3963" s="22">
        <v>29002921999</v>
      </c>
      <c r="D3963" s="22"/>
    </row>
    <row r="3964" spans="1:4" x14ac:dyDescent="0.25">
      <c r="A3964">
        <v>29002922005</v>
      </c>
      <c r="B3964" t="s">
        <v>118</v>
      </c>
      <c r="C3964" s="22">
        <v>29002922005</v>
      </c>
      <c r="D3964" s="22"/>
    </row>
    <row r="3965" spans="1:4" x14ac:dyDescent="0.25">
      <c r="A3965">
        <v>29002922010</v>
      </c>
      <c r="B3965" t="s">
        <v>119</v>
      </c>
      <c r="C3965" s="22">
        <v>29002922010</v>
      </c>
      <c r="D3965" s="22"/>
    </row>
    <row r="3966" spans="1:4" x14ac:dyDescent="0.25">
      <c r="A3966">
        <v>29002922015</v>
      </c>
      <c r="B3966" t="s">
        <v>120</v>
      </c>
      <c r="C3966" s="22">
        <v>29002922015</v>
      </c>
      <c r="D3966" s="22"/>
    </row>
    <row r="3967" spans="1:4" x14ac:dyDescent="0.25">
      <c r="A3967">
        <v>29002922999</v>
      </c>
      <c r="B3967" t="s">
        <v>121</v>
      </c>
      <c r="C3967" s="22">
        <v>29002922999</v>
      </c>
      <c r="D3967" s="22"/>
    </row>
    <row r="3968" spans="1:4" x14ac:dyDescent="0.25">
      <c r="A3968">
        <v>29002923005</v>
      </c>
      <c r="B3968" t="s">
        <v>122</v>
      </c>
      <c r="C3968" s="22">
        <v>29002923005</v>
      </c>
      <c r="D3968" s="22"/>
    </row>
    <row r="3969" spans="1:4" x14ac:dyDescent="0.25">
      <c r="A3969">
        <v>29002923010</v>
      </c>
      <c r="B3969" t="s">
        <v>123</v>
      </c>
      <c r="C3969" s="22">
        <v>29002923010</v>
      </c>
      <c r="D3969" s="22"/>
    </row>
    <row r="3970" spans="1:4" x14ac:dyDescent="0.25">
      <c r="A3970">
        <v>29002923015</v>
      </c>
      <c r="B3970" t="s">
        <v>124</v>
      </c>
      <c r="C3970" s="22">
        <v>29002923015</v>
      </c>
      <c r="D3970" s="22"/>
    </row>
    <row r="3971" spans="1:4" x14ac:dyDescent="0.25">
      <c r="A3971">
        <v>29002923020</v>
      </c>
      <c r="B3971" t="s">
        <v>125</v>
      </c>
      <c r="C3971" s="22">
        <v>29002923020</v>
      </c>
      <c r="D3971" s="22"/>
    </row>
    <row r="3972" spans="1:4" x14ac:dyDescent="0.25">
      <c r="A3972">
        <v>29002923999</v>
      </c>
      <c r="B3972" t="s">
        <v>126</v>
      </c>
      <c r="C3972" s="22">
        <v>29002923999</v>
      </c>
      <c r="D3972" s="22"/>
    </row>
    <row r="3973" spans="1:4" x14ac:dyDescent="0.25">
      <c r="A3973">
        <v>29002924005</v>
      </c>
      <c r="B3973" t="s">
        <v>127</v>
      </c>
      <c r="C3973" s="22">
        <v>29002924005</v>
      </c>
      <c r="D3973" s="22"/>
    </row>
    <row r="3974" spans="1:4" x14ac:dyDescent="0.25">
      <c r="A3974">
        <v>29002924010</v>
      </c>
      <c r="B3974" t="s">
        <v>128</v>
      </c>
      <c r="C3974" s="22">
        <v>29002924010</v>
      </c>
      <c r="D3974" s="22"/>
    </row>
    <row r="3975" spans="1:4" x14ac:dyDescent="0.25">
      <c r="A3975">
        <v>29002924999</v>
      </c>
      <c r="B3975" t="s">
        <v>129</v>
      </c>
      <c r="C3975" s="22">
        <v>29002924999</v>
      </c>
      <c r="D3975" s="22"/>
    </row>
    <row r="3976" spans="1:4" x14ac:dyDescent="0.25">
      <c r="A3976">
        <v>29003001005</v>
      </c>
      <c r="B3976" t="s">
        <v>4</v>
      </c>
      <c r="C3976" s="22">
        <v>29003001005</v>
      </c>
      <c r="D3976" s="22"/>
    </row>
    <row r="3977" spans="1:4" x14ac:dyDescent="0.25">
      <c r="A3977">
        <v>29003001010</v>
      </c>
      <c r="B3977" t="s">
        <v>5</v>
      </c>
      <c r="C3977" s="22">
        <v>29003001010</v>
      </c>
      <c r="D3977" s="22"/>
    </row>
    <row r="3978" spans="1:4" x14ac:dyDescent="0.25">
      <c r="A3978">
        <v>29003001015</v>
      </c>
      <c r="B3978" t="s">
        <v>6</v>
      </c>
      <c r="C3978" s="22">
        <v>29003001015</v>
      </c>
      <c r="D3978" s="22"/>
    </row>
    <row r="3979" spans="1:4" x14ac:dyDescent="0.25">
      <c r="A3979">
        <v>29003001020</v>
      </c>
      <c r="B3979" t="s">
        <v>7</v>
      </c>
      <c r="C3979" s="22">
        <v>29003001020</v>
      </c>
      <c r="D3979" s="22"/>
    </row>
    <row r="3980" spans="1:4" x14ac:dyDescent="0.25">
      <c r="A3980">
        <v>29003001025</v>
      </c>
      <c r="B3980" t="s">
        <v>8</v>
      </c>
      <c r="C3980" s="22">
        <v>29003001025</v>
      </c>
      <c r="D3980" s="22"/>
    </row>
    <row r="3981" spans="1:4" x14ac:dyDescent="0.25">
      <c r="A3981">
        <v>29003001030</v>
      </c>
      <c r="B3981" t="s">
        <v>9</v>
      </c>
      <c r="C3981" s="22">
        <v>29003001030</v>
      </c>
      <c r="D3981" s="22"/>
    </row>
    <row r="3982" spans="1:4" x14ac:dyDescent="0.25">
      <c r="A3982">
        <v>29003001035</v>
      </c>
      <c r="B3982" t="s">
        <v>10</v>
      </c>
      <c r="C3982" s="22">
        <v>29003001035</v>
      </c>
      <c r="D3982" s="22"/>
    </row>
    <row r="3983" spans="1:4" x14ac:dyDescent="0.25">
      <c r="A3983">
        <v>29003001040</v>
      </c>
      <c r="B3983" t="s">
        <v>11</v>
      </c>
      <c r="C3983" s="22">
        <v>29003001040</v>
      </c>
      <c r="D3983" s="22"/>
    </row>
    <row r="3984" spans="1:4" x14ac:dyDescent="0.25">
      <c r="A3984">
        <v>29003001045</v>
      </c>
      <c r="B3984" t="s">
        <v>12</v>
      </c>
      <c r="C3984" s="22">
        <v>29003001045</v>
      </c>
      <c r="D3984" s="22"/>
    </row>
    <row r="3985" spans="1:4" x14ac:dyDescent="0.25">
      <c r="A3985">
        <v>29003001050</v>
      </c>
      <c r="B3985" t="s">
        <v>13</v>
      </c>
      <c r="C3985" s="22">
        <v>29003001050</v>
      </c>
      <c r="D3985" s="22"/>
    </row>
    <row r="3986" spans="1:4" x14ac:dyDescent="0.25">
      <c r="A3986">
        <v>29003001999</v>
      </c>
      <c r="B3986" t="s">
        <v>14</v>
      </c>
      <c r="C3986" s="22">
        <v>29003001999</v>
      </c>
      <c r="D3986" s="22"/>
    </row>
    <row r="3987" spans="1:4" x14ac:dyDescent="0.25">
      <c r="A3987">
        <v>29003002005</v>
      </c>
      <c r="B3987" t="s">
        <v>15</v>
      </c>
      <c r="C3987" s="22">
        <v>29003002005</v>
      </c>
      <c r="D3987" s="22"/>
    </row>
    <row r="3988" spans="1:4" x14ac:dyDescent="0.25">
      <c r="A3988">
        <v>29003002006</v>
      </c>
      <c r="B3988" t="s">
        <v>16</v>
      </c>
      <c r="C3988" s="22">
        <v>29003002006</v>
      </c>
      <c r="D3988" s="22"/>
    </row>
    <row r="3989" spans="1:4" x14ac:dyDescent="0.25">
      <c r="A3989">
        <v>29003002007</v>
      </c>
      <c r="B3989" t="s">
        <v>17</v>
      </c>
      <c r="C3989" s="22">
        <v>29003002007</v>
      </c>
      <c r="D3989" s="22"/>
    </row>
    <row r="3990" spans="1:4" x14ac:dyDescent="0.25">
      <c r="A3990">
        <v>29003002010</v>
      </c>
      <c r="B3990" t="s">
        <v>18</v>
      </c>
      <c r="C3990" s="22">
        <v>29003002010</v>
      </c>
      <c r="D3990" s="22"/>
    </row>
    <row r="3991" spans="1:4" x14ac:dyDescent="0.25">
      <c r="A3991">
        <v>29003002015</v>
      </c>
      <c r="B3991" t="s">
        <v>19</v>
      </c>
      <c r="C3991" s="22">
        <v>29003002015</v>
      </c>
      <c r="D3991" s="22"/>
    </row>
    <row r="3992" spans="1:4" x14ac:dyDescent="0.25">
      <c r="A3992">
        <v>29003002017</v>
      </c>
      <c r="B3992" t="s">
        <v>20</v>
      </c>
      <c r="C3992" s="22">
        <v>29003002017</v>
      </c>
      <c r="D3992" s="22"/>
    </row>
    <row r="3993" spans="1:4" x14ac:dyDescent="0.25">
      <c r="A3993">
        <v>29003002020</v>
      </c>
      <c r="B3993" t="s">
        <v>21</v>
      </c>
      <c r="C3993" s="22">
        <v>29003002020</v>
      </c>
      <c r="D3993" s="22"/>
    </row>
    <row r="3994" spans="1:4" x14ac:dyDescent="0.25">
      <c r="A3994">
        <v>29003002022</v>
      </c>
      <c r="B3994" t="s">
        <v>22</v>
      </c>
      <c r="C3994" s="22">
        <v>29003002022</v>
      </c>
      <c r="D3994" s="22"/>
    </row>
    <row r="3995" spans="1:4" x14ac:dyDescent="0.25">
      <c r="A3995">
        <v>29003002025</v>
      </c>
      <c r="B3995" t="s">
        <v>23</v>
      </c>
      <c r="C3995" s="22">
        <v>29003002025</v>
      </c>
      <c r="D3995" s="22"/>
    </row>
    <row r="3996" spans="1:4" x14ac:dyDescent="0.25">
      <c r="A3996">
        <v>29003002026</v>
      </c>
      <c r="B3996" t="s">
        <v>24</v>
      </c>
      <c r="C3996" s="22">
        <v>29003002026</v>
      </c>
      <c r="D3996" s="22"/>
    </row>
    <row r="3997" spans="1:4" x14ac:dyDescent="0.25">
      <c r="A3997">
        <v>29003002027</v>
      </c>
      <c r="B3997" t="s">
        <v>25</v>
      </c>
      <c r="C3997" s="22">
        <v>29003002027</v>
      </c>
      <c r="D3997" s="22"/>
    </row>
    <row r="3998" spans="1:4" x14ac:dyDescent="0.25">
      <c r="A3998">
        <v>29003002030</v>
      </c>
      <c r="B3998" t="s">
        <v>26</v>
      </c>
      <c r="C3998" s="22">
        <v>29003002030</v>
      </c>
      <c r="D3998" s="22"/>
    </row>
    <row r="3999" spans="1:4" x14ac:dyDescent="0.25">
      <c r="A3999">
        <v>29003002035</v>
      </c>
      <c r="B3999" t="s">
        <v>27</v>
      </c>
      <c r="C3999" s="22">
        <v>29003002035</v>
      </c>
      <c r="D3999" s="22"/>
    </row>
    <row r="4000" spans="1:4" x14ac:dyDescent="0.25">
      <c r="A4000">
        <v>29003002037</v>
      </c>
      <c r="B4000" t="s">
        <v>28</v>
      </c>
      <c r="C4000" s="22">
        <v>29003002037</v>
      </c>
      <c r="D4000" s="22"/>
    </row>
    <row r="4001" spans="1:4" x14ac:dyDescent="0.25">
      <c r="A4001">
        <v>29003002040</v>
      </c>
      <c r="B4001" t="s">
        <v>29</v>
      </c>
      <c r="C4001" s="22">
        <v>29003002040</v>
      </c>
      <c r="D4001" s="22"/>
    </row>
    <row r="4002" spans="1:4" x14ac:dyDescent="0.25">
      <c r="A4002">
        <v>29003002045</v>
      </c>
      <c r="B4002" t="s">
        <v>30</v>
      </c>
      <c r="C4002" s="22">
        <v>29003002045</v>
      </c>
      <c r="D4002" s="22"/>
    </row>
    <row r="4003" spans="1:4" x14ac:dyDescent="0.25">
      <c r="A4003">
        <v>29003002999</v>
      </c>
      <c r="B4003" t="s">
        <v>14</v>
      </c>
      <c r="C4003" s="22">
        <v>29003002999</v>
      </c>
      <c r="D4003" s="22"/>
    </row>
    <row r="4004" spans="1:4" x14ac:dyDescent="0.25">
      <c r="A4004">
        <v>29003003999</v>
      </c>
      <c r="B4004" t="s">
        <v>31</v>
      </c>
      <c r="C4004" s="22">
        <v>29003003999</v>
      </c>
      <c r="D4004" s="22"/>
    </row>
    <row r="4005" spans="1:4" x14ac:dyDescent="0.25">
      <c r="A4005">
        <v>29003004005</v>
      </c>
      <c r="B4005" t="s">
        <v>32</v>
      </c>
      <c r="C4005" s="22">
        <v>29003004005</v>
      </c>
      <c r="D4005" s="22"/>
    </row>
    <row r="4006" spans="1:4" x14ac:dyDescent="0.25">
      <c r="A4006">
        <v>29003004007</v>
      </c>
      <c r="B4006" t="s">
        <v>33</v>
      </c>
      <c r="C4006" s="22">
        <v>29003004007</v>
      </c>
      <c r="D4006" s="22"/>
    </row>
    <row r="4007" spans="1:4" x14ac:dyDescent="0.25">
      <c r="A4007">
        <v>29003004010</v>
      </c>
      <c r="B4007" t="s">
        <v>34</v>
      </c>
      <c r="C4007" s="22">
        <v>29003004010</v>
      </c>
      <c r="D4007" s="22"/>
    </row>
    <row r="4008" spans="1:4" x14ac:dyDescent="0.25">
      <c r="A4008">
        <v>29003004015</v>
      </c>
      <c r="B4008" t="s">
        <v>35</v>
      </c>
      <c r="C4008" s="22">
        <v>29003004015</v>
      </c>
      <c r="D4008" s="22"/>
    </row>
    <row r="4009" spans="1:4" x14ac:dyDescent="0.25">
      <c r="A4009">
        <v>29003004020</v>
      </c>
      <c r="B4009" t="s">
        <v>36</v>
      </c>
      <c r="C4009" s="22">
        <v>29003004020</v>
      </c>
      <c r="D4009" s="22"/>
    </row>
    <row r="4010" spans="1:4" x14ac:dyDescent="0.25">
      <c r="A4010">
        <v>29003004025</v>
      </c>
      <c r="B4010" t="s">
        <v>37</v>
      </c>
      <c r="C4010" s="22">
        <v>29003004025</v>
      </c>
      <c r="D4010" s="22"/>
    </row>
    <row r="4011" spans="1:4" x14ac:dyDescent="0.25">
      <c r="A4011">
        <v>29003004026</v>
      </c>
      <c r="B4011" t="s">
        <v>38</v>
      </c>
      <c r="C4011" s="22">
        <v>29003004026</v>
      </c>
      <c r="D4011" s="22"/>
    </row>
    <row r="4012" spans="1:4" x14ac:dyDescent="0.25">
      <c r="A4012">
        <v>29003004030</v>
      </c>
      <c r="B4012" t="s">
        <v>39</v>
      </c>
      <c r="C4012" s="22">
        <v>29003004030</v>
      </c>
      <c r="D4012" s="22"/>
    </row>
    <row r="4013" spans="1:4" x14ac:dyDescent="0.25">
      <c r="A4013">
        <v>29003004035</v>
      </c>
      <c r="B4013" t="s">
        <v>40</v>
      </c>
      <c r="C4013" s="22">
        <v>29003004035</v>
      </c>
      <c r="D4013" s="22"/>
    </row>
    <row r="4014" spans="1:4" x14ac:dyDescent="0.25">
      <c r="A4014">
        <v>29003004037</v>
      </c>
      <c r="B4014" t="s">
        <v>28</v>
      </c>
      <c r="C4014" s="22">
        <v>29003004037</v>
      </c>
      <c r="D4014" s="22"/>
    </row>
    <row r="4015" spans="1:4" x14ac:dyDescent="0.25">
      <c r="A4015">
        <v>29003004040</v>
      </c>
      <c r="B4015" t="s">
        <v>41</v>
      </c>
      <c r="C4015" s="22">
        <v>29003004040</v>
      </c>
      <c r="D4015" s="22"/>
    </row>
    <row r="4016" spans="1:4" x14ac:dyDescent="0.25">
      <c r="A4016">
        <v>29003004045</v>
      </c>
      <c r="B4016" t="s">
        <v>42</v>
      </c>
      <c r="C4016" s="22">
        <v>29003004045</v>
      </c>
      <c r="D4016" s="22"/>
    </row>
    <row r="4017" spans="1:4" x14ac:dyDescent="0.25">
      <c r="A4017">
        <v>29003004050</v>
      </c>
      <c r="B4017" t="s">
        <v>43</v>
      </c>
      <c r="C4017" s="22">
        <v>29003004050</v>
      </c>
      <c r="D4017" s="22"/>
    </row>
    <row r="4018" spans="1:4" x14ac:dyDescent="0.25">
      <c r="A4018">
        <v>29003004051</v>
      </c>
      <c r="B4018" t="s">
        <v>44</v>
      </c>
      <c r="C4018" s="22">
        <v>29003004051</v>
      </c>
      <c r="D4018" s="22"/>
    </row>
    <row r="4019" spans="1:4" x14ac:dyDescent="0.25">
      <c r="A4019">
        <v>29003004999</v>
      </c>
      <c r="B4019" t="s">
        <v>14</v>
      </c>
      <c r="C4019" s="22">
        <v>29003004999</v>
      </c>
      <c r="D4019" s="22"/>
    </row>
    <row r="4020" spans="1:4" x14ac:dyDescent="0.25">
      <c r="A4020">
        <v>29003005005</v>
      </c>
      <c r="B4020" t="s">
        <v>45</v>
      </c>
      <c r="C4020" s="22">
        <v>29003005005</v>
      </c>
      <c r="D4020" s="22"/>
    </row>
    <row r="4021" spans="1:4" x14ac:dyDescent="0.25">
      <c r="A4021">
        <v>29003005010</v>
      </c>
      <c r="B4021" t="s">
        <v>46</v>
      </c>
      <c r="C4021" s="22">
        <v>29003005010</v>
      </c>
      <c r="D4021" s="22"/>
    </row>
    <row r="4022" spans="1:4" x14ac:dyDescent="0.25">
      <c r="A4022">
        <v>29003005015</v>
      </c>
      <c r="B4022" t="s">
        <v>47</v>
      </c>
      <c r="C4022" s="22">
        <v>29003005015</v>
      </c>
      <c r="D4022" s="22"/>
    </row>
    <row r="4023" spans="1:4" x14ac:dyDescent="0.25">
      <c r="A4023">
        <v>29003005020</v>
      </c>
      <c r="B4023" t="s">
        <v>48</v>
      </c>
      <c r="C4023" s="22">
        <v>29003005020</v>
      </c>
      <c r="D4023" s="22"/>
    </row>
    <row r="4024" spans="1:4" x14ac:dyDescent="0.25">
      <c r="A4024">
        <v>29003005025</v>
      </c>
      <c r="B4024" t="s">
        <v>49</v>
      </c>
      <c r="C4024" s="22">
        <v>29003005025</v>
      </c>
      <c r="D4024" s="22"/>
    </row>
    <row r="4025" spans="1:4" x14ac:dyDescent="0.25">
      <c r="A4025">
        <v>29003005999</v>
      </c>
      <c r="B4025" t="s">
        <v>14</v>
      </c>
      <c r="C4025" s="22">
        <v>29003005999</v>
      </c>
      <c r="D4025" s="22"/>
    </row>
    <row r="4026" spans="1:4" x14ac:dyDescent="0.25">
      <c r="A4026">
        <v>29003006005</v>
      </c>
      <c r="B4026" t="s">
        <v>50</v>
      </c>
      <c r="C4026" s="22">
        <v>29003006005</v>
      </c>
      <c r="D4026" s="22"/>
    </row>
    <row r="4027" spans="1:4" x14ac:dyDescent="0.25">
      <c r="A4027">
        <v>29003006010</v>
      </c>
      <c r="B4027" t="s">
        <v>51</v>
      </c>
      <c r="C4027" s="22">
        <v>29003006010</v>
      </c>
      <c r="D4027" s="22"/>
    </row>
    <row r="4028" spans="1:4" x14ac:dyDescent="0.25">
      <c r="A4028">
        <v>29003006015</v>
      </c>
      <c r="B4028" t="s">
        <v>52</v>
      </c>
      <c r="C4028" s="22">
        <v>29003006015</v>
      </c>
      <c r="D4028" s="22"/>
    </row>
    <row r="4029" spans="1:4" x14ac:dyDescent="0.25">
      <c r="A4029">
        <v>29003006020</v>
      </c>
      <c r="B4029" t="s">
        <v>53</v>
      </c>
      <c r="C4029" s="22">
        <v>29003006020</v>
      </c>
      <c r="D4029" s="22"/>
    </row>
    <row r="4030" spans="1:4" x14ac:dyDescent="0.25">
      <c r="A4030">
        <v>29003006025</v>
      </c>
      <c r="B4030" t="s">
        <v>54</v>
      </c>
      <c r="C4030" s="22">
        <v>29003006025</v>
      </c>
      <c r="D4030" s="22"/>
    </row>
    <row r="4031" spans="1:4" x14ac:dyDescent="0.25">
      <c r="A4031">
        <v>29003006030</v>
      </c>
      <c r="B4031" t="s">
        <v>55</v>
      </c>
      <c r="C4031" s="22">
        <v>29003006030</v>
      </c>
      <c r="D4031" s="22"/>
    </row>
    <row r="4032" spans="1:4" x14ac:dyDescent="0.25">
      <c r="A4032">
        <v>29003006999</v>
      </c>
      <c r="B4032" t="s">
        <v>14</v>
      </c>
      <c r="C4032" s="22">
        <v>29003006999</v>
      </c>
      <c r="D4032" s="22"/>
    </row>
    <row r="4033" spans="1:4" x14ac:dyDescent="0.25">
      <c r="A4033">
        <v>29003007005</v>
      </c>
      <c r="B4033" t="s">
        <v>56</v>
      </c>
      <c r="C4033" s="22">
        <v>29003007005</v>
      </c>
      <c r="D4033" s="22"/>
    </row>
    <row r="4034" spans="1:4" x14ac:dyDescent="0.25">
      <c r="A4034">
        <v>29003007010</v>
      </c>
      <c r="B4034" t="s">
        <v>57</v>
      </c>
      <c r="C4034" s="22">
        <v>29003007010</v>
      </c>
      <c r="D4034" s="22"/>
    </row>
    <row r="4035" spans="1:4" x14ac:dyDescent="0.25">
      <c r="A4035">
        <v>29003007015</v>
      </c>
      <c r="B4035" t="s">
        <v>58</v>
      </c>
      <c r="C4035" s="22">
        <v>29003007015</v>
      </c>
      <c r="D4035" s="22"/>
    </row>
    <row r="4036" spans="1:4" x14ac:dyDescent="0.25">
      <c r="A4036">
        <v>29003007020</v>
      </c>
      <c r="B4036" t="s">
        <v>59</v>
      </c>
      <c r="C4036" s="22">
        <v>29003007020</v>
      </c>
      <c r="D4036" s="22"/>
    </row>
    <row r="4037" spans="1:4" x14ac:dyDescent="0.25">
      <c r="A4037">
        <v>29003007025</v>
      </c>
      <c r="B4037" t="s">
        <v>60</v>
      </c>
      <c r="C4037" s="22">
        <v>29003007025</v>
      </c>
      <c r="D4037" s="22"/>
    </row>
    <row r="4038" spans="1:4" x14ac:dyDescent="0.25">
      <c r="A4038">
        <v>29003007030</v>
      </c>
      <c r="B4038" t="s">
        <v>61</v>
      </c>
      <c r="C4038" s="22">
        <v>29003007030</v>
      </c>
      <c r="D4038" s="22"/>
    </row>
    <row r="4039" spans="1:4" x14ac:dyDescent="0.25">
      <c r="A4039">
        <v>29003007999</v>
      </c>
      <c r="B4039" t="s">
        <v>14</v>
      </c>
      <c r="C4039" s="22">
        <v>29003007999</v>
      </c>
      <c r="D4039" s="22"/>
    </row>
    <row r="4040" spans="1:4" x14ac:dyDescent="0.25">
      <c r="A4040">
        <v>29003008999</v>
      </c>
      <c r="B4040" t="s">
        <v>62</v>
      </c>
      <c r="C4040" s="22">
        <v>29003008999</v>
      </c>
      <c r="D4040" s="22"/>
    </row>
    <row r="4041" spans="1:4" x14ac:dyDescent="0.25">
      <c r="A4041">
        <v>29003009005</v>
      </c>
      <c r="B4041" t="s">
        <v>63</v>
      </c>
      <c r="C4041" s="22">
        <v>29003009005</v>
      </c>
      <c r="D4041" s="22"/>
    </row>
    <row r="4042" spans="1:4" x14ac:dyDescent="0.25">
      <c r="A4042">
        <v>29003009010</v>
      </c>
      <c r="B4042" t="s">
        <v>64</v>
      </c>
      <c r="C4042" s="22">
        <v>29003009010</v>
      </c>
      <c r="D4042" s="22"/>
    </row>
    <row r="4043" spans="1:4" x14ac:dyDescent="0.25">
      <c r="A4043">
        <v>29003009015</v>
      </c>
      <c r="B4043" t="s">
        <v>65</v>
      </c>
      <c r="C4043" s="22">
        <v>29003009015</v>
      </c>
      <c r="D4043" s="22"/>
    </row>
    <row r="4044" spans="1:4" x14ac:dyDescent="0.25">
      <c r="A4044">
        <v>29003009020</v>
      </c>
      <c r="B4044" t="s">
        <v>66</v>
      </c>
      <c r="C4044" s="22">
        <v>29003009020</v>
      </c>
      <c r="D4044" s="22"/>
    </row>
    <row r="4045" spans="1:4" x14ac:dyDescent="0.25">
      <c r="A4045">
        <v>29003009025</v>
      </c>
      <c r="B4045" t="s">
        <v>67</v>
      </c>
      <c r="C4045" s="22">
        <v>29003009025</v>
      </c>
      <c r="D4045" s="22"/>
    </row>
    <row r="4046" spans="1:4" x14ac:dyDescent="0.25">
      <c r="A4046">
        <v>29003009030</v>
      </c>
      <c r="B4046" t="s">
        <v>68</v>
      </c>
      <c r="C4046" s="22">
        <v>29003009030</v>
      </c>
      <c r="D4046" s="22"/>
    </row>
    <row r="4047" spans="1:4" x14ac:dyDescent="0.25">
      <c r="A4047">
        <v>29003009035</v>
      </c>
      <c r="B4047" t="s">
        <v>69</v>
      </c>
      <c r="C4047" s="22">
        <v>29003009035</v>
      </c>
      <c r="D4047" s="22"/>
    </row>
    <row r="4048" spans="1:4" x14ac:dyDescent="0.25">
      <c r="A4048">
        <v>29003009999</v>
      </c>
      <c r="B4048" t="s">
        <v>14</v>
      </c>
      <c r="C4048" s="22">
        <v>29003009999</v>
      </c>
      <c r="D4048" s="22"/>
    </row>
    <row r="4049" spans="1:4" x14ac:dyDescent="0.25">
      <c r="A4049">
        <v>29003010005</v>
      </c>
      <c r="B4049" t="s">
        <v>70</v>
      </c>
      <c r="C4049" s="22">
        <v>29003010005</v>
      </c>
      <c r="D4049" s="22"/>
    </row>
    <row r="4050" spans="1:4" x14ac:dyDescent="0.25">
      <c r="A4050">
        <v>29003010010</v>
      </c>
      <c r="B4050" t="s">
        <v>71</v>
      </c>
      <c r="C4050" s="22">
        <v>29003010010</v>
      </c>
      <c r="D4050" s="22"/>
    </row>
    <row r="4051" spans="1:4" x14ac:dyDescent="0.25">
      <c r="A4051">
        <v>29003010015</v>
      </c>
      <c r="B4051" t="s">
        <v>72</v>
      </c>
      <c r="C4051" s="22">
        <v>29003010015</v>
      </c>
      <c r="D4051" s="22"/>
    </row>
    <row r="4052" spans="1:4" x14ac:dyDescent="0.25">
      <c r="A4052">
        <v>29003010020</v>
      </c>
      <c r="B4052" t="s">
        <v>73</v>
      </c>
      <c r="C4052" s="22">
        <v>29003010020</v>
      </c>
      <c r="D4052" s="22"/>
    </row>
    <row r="4053" spans="1:4" x14ac:dyDescent="0.25">
      <c r="A4053">
        <v>29003010025</v>
      </c>
      <c r="B4053" t="s">
        <v>74</v>
      </c>
      <c r="C4053" s="22">
        <v>29003010025</v>
      </c>
      <c r="D4053" s="22"/>
    </row>
    <row r="4054" spans="1:4" x14ac:dyDescent="0.25">
      <c r="A4054">
        <v>29003010030</v>
      </c>
      <c r="B4054" t="s">
        <v>75</v>
      </c>
      <c r="C4054" s="22">
        <v>29003010030</v>
      </c>
      <c r="D4054" s="22"/>
    </row>
    <row r="4055" spans="1:4" x14ac:dyDescent="0.25">
      <c r="A4055">
        <v>29003010035</v>
      </c>
      <c r="B4055" t="s">
        <v>76</v>
      </c>
      <c r="C4055" s="22">
        <v>29003010035</v>
      </c>
      <c r="D4055" s="22"/>
    </row>
    <row r="4056" spans="1:4" x14ac:dyDescent="0.25">
      <c r="A4056">
        <v>29003010999</v>
      </c>
      <c r="B4056" t="s">
        <v>14</v>
      </c>
      <c r="C4056" s="22">
        <v>29003010999</v>
      </c>
      <c r="D4056" s="22"/>
    </row>
    <row r="4057" spans="1:4" x14ac:dyDescent="0.25">
      <c r="A4057">
        <v>29003011005</v>
      </c>
      <c r="B4057" t="s">
        <v>77</v>
      </c>
      <c r="C4057" s="22">
        <v>29003011005</v>
      </c>
      <c r="D4057" s="22"/>
    </row>
    <row r="4058" spans="1:4" x14ac:dyDescent="0.25">
      <c r="A4058">
        <v>29003011010</v>
      </c>
      <c r="B4058" t="s">
        <v>78</v>
      </c>
      <c r="C4058" s="22">
        <v>29003011010</v>
      </c>
      <c r="D4058" s="22"/>
    </row>
    <row r="4059" spans="1:4" x14ac:dyDescent="0.25">
      <c r="A4059">
        <v>29003011015</v>
      </c>
      <c r="B4059" t="s">
        <v>79</v>
      </c>
      <c r="C4059" s="22">
        <v>29003011015</v>
      </c>
      <c r="D4059" s="22"/>
    </row>
    <row r="4060" spans="1:4" x14ac:dyDescent="0.25">
      <c r="A4060">
        <v>29003011020</v>
      </c>
      <c r="B4060" t="s">
        <v>80</v>
      </c>
      <c r="C4060" s="22">
        <v>29003011020</v>
      </c>
      <c r="D4060" s="22"/>
    </row>
    <row r="4061" spans="1:4" x14ac:dyDescent="0.25">
      <c r="A4061">
        <v>29003011025</v>
      </c>
      <c r="B4061" t="s">
        <v>81</v>
      </c>
      <c r="C4061" s="22">
        <v>29003011025</v>
      </c>
      <c r="D4061" s="22"/>
    </row>
    <row r="4062" spans="1:4" x14ac:dyDescent="0.25">
      <c r="A4062">
        <v>29003011030</v>
      </c>
      <c r="B4062" t="s">
        <v>82</v>
      </c>
      <c r="C4062" s="22">
        <v>29003011030</v>
      </c>
      <c r="D4062" s="22"/>
    </row>
    <row r="4063" spans="1:4" x14ac:dyDescent="0.25">
      <c r="A4063">
        <v>29003011999</v>
      </c>
      <c r="B4063" t="s">
        <v>14</v>
      </c>
      <c r="C4063" s="22">
        <v>29003011999</v>
      </c>
      <c r="D4063" s="22"/>
    </row>
    <row r="4064" spans="1:4" x14ac:dyDescent="0.25">
      <c r="A4064">
        <v>29003012005</v>
      </c>
      <c r="B4064" t="s">
        <v>83</v>
      </c>
      <c r="C4064" s="22">
        <v>29003012005</v>
      </c>
      <c r="D4064" s="22"/>
    </row>
    <row r="4065" spans="1:4" x14ac:dyDescent="0.25">
      <c r="A4065">
        <v>29003012010</v>
      </c>
      <c r="B4065" t="s">
        <v>84</v>
      </c>
      <c r="C4065" s="22">
        <v>29003012010</v>
      </c>
      <c r="D4065" s="22"/>
    </row>
    <row r="4066" spans="1:4" x14ac:dyDescent="0.25">
      <c r="A4066">
        <v>29003012015</v>
      </c>
      <c r="B4066" t="s">
        <v>85</v>
      </c>
      <c r="C4066" s="22">
        <v>29003012015</v>
      </c>
      <c r="D4066" s="22"/>
    </row>
    <row r="4067" spans="1:4" x14ac:dyDescent="0.25">
      <c r="A4067">
        <v>29003012020</v>
      </c>
      <c r="B4067" t="s">
        <v>86</v>
      </c>
      <c r="C4067" s="22">
        <v>29003012020</v>
      </c>
      <c r="D4067" s="22"/>
    </row>
    <row r="4068" spans="1:4" x14ac:dyDescent="0.25">
      <c r="A4068">
        <v>29003012025</v>
      </c>
      <c r="B4068" t="s">
        <v>87</v>
      </c>
      <c r="C4068" s="22">
        <v>29003012025</v>
      </c>
      <c r="D4068" s="22"/>
    </row>
    <row r="4069" spans="1:4" x14ac:dyDescent="0.25">
      <c r="A4069">
        <v>29003012030</v>
      </c>
      <c r="B4069" t="s">
        <v>88</v>
      </c>
      <c r="C4069" s="22">
        <v>29003012030</v>
      </c>
      <c r="D4069" s="22"/>
    </row>
    <row r="4070" spans="1:4" x14ac:dyDescent="0.25">
      <c r="A4070">
        <v>29003012999</v>
      </c>
      <c r="B4070" t="s">
        <v>89</v>
      </c>
      <c r="C4070" s="22">
        <v>29003012999</v>
      </c>
      <c r="D4070" s="22"/>
    </row>
    <row r="4071" spans="1:4" x14ac:dyDescent="0.25">
      <c r="A4071">
        <v>29003013999</v>
      </c>
      <c r="B4071" t="s">
        <v>90</v>
      </c>
      <c r="C4071" s="22">
        <v>29003013999</v>
      </c>
      <c r="D4071" s="22"/>
    </row>
    <row r="4072" spans="1:4" x14ac:dyDescent="0.25">
      <c r="A4072">
        <v>29003014999</v>
      </c>
      <c r="B4072" t="s">
        <v>91</v>
      </c>
      <c r="C4072" s="22">
        <v>29003014999</v>
      </c>
      <c r="D4072" s="22"/>
    </row>
    <row r="4073" spans="1:4" x14ac:dyDescent="0.25">
      <c r="A4073">
        <v>29003015005</v>
      </c>
      <c r="B4073" t="s">
        <v>92</v>
      </c>
      <c r="C4073" s="22">
        <v>29003015005</v>
      </c>
      <c r="D4073" s="22"/>
    </row>
    <row r="4074" spans="1:4" x14ac:dyDescent="0.25">
      <c r="A4074">
        <v>29003015010</v>
      </c>
      <c r="B4074" t="s">
        <v>93</v>
      </c>
      <c r="C4074" s="22">
        <v>29003015010</v>
      </c>
      <c r="D4074" s="22"/>
    </row>
    <row r="4075" spans="1:4" x14ac:dyDescent="0.25">
      <c r="A4075">
        <v>29003015015</v>
      </c>
      <c r="B4075" t="s">
        <v>94</v>
      </c>
      <c r="C4075" s="22">
        <v>29003015015</v>
      </c>
      <c r="D4075" s="22"/>
    </row>
    <row r="4076" spans="1:4" x14ac:dyDescent="0.25">
      <c r="A4076">
        <v>29003015020</v>
      </c>
      <c r="B4076" t="s">
        <v>95</v>
      </c>
      <c r="C4076" s="22">
        <v>29003015020</v>
      </c>
      <c r="D4076" s="22"/>
    </row>
    <row r="4077" spans="1:4" x14ac:dyDescent="0.25">
      <c r="A4077">
        <v>29003015025</v>
      </c>
      <c r="B4077" t="s">
        <v>96</v>
      </c>
      <c r="C4077" s="22">
        <v>29003015025</v>
      </c>
      <c r="D4077" s="22"/>
    </row>
    <row r="4078" spans="1:4" x14ac:dyDescent="0.25">
      <c r="A4078">
        <v>29003015030</v>
      </c>
      <c r="B4078" t="s">
        <v>97</v>
      </c>
      <c r="C4078" s="22">
        <v>29003015030</v>
      </c>
      <c r="D4078" s="22"/>
    </row>
    <row r="4079" spans="1:4" x14ac:dyDescent="0.25">
      <c r="A4079">
        <v>29003015035</v>
      </c>
      <c r="B4079" t="s">
        <v>98</v>
      </c>
      <c r="C4079" s="22">
        <v>29003015035</v>
      </c>
      <c r="D4079" s="22"/>
    </row>
    <row r="4080" spans="1:4" x14ac:dyDescent="0.25">
      <c r="A4080">
        <v>29003015040</v>
      </c>
      <c r="B4080" t="s">
        <v>99</v>
      </c>
      <c r="C4080" s="22">
        <v>29003015040</v>
      </c>
      <c r="D4080" s="22"/>
    </row>
    <row r="4081" spans="1:4" x14ac:dyDescent="0.25">
      <c r="A4081">
        <v>29003015045</v>
      </c>
      <c r="B4081" t="s">
        <v>100</v>
      </c>
      <c r="C4081" s="22">
        <v>29003015045</v>
      </c>
      <c r="D4081" s="22"/>
    </row>
    <row r="4082" spans="1:4" x14ac:dyDescent="0.25">
      <c r="A4082">
        <v>29003015999</v>
      </c>
      <c r="B4082" t="s">
        <v>14</v>
      </c>
      <c r="C4082" s="22">
        <v>29003015999</v>
      </c>
      <c r="D4082" s="22"/>
    </row>
    <row r="4083" spans="1:4" x14ac:dyDescent="0.25">
      <c r="A4083">
        <v>29003016999</v>
      </c>
      <c r="B4083" t="s">
        <v>101</v>
      </c>
      <c r="C4083" s="22">
        <v>29003016999</v>
      </c>
      <c r="D4083" s="22"/>
    </row>
    <row r="4084" spans="1:4" x14ac:dyDescent="0.25">
      <c r="A4084">
        <v>29003017999</v>
      </c>
      <c r="B4084" t="s">
        <v>102</v>
      </c>
      <c r="C4084" s="22">
        <v>29003017999</v>
      </c>
      <c r="D4084" s="22"/>
    </row>
    <row r="4085" spans="1:4" x14ac:dyDescent="0.25">
      <c r="A4085">
        <v>29003018999</v>
      </c>
      <c r="B4085" t="s">
        <v>103</v>
      </c>
      <c r="C4085" s="22">
        <v>29003018999</v>
      </c>
      <c r="D4085" s="22"/>
    </row>
    <row r="4086" spans="1:4" x14ac:dyDescent="0.25">
      <c r="A4086">
        <v>29003019005</v>
      </c>
      <c r="B4086" t="s">
        <v>104</v>
      </c>
      <c r="C4086" s="22">
        <v>29003019005</v>
      </c>
      <c r="D4086" s="22"/>
    </row>
    <row r="4087" spans="1:4" x14ac:dyDescent="0.25">
      <c r="A4087">
        <v>29003019010</v>
      </c>
      <c r="B4087" t="s">
        <v>105</v>
      </c>
      <c r="C4087" s="22">
        <v>29003019010</v>
      </c>
      <c r="D4087" s="22"/>
    </row>
    <row r="4088" spans="1:4" x14ac:dyDescent="0.25">
      <c r="A4088">
        <v>29003019015</v>
      </c>
      <c r="B4088" t="s">
        <v>106</v>
      </c>
      <c r="C4088" s="22">
        <v>29003019015</v>
      </c>
      <c r="D4088" s="22"/>
    </row>
    <row r="4089" spans="1:4" x14ac:dyDescent="0.25">
      <c r="A4089">
        <v>29003019020</v>
      </c>
      <c r="B4089" t="s">
        <v>107</v>
      </c>
      <c r="C4089" s="22">
        <v>29003019020</v>
      </c>
      <c r="D4089" s="22"/>
    </row>
    <row r="4090" spans="1:4" x14ac:dyDescent="0.25">
      <c r="A4090">
        <v>29003019999</v>
      </c>
      <c r="B4090" t="s">
        <v>108</v>
      </c>
      <c r="C4090" s="22">
        <v>29003019999</v>
      </c>
      <c r="D4090" s="22"/>
    </row>
    <row r="4091" spans="1:4" x14ac:dyDescent="0.25">
      <c r="A4091">
        <v>29003020005</v>
      </c>
      <c r="B4091" t="s">
        <v>109</v>
      </c>
      <c r="C4091" s="22">
        <v>29003020005</v>
      </c>
      <c r="D4091" s="22"/>
    </row>
    <row r="4092" spans="1:4" x14ac:dyDescent="0.25">
      <c r="A4092">
        <v>29003020010</v>
      </c>
      <c r="B4092" t="s">
        <v>110</v>
      </c>
      <c r="C4092" s="22">
        <v>29003020010</v>
      </c>
      <c r="D4092" s="22"/>
    </row>
    <row r="4093" spans="1:4" x14ac:dyDescent="0.25">
      <c r="A4093">
        <v>29003020015</v>
      </c>
      <c r="B4093" t="s">
        <v>111</v>
      </c>
      <c r="C4093" s="22">
        <v>29003020015</v>
      </c>
      <c r="D4093" s="22"/>
    </row>
    <row r="4094" spans="1:4" x14ac:dyDescent="0.25">
      <c r="A4094">
        <v>29003020020</v>
      </c>
      <c r="B4094" t="s">
        <v>112</v>
      </c>
      <c r="C4094" s="22">
        <v>29003020020</v>
      </c>
      <c r="D4094" s="22"/>
    </row>
    <row r="4095" spans="1:4" x14ac:dyDescent="0.25">
      <c r="A4095">
        <v>29003020999</v>
      </c>
      <c r="B4095" t="s">
        <v>113</v>
      </c>
      <c r="C4095" s="22">
        <v>29003020999</v>
      </c>
      <c r="D4095" s="22"/>
    </row>
    <row r="4096" spans="1:4" x14ac:dyDescent="0.25">
      <c r="A4096">
        <v>29003021005</v>
      </c>
      <c r="B4096" t="s">
        <v>114</v>
      </c>
      <c r="C4096" s="22">
        <v>29003021005</v>
      </c>
      <c r="D4096" s="22"/>
    </row>
    <row r="4097" spans="1:4" x14ac:dyDescent="0.25">
      <c r="A4097">
        <v>29003021010</v>
      </c>
      <c r="B4097" t="s">
        <v>115</v>
      </c>
      <c r="C4097" s="22">
        <v>29003021010</v>
      </c>
      <c r="D4097" s="22"/>
    </row>
    <row r="4098" spans="1:4" x14ac:dyDescent="0.25">
      <c r="A4098">
        <v>29003021015</v>
      </c>
      <c r="B4098" t="s">
        <v>116</v>
      </c>
      <c r="C4098" s="22">
        <v>29003021015</v>
      </c>
      <c r="D4098" s="22"/>
    </row>
    <row r="4099" spans="1:4" x14ac:dyDescent="0.25">
      <c r="A4099">
        <v>29003021020</v>
      </c>
      <c r="B4099" t="s">
        <v>117</v>
      </c>
      <c r="C4099" s="22">
        <v>29003021020</v>
      </c>
      <c r="D4099" s="22"/>
    </row>
    <row r="4100" spans="1:4" x14ac:dyDescent="0.25">
      <c r="A4100">
        <v>29003021999</v>
      </c>
      <c r="B4100" t="s">
        <v>14</v>
      </c>
      <c r="C4100" s="22">
        <v>29003021999</v>
      </c>
      <c r="D4100" s="22"/>
    </row>
    <row r="4101" spans="1:4" x14ac:dyDescent="0.25">
      <c r="A4101">
        <v>29003022005</v>
      </c>
      <c r="B4101" t="s">
        <v>118</v>
      </c>
      <c r="C4101" s="22">
        <v>29003022005</v>
      </c>
      <c r="D4101" s="22"/>
    </row>
    <row r="4102" spans="1:4" x14ac:dyDescent="0.25">
      <c r="A4102">
        <v>29003022010</v>
      </c>
      <c r="B4102" t="s">
        <v>119</v>
      </c>
      <c r="C4102" s="22">
        <v>29003022010</v>
      </c>
      <c r="D4102" s="22"/>
    </row>
    <row r="4103" spans="1:4" x14ac:dyDescent="0.25">
      <c r="A4103">
        <v>29003022015</v>
      </c>
      <c r="B4103" t="s">
        <v>120</v>
      </c>
      <c r="C4103" s="22">
        <v>29003022015</v>
      </c>
      <c r="D4103" s="22"/>
    </row>
    <row r="4104" spans="1:4" x14ac:dyDescent="0.25">
      <c r="A4104">
        <v>29003022999</v>
      </c>
      <c r="B4104" t="s">
        <v>121</v>
      </c>
      <c r="C4104" s="22">
        <v>29003022999</v>
      </c>
      <c r="D4104" s="22"/>
    </row>
    <row r="4105" spans="1:4" x14ac:dyDescent="0.25">
      <c r="A4105">
        <v>29003023005</v>
      </c>
      <c r="B4105" t="s">
        <v>122</v>
      </c>
      <c r="C4105" s="22">
        <v>29003023005</v>
      </c>
      <c r="D4105" s="22"/>
    </row>
    <row r="4106" spans="1:4" x14ac:dyDescent="0.25">
      <c r="A4106">
        <v>29003023010</v>
      </c>
      <c r="B4106" t="s">
        <v>123</v>
      </c>
      <c r="C4106" s="22">
        <v>29003023010</v>
      </c>
      <c r="D4106" s="22"/>
    </row>
    <row r="4107" spans="1:4" x14ac:dyDescent="0.25">
      <c r="A4107">
        <v>29003023015</v>
      </c>
      <c r="B4107" t="s">
        <v>124</v>
      </c>
      <c r="C4107" s="22">
        <v>29003023015</v>
      </c>
      <c r="D4107" s="22"/>
    </row>
    <row r="4108" spans="1:4" x14ac:dyDescent="0.25">
      <c r="A4108">
        <v>29003023020</v>
      </c>
      <c r="B4108" t="s">
        <v>125</v>
      </c>
      <c r="C4108" s="22">
        <v>29003023020</v>
      </c>
      <c r="D4108" s="22"/>
    </row>
    <row r="4109" spans="1:4" x14ac:dyDescent="0.25">
      <c r="A4109">
        <v>29003023999</v>
      </c>
      <c r="B4109" t="s">
        <v>126</v>
      </c>
      <c r="C4109" s="22">
        <v>29003023999</v>
      </c>
      <c r="D4109" s="22"/>
    </row>
    <row r="4110" spans="1:4" x14ac:dyDescent="0.25">
      <c r="A4110">
        <v>29003024005</v>
      </c>
      <c r="B4110" t="s">
        <v>127</v>
      </c>
      <c r="C4110" s="22">
        <v>29003024005</v>
      </c>
      <c r="D4110" s="22"/>
    </row>
    <row r="4111" spans="1:4" x14ac:dyDescent="0.25">
      <c r="A4111">
        <v>29003024010</v>
      </c>
      <c r="B4111" t="s">
        <v>128</v>
      </c>
      <c r="C4111" s="22">
        <v>29003024010</v>
      </c>
      <c r="D4111" s="22"/>
    </row>
    <row r="4112" spans="1:4" x14ac:dyDescent="0.25">
      <c r="A4112">
        <v>29003024999</v>
      </c>
      <c r="B4112" t="s">
        <v>129</v>
      </c>
      <c r="C4112" s="22">
        <v>29003024999</v>
      </c>
      <c r="D4112" s="22"/>
    </row>
    <row r="4113" spans="1:4" x14ac:dyDescent="0.25">
      <c r="A4113">
        <v>29003101005</v>
      </c>
      <c r="B4113" t="s">
        <v>4</v>
      </c>
      <c r="C4113" s="22">
        <v>29003101005</v>
      </c>
      <c r="D4113" s="22"/>
    </row>
    <row r="4114" spans="1:4" x14ac:dyDescent="0.25">
      <c r="A4114">
        <v>29003101010</v>
      </c>
      <c r="B4114" t="s">
        <v>5</v>
      </c>
      <c r="C4114" s="22">
        <v>29003101010</v>
      </c>
      <c r="D4114" s="22"/>
    </row>
    <row r="4115" spans="1:4" x14ac:dyDescent="0.25">
      <c r="A4115">
        <v>29003101015</v>
      </c>
      <c r="B4115" t="s">
        <v>6</v>
      </c>
      <c r="C4115" s="22">
        <v>29003101015</v>
      </c>
      <c r="D4115" s="22"/>
    </row>
    <row r="4116" spans="1:4" x14ac:dyDescent="0.25">
      <c r="A4116">
        <v>29003101020</v>
      </c>
      <c r="B4116" t="s">
        <v>7</v>
      </c>
      <c r="C4116" s="22">
        <v>29003101020</v>
      </c>
      <c r="D4116" s="22"/>
    </row>
    <row r="4117" spans="1:4" x14ac:dyDescent="0.25">
      <c r="A4117">
        <v>29003101025</v>
      </c>
      <c r="B4117" t="s">
        <v>8</v>
      </c>
      <c r="C4117" s="22">
        <v>29003101025</v>
      </c>
      <c r="D4117" s="22"/>
    </row>
    <row r="4118" spans="1:4" x14ac:dyDescent="0.25">
      <c r="A4118">
        <v>29003101030</v>
      </c>
      <c r="B4118" t="s">
        <v>9</v>
      </c>
      <c r="C4118" s="22">
        <v>29003101030</v>
      </c>
      <c r="D4118" s="22"/>
    </row>
    <row r="4119" spans="1:4" x14ac:dyDescent="0.25">
      <c r="A4119">
        <v>29003101035</v>
      </c>
      <c r="B4119" t="s">
        <v>10</v>
      </c>
      <c r="C4119" s="22">
        <v>29003101035</v>
      </c>
      <c r="D4119" s="22"/>
    </row>
    <row r="4120" spans="1:4" x14ac:dyDescent="0.25">
      <c r="A4120">
        <v>29003101040</v>
      </c>
      <c r="B4120" t="s">
        <v>11</v>
      </c>
      <c r="C4120" s="22">
        <v>29003101040</v>
      </c>
      <c r="D4120" s="22"/>
    </row>
    <row r="4121" spans="1:4" x14ac:dyDescent="0.25">
      <c r="A4121">
        <v>29003101045</v>
      </c>
      <c r="B4121" t="s">
        <v>12</v>
      </c>
      <c r="C4121" s="22">
        <v>29003101045</v>
      </c>
      <c r="D4121" s="22"/>
    </row>
    <row r="4122" spans="1:4" x14ac:dyDescent="0.25">
      <c r="A4122">
        <v>29003101050</v>
      </c>
      <c r="B4122" t="s">
        <v>13</v>
      </c>
      <c r="C4122" s="22">
        <v>29003101050</v>
      </c>
      <c r="D4122" s="22"/>
    </row>
    <row r="4123" spans="1:4" x14ac:dyDescent="0.25">
      <c r="A4123">
        <v>29003101999</v>
      </c>
      <c r="B4123" t="s">
        <v>14</v>
      </c>
      <c r="C4123" s="22">
        <v>29003101999</v>
      </c>
      <c r="D4123" s="22"/>
    </row>
    <row r="4124" spans="1:4" x14ac:dyDescent="0.25">
      <c r="A4124">
        <v>29003102005</v>
      </c>
      <c r="B4124" t="s">
        <v>15</v>
      </c>
      <c r="C4124" s="22">
        <v>29003102005</v>
      </c>
      <c r="D4124" s="22"/>
    </row>
    <row r="4125" spans="1:4" x14ac:dyDescent="0.25">
      <c r="A4125">
        <v>29003102006</v>
      </c>
      <c r="B4125" t="s">
        <v>16</v>
      </c>
      <c r="C4125" s="22">
        <v>29003102006</v>
      </c>
      <c r="D4125" s="22"/>
    </row>
    <row r="4126" spans="1:4" x14ac:dyDescent="0.25">
      <c r="A4126">
        <v>29003102007</v>
      </c>
      <c r="B4126" t="s">
        <v>17</v>
      </c>
      <c r="C4126" s="22">
        <v>29003102007</v>
      </c>
      <c r="D4126" s="22"/>
    </row>
    <row r="4127" spans="1:4" x14ac:dyDescent="0.25">
      <c r="A4127">
        <v>29003102010</v>
      </c>
      <c r="B4127" t="s">
        <v>18</v>
      </c>
      <c r="C4127" s="22">
        <v>29003102010</v>
      </c>
      <c r="D4127" s="22"/>
    </row>
    <row r="4128" spans="1:4" x14ac:dyDescent="0.25">
      <c r="A4128">
        <v>29003102015</v>
      </c>
      <c r="B4128" t="s">
        <v>19</v>
      </c>
      <c r="C4128" s="22">
        <v>29003102015</v>
      </c>
      <c r="D4128" s="22"/>
    </row>
    <row r="4129" spans="1:4" x14ac:dyDescent="0.25">
      <c r="A4129">
        <v>29003102017</v>
      </c>
      <c r="B4129" t="s">
        <v>20</v>
      </c>
      <c r="C4129" s="22">
        <v>29003102017</v>
      </c>
      <c r="D4129" s="22"/>
    </row>
    <row r="4130" spans="1:4" x14ac:dyDescent="0.25">
      <c r="A4130">
        <v>29003102020</v>
      </c>
      <c r="B4130" t="s">
        <v>21</v>
      </c>
      <c r="C4130" s="22">
        <v>29003102020</v>
      </c>
      <c r="D4130" s="22"/>
    </row>
    <row r="4131" spans="1:4" x14ac:dyDescent="0.25">
      <c r="A4131">
        <v>29003102022</v>
      </c>
      <c r="B4131" t="s">
        <v>22</v>
      </c>
      <c r="C4131" s="22">
        <v>29003102022</v>
      </c>
      <c r="D4131" s="22"/>
    </row>
    <row r="4132" spans="1:4" x14ac:dyDescent="0.25">
      <c r="A4132">
        <v>29003102025</v>
      </c>
      <c r="B4132" t="s">
        <v>23</v>
      </c>
      <c r="C4132" s="22">
        <v>29003102025</v>
      </c>
      <c r="D4132" s="22"/>
    </row>
    <row r="4133" spans="1:4" x14ac:dyDescent="0.25">
      <c r="A4133">
        <v>29003102026</v>
      </c>
      <c r="B4133" t="s">
        <v>24</v>
      </c>
      <c r="C4133" s="22">
        <v>29003102026</v>
      </c>
      <c r="D4133" s="22"/>
    </row>
    <row r="4134" spans="1:4" x14ac:dyDescent="0.25">
      <c r="A4134">
        <v>29003102027</v>
      </c>
      <c r="B4134" t="s">
        <v>25</v>
      </c>
      <c r="C4134" s="22">
        <v>29003102027</v>
      </c>
      <c r="D4134" s="22"/>
    </row>
    <row r="4135" spans="1:4" x14ac:dyDescent="0.25">
      <c r="A4135">
        <v>29003102030</v>
      </c>
      <c r="B4135" t="s">
        <v>26</v>
      </c>
      <c r="C4135" s="22">
        <v>29003102030</v>
      </c>
      <c r="D4135" s="22"/>
    </row>
    <row r="4136" spans="1:4" x14ac:dyDescent="0.25">
      <c r="A4136">
        <v>29003102035</v>
      </c>
      <c r="B4136" t="s">
        <v>27</v>
      </c>
      <c r="C4136" s="22">
        <v>29003102035</v>
      </c>
      <c r="D4136" s="22"/>
    </row>
    <row r="4137" spans="1:4" x14ac:dyDescent="0.25">
      <c r="A4137">
        <v>29003102037</v>
      </c>
      <c r="B4137" t="s">
        <v>28</v>
      </c>
      <c r="C4137" s="22">
        <v>29003102037</v>
      </c>
      <c r="D4137" s="22"/>
    </row>
    <row r="4138" spans="1:4" x14ac:dyDescent="0.25">
      <c r="A4138">
        <v>29003102040</v>
      </c>
      <c r="B4138" t="s">
        <v>29</v>
      </c>
      <c r="C4138" s="22">
        <v>29003102040</v>
      </c>
      <c r="D4138" s="22"/>
    </row>
    <row r="4139" spans="1:4" x14ac:dyDescent="0.25">
      <c r="A4139">
        <v>29003102045</v>
      </c>
      <c r="B4139" t="s">
        <v>30</v>
      </c>
      <c r="C4139" s="22">
        <v>29003102045</v>
      </c>
      <c r="D4139" s="22"/>
    </row>
    <row r="4140" spans="1:4" x14ac:dyDescent="0.25">
      <c r="A4140">
        <v>29003102999</v>
      </c>
      <c r="B4140" t="s">
        <v>14</v>
      </c>
      <c r="C4140" s="22">
        <v>29003102999</v>
      </c>
      <c r="D4140" s="22"/>
    </row>
    <row r="4141" spans="1:4" x14ac:dyDescent="0.25">
      <c r="A4141">
        <v>29003103999</v>
      </c>
      <c r="B4141" t="s">
        <v>31</v>
      </c>
      <c r="C4141" s="22">
        <v>29003103999</v>
      </c>
      <c r="D4141" s="22"/>
    </row>
    <row r="4142" spans="1:4" x14ac:dyDescent="0.25">
      <c r="A4142">
        <v>29003104005</v>
      </c>
      <c r="B4142" t="s">
        <v>32</v>
      </c>
      <c r="C4142" s="22">
        <v>29003104005</v>
      </c>
      <c r="D4142" s="22"/>
    </row>
    <row r="4143" spans="1:4" x14ac:dyDescent="0.25">
      <c r="A4143">
        <v>29003104007</v>
      </c>
      <c r="B4143" t="s">
        <v>33</v>
      </c>
      <c r="C4143" s="22">
        <v>29003104007</v>
      </c>
      <c r="D4143" s="22"/>
    </row>
    <row r="4144" spans="1:4" x14ac:dyDescent="0.25">
      <c r="A4144">
        <v>29003104010</v>
      </c>
      <c r="B4144" t="s">
        <v>34</v>
      </c>
      <c r="C4144" s="22">
        <v>29003104010</v>
      </c>
      <c r="D4144" s="22"/>
    </row>
    <row r="4145" spans="1:4" x14ac:dyDescent="0.25">
      <c r="A4145">
        <v>29003104015</v>
      </c>
      <c r="B4145" t="s">
        <v>35</v>
      </c>
      <c r="C4145" s="22">
        <v>29003104015</v>
      </c>
      <c r="D4145" s="22"/>
    </row>
    <row r="4146" spans="1:4" x14ac:dyDescent="0.25">
      <c r="A4146">
        <v>29003104020</v>
      </c>
      <c r="B4146" t="s">
        <v>36</v>
      </c>
      <c r="C4146" s="22">
        <v>29003104020</v>
      </c>
      <c r="D4146" s="22"/>
    </row>
    <row r="4147" spans="1:4" x14ac:dyDescent="0.25">
      <c r="A4147">
        <v>29003104025</v>
      </c>
      <c r="B4147" t="s">
        <v>37</v>
      </c>
      <c r="C4147" s="22">
        <v>29003104025</v>
      </c>
      <c r="D4147" s="22"/>
    </row>
    <row r="4148" spans="1:4" x14ac:dyDescent="0.25">
      <c r="A4148">
        <v>29003104026</v>
      </c>
      <c r="B4148" t="s">
        <v>38</v>
      </c>
      <c r="C4148" s="22">
        <v>29003104026</v>
      </c>
      <c r="D4148" s="22"/>
    </row>
    <row r="4149" spans="1:4" x14ac:dyDescent="0.25">
      <c r="A4149">
        <v>29003104030</v>
      </c>
      <c r="B4149" t="s">
        <v>39</v>
      </c>
      <c r="C4149" s="22">
        <v>29003104030</v>
      </c>
      <c r="D4149" s="22"/>
    </row>
    <row r="4150" spans="1:4" x14ac:dyDescent="0.25">
      <c r="A4150">
        <v>29003104035</v>
      </c>
      <c r="B4150" t="s">
        <v>40</v>
      </c>
      <c r="C4150" s="22">
        <v>29003104035</v>
      </c>
      <c r="D4150" s="22"/>
    </row>
    <row r="4151" spans="1:4" x14ac:dyDescent="0.25">
      <c r="A4151">
        <v>29003104037</v>
      </c>
      <c r="B4151" t="s">
        <v>28</v>
      </c>
      <c r="C4151" s="22">
        <v>29003104037</v>
      </c>
      <c r="D4151" s="22"/>
    </row>
    <row r="4152" spans="1:4" x14ac:dyDescent="0.25">
      <c r="A4152">
        <v>29003104040</v>
      </c>
      <c r="B4152" t="s">
        <v>41</v>
      </c>
      <c r="C4152" s="22">
        <v>29003104040</v>
      </c>
      <c r="D4152" s="22"/>
    </row>
    <row r="4153" spans="1:4" x14ac:dyDescent="0.25">
      <c r="A4153">
        <v>29003104045</v>
      </c>
      <c r="B4153" t="s">
        <v>42</v>
      </c>
      <c r="C4153" s="22">
        <v>29003104045</v>
      </c>
      <c r="D4153" s="22"/>
    </row>
    <row r="4154" spans="1:4" x14ac:dyDescent="0.25">
      <c r="A4154">
        <v>29003104050</v>
      </c>
      <c r="B4154" t="s">
        <v>43</v>
      </c>
      <c r="C4154" s="22">
        <v>29003104050</v>
      </c>
      <c r="D4154" s="22"/>
    </row>
    <row r="4155" spans="1:4" x14ac:dyDescent="0.25">
      <c r="A4155">
        <v>29003104051</v>
      </c>
      <c r="B4155" t="s">
        <v>44</v>
      </c>
      <c r="C4155" s="22">
        <v>29003104051</v>
      </c>
      <c r="D4155" s="22"/>
    </row>
    <row r="4156" spans="1:4" x14ac:dyDescent="0.25">
      <c r="A4156">
        <v>29003104999</v>
      </c>
      <c r="B4156" t="s">
        <v>14</v>
      </c>
      <c r="C4156" s="22">
        <v>29003104999</v>
      </c>
      <c r="D4156" s="22"/>
    </row>
    <row r="4157" spans="1:4" x14ac:dyDescent="0.25">
      <c r="A4157">
        <v>29003105005</v>
      </c>
      <c r="B4157" t="s">
        <v>45</v>
      </c>
      <c r="C4157" s="22">
        <v>29003105005</v>
      </c>
      <c r="D4157" s="22"/>
    </row>
    <row r="4158" spans="1:4" x14ac:dyDescent="0.25">
      <c r="A4158">
        <v>29003105010</v>
      </c>
      <c r="B4158" t="s">
        <v>46</v>
      </c>
      <c r="C4158" s="22">
        <v>29003105010</v>
      </c>
      <c r="D4158" s="22"/>
    </row>
    <row r="4159" spans="1:4" x14ac:dyDescent="0.25">
      <c r="A4159">
        <v>29003105015</v>
      </c>
      <c r="B4159" t="s">
        <v>47</v>
      </c>
      <c r="C4159" s="22">
        <v>29003105015</v>
      </c>
      <c r="D4159" s="22"/>
    </row>
    <row r="4160" spans="1:4" x14ac:dyDescent="0.25">
      <c r="A4160">
        <v>29003105020</v>
      </c>
      <c r="B4160" t="s">
        <v>48</v>
      </c>
      <c r="C4160" s="22">
        <v>29003105020</v>
      </c>
      <c r="D4160" s="22"/>
    </row>
    <row r="4161" spans="1:4" x14ac:dyDescent="0.25">
      <c r="A4161">
        <v>29003105025</v>
      </c>
      <c r="B4161" t="s">
        <v>49</v>
      </c>
      <c r="C4161" s="22">
        <v>29003105025</v>
      </c>
      <c r="D4161" s="22"/>
    </row>
    <row r="4162" spans="1:4" x14ac:dyDescent="0.25">
      <c r="A4162">
        <v>29003105999</v>
      </c>
      <c r="B4162" t="s">
        <v>14</v>
      </c>
      <c r="C4162" s="22">
        <v>29003105999</v>
      </c>
      <c r="D4162" s="22"/>
    </row>
    <row r="4163" spans="1:4" x14ac:dyDescent="0.25">
      <c r="A4163">
        <v>29003106005</v>
      </c>
      <c r="B4163" t="s">
        <v>50</v>
      </c>
      <c r="C4163" s="22">
        <v>29003106005</v>
      </c>
      <c r="D4163" s="22"/>
    </row>
    <row r="4164" spans="1:4" x14ac:dyDescent="0.25">
      <c r="A4164">
        <v>29003106010</v>
      </c>
      <c r="B4164" t="s">
        <v>51</v>
      </c>
      <c r="C4164" s="22">
        <v>29003106010</v>
      </c>
      <c r="D4164" s="22"/>
    </row>
    <row r="4165" spans="1:4" x14ac:dyDescent="0.25">
      <c r="A4165">
        <v>29003106015</v>
      </c>
      <c r="B4165" t="s">
        <v>52</v>
      </c>
      <c r="C4165" s="22">
        <v>29003106015</v>
      </c>
      <c r="D4165" s="22"/>
    </row>
    <row r="4166" spans="1:4" x14ac:dyDescent="0.25">
      <c r="A4166">
        <v>29003106020</v>
      </c>
      <c r="B4166" t="s">
        <v>53</v>
      </c>
      <c r="C4166" s="22">
        <v>29003106020</v>
      </c>
      <c r="D4166" s="22"/>
    </row>
    <row r="4167" spans="1:4" x14ac:dyDescent="0.25">
      <c r="A4167">
        <v>29003106025</v>
      </c>
      <c r="B4167" t="s">
        <v>54</v>
      </c>
      <c r="C4167" s="22">
        <v>29003106025</v>
      </c>
      <c r="D4167" s="22"/>
    </row>
    <row r="4168" spans="1:4" x14ac:dyDescent="0.25">
      <c r="A4168">
        <v>29003106030</v>
      </c>
      <c r="B4168" t="s">
        <v>55</v>
      </c>
      <c r="C4168" s="22">
        <v>29003106030</v>
      </c>
      <c r="D4168" s="22"/>
    </row>
    <row r="4169" spans="1:4" x14ac:dyDescent="0.25">
      <c r="A4169">
        <v>29003106999</v>
      </c>
      <c r="B4169" t="s">
        <v>14</v>
      </c>
      <c r="C4169" s="22">
        <v>29003106999</v>
      </c>
      <c r="D4169" s="22"/>
    </row>
    <row r="4170" spans="1:4" x14ac:dyDescent="0.25">
      <c r="A4170">
        <v>29003107005</v>
      </c>
      <c r="B4170" t="s">
        <v>56</v>
      </c>
      <c r="C4170" s="22">
        <v>29003107005</v>
      </c>
      <c r="D4170" s="22"/>
    </row>
    <row r="4171" spans="1:4" x14ac:dyDescent="0.25">
      <c r="A4171">
        <v>29003107010</v>
      </c>
      <c r="B4171" t="s">
        <v>57</v>
      </c>
      <c r="C4171" s="22">
        <v>29003107010</v>
      </c>
      <c r="D4171" s="22"/>
    </row>
    <row r="4172" spans="1:4" x14ac:dyDescent="0.25">
      <c r="A4172">
        <v>29003107015</v>
      </c>
      <c r="B4172" t="s">
        <v>58</v>
      </c>
      <c r="C4172" s="22">
        <v>29003107015</v>
      </c>
      <c r="D4172" s="22"/>
    </row>
    <row r="4173" spans="1:4" x14ac:dyDescent="0.25">
      <c r="A4173">
        <v>29003107020</v>
      </c>
      <c r="B4173" t="s">
        <v>59</v>
      </c>
      <c r="C4173" s="22">
        <v>29003107020</v>
      </c>
      <c r="D4173" s="22"/>
    </row>
    <row r="4174" spans="1:4" x14ac:dyDescent="0.25">
      <c r="A4174">
        <v>29003107025</v>
      </c>
      <c r="B4174" t="s">
        <v>60</v>
      </c>
      <c r="C4174" s="22">
        <v>29003107025</v>
      </c>
      <c r="D4174" s="22"/>
    </row>
    <row r="4175" spans="1:4" x14ac:dyDescent="0.25">
      <c r="A4175">
        <v>29003107030</v>
      </c>
      <c r="B4175" t="s">
        <v>61</v>
      </c>
      <c r="C4175" s="22">
        <v>29003107030</v>
      </c>
      <c r="D4175" s="22"/>
    </row>
    <row r="4176" spans="1:4" x14ac:dyDescent="0.25">
      <c r="A4176">
        <v>29003107999</v>
      </c>
      <c r="B4176" t="s">
        <v>14</v>
      </c>
      <c r="C4176" s="22">
        <v>29003107999</v>
      </c>
      <c r="D4176" s="22"/>
    </row>
    <row r="4177" spans="1:4" x14ac:dyDescent="0.25">
      <c r="A4177">
        <v>29003108999</v>
      </c>
      <c r="B4177" t="s">
        <v>62</v>
      </c>
      <c r="C4177" s="22">
        <v>29003108999</v>
      </c>
      <c r="D4177" s="22"/>
    </row>
    <row r="4178" spans="1:4" x14ac:dyDescent="0.25">
      <c r="A4178">
        <v>29003109005</v>
      </c>
      <c r="B4178" t="s">
        <v>63</v>
      </c>
      <c r="C4178" s="22">
        <v>29003109005</v>
      </c>
      <c r="D4178" s="22"/>
    </row>
    <row r="4179" spans="1:4" x14ac:dyDescent="0.25">
      <c r="A4179">
        <v>29003109010</v>
      </c>
      <c r="B4179" t="s">
        <v>64</v>
      </c>
      <c r="C4179" s="22">
        <v>29003109010</v>
      </c>
      <c r="D4179" s="22"/>
    </row>
    <row r="4180" spans="1:4" x14ac:dyDescent="0.25">
      <c r="A4180">
        <v>29003109015</v>
      </c>
      <c r="B4180" t="s">
        <v>65</v>
      </c>
      <c r="C4180" s="22">
        <v>29003109015</v>
      </c>
      <c r="D4180" s="22"/>
    </row>
    <row r="4181" spans="1:4" x14ac:dyDescent="0.25">
      <c r="A4181">
        <v>29003109020</v>
      </c>
      <c r="B4181" t="s">
        <v>66</v>
      </c>
      <c r="C4181" s="22">
        <v>29003109020</v>
      </c>
      <c r="D4181" s="22"/>
    </row>
    <row r="4182" spans="1:4" x14ac:dyDescent="0.25">
      <c r="A4182">
        <v>29003109025</v>
      </c>
      <c r="B4182" t="s">
        <v>67</v>
      </c>
      <c r="C4182" s="22">
        <v>29003109025</v>
      </c>
      <c r="D4182" s="22"/>
    </row>
    <row r="4183" spans="1:4" x14ac:dyDescent="0.25">
      <c r="A4183">
        <v>29003109030</v>
      </c>
      <c r="B4183" t="s">
        <v>68</v>
      </c>
      <c r="C4183" s="22">
        <v>29003109030</v>
      </c>
      <c r="D4183" s="22"/>
    </row>
    <row r="4184" spans="1:4" x14ac:dyDescent="0.25">
      <c r="A4184">
        <v>29003109035</v>
      </c>
      <c r="B4184" t="s">
        <v>69</v>
      </c>
      <c r="C4184" s="22">
        <v>29003109035</v>
      </c>
      <c r="D4184" s="22"/>
    </row>
    <row r="4185" spans="1:4" x14ac:dyDescent="0.25">
      <c r="A4185">
        <v>29003109999</v>
      </c>
      <c r="B4185" t="s">
        <v>14</v>
      </c>
      <c r="C4185" s="22">
        <v>29003109999</v>
      </c>
      <c r="D4185" s="22"/>
    </row>
    <row r="4186" spans="1:4" x14ac:dyDescent="0.25">
      <c r="A4186">
        <v>29003110005</v>
      </c>
      <c r="B4186" t="s">
        <v>70</v>
      </c>
      <c r="C4186" s="22">
        <v>29003110005</v>
      </c>
      <c r="D4186" s="22"/>
    </row>
    <row r="4187" spans="1:4" x14ac:dyDescent="0.25">
      <c r="A4187">
        <v>29003110010</v>
      </c>
      <c r="B4187" t="s">
        <v>71</v>
      </c>
      <c r="C4187" s="22">
        <v>29003110010</v>
      </c>
      <c r="D4187" s="22"/>
    </row>
    <row r="4188" spans="1:4" x14ac:dyDescent="0.25">
      <c r="A4188">
        <v>29003110015</v>
      </c>
      <c r="B4188" t="s">
        <v>72</v>
      </c>
      <c r="C4188" s="22">
        <v>29003110015</v>
      </c>
      <c r="D4188" s="22"/>
    </row>
    <row r="4189" spans="1:4" x14ac:dyDescent="0.25">
      <c r="A4189">
        <v>29003110020</v>
      </c>
      <c r="B4189" t="s">
        <v>73</v>
      </c>
      <c r="C4189" s="22">
        <v>29003110020</v>
      </c>
      <c r="D4189" s="22"/>
    </row>
    <row r="4190" spans="1:4" x14ac:dyDescent="0.25">
      <c r="A4190">
        <v>29003110025</v>
      </c>
      <c r="B4190" t="s">
        <v>74</v>
      </c>
      <c r="C4190" s="22">
        <v>29003110025</v>
      </c>
      <c r="D4190" s="22"/>
    </row>
    <row r="4191" spans="1:4" x14ac:dyDescent="0.25">
      <c r="A4191">
        <v>29003110030</v>
      </c>
      <c r="B4191" t="s">
        <v>75</v>
      </c>
      <c r="C4191" s="22">
        <v>29003110030</v>
      </c>
      <c r="D4191" s="22"/>
    </row>
    <row r="4192" spans="1:4" x14ac:dyDescent="0.25">
      <c r="A4192">
        <v>29003110035</v>
      </c>
      <c r="B4192" t="s">
        <v>76</v>
      </c>
      <c r="C4192" s="22">
        <v>29003110035</v>
      </c>
      <c r="D4192" s="22"/>
    </row>
    <row r="4193" spans="1:4" x14ac:dyDescent="0.25">
      <c r="A4193">
        <v>29003110999</v>
      </c>
      <c r="B4193" t="s">
        <v>14</v>
      </c>
      <c r="C4193" s="22">
        <v>29003110999</v>
      </c>
      <c r="D4193" s="22"/>
    </row>
    <row r="4194" spans="1:4" x14ac:dyDescent="0.25">
      <c r="A4194">
        <v>29003111005</v>
      </c>
      <c r="B4194" t="s">
        <v>77</v>
      </c>
      <c r="C4194" s="22">
        <v>29003111005</v>
      </c>
      <c r="D4194" s="22"/>
    </row>
    <row r="4195" spans="1:4" x14ac:dyDescent="0.25">
      <c r="A4195">
        <v>29003111010</v>
      </c>
      <c r="B4195" t="s">
        <v>78</v>
      </c>
      <c r="C4195" s="22">
        <v>29003111010</v>
      </c>
      <c r="D4195" s="22"/>
    </row>
    <row r="4196" spans="1:4" x14ac:dyDescent="0.25">
      <c r="A4196">
        <v>29003111015</v>
      </c>
      <c r="B4196" t="s">
        <v>79</v>
      </c>
      <c r="C4196" s="22">
        <v>29003111015</v>
      </c>
      <c r="D4196" s="22"/>
    </row>
    <row r="4197" spans="1:4" x14ac:dyDescent="0.25">
      <c r="A4197">
        <v>29003111020</v>
      </c>
      <c r="B4197" t="s">
        <v>80</v>
      </c>
      <c r="C4197" s="22">
        <v>29003111020</v>
      </c>
      <c r="D4197" s="22"/>
    </row>
    <row r="4198" spans="1:4" x14ac:dyDescent="0.25">
      <c r="A4198">
        <v>29003111025</v>
      </c>
      <c r="B4198" t="s">
        <v>81</v>
      </c>
      <c r="C4198" s="22">
        <v>29003111025</v>
      </c>
      <c r="D4198" s="22"/>
    </row>
    <row r="4199" spans="1:4" x14ac:dyDescent="0.25">
      <c r="A4199">
        <v>29003111030</v>
      </c>
      <c r="B4199" t="s">
        <v>82</v>
      </c>
      <c r="C4199" s="22">
        <v>29003111030</v>
      </c>
      <c r="D4199" s="22"/>
    </row>
    <row r="4200" spans="1:4" x14ac:dyDescent="0.25">
      <c r="A4200">
        <v>29003111999</v>
      </c>
      <c r="B4200" t="s">
        <v>14</v>
      </c>
      <c r="C4200" s="22">
        <v>29003111999</v>
      </c>
      <c r="D4200" s="22"/>
    </row>
    <row r="4201" spans="1:4" x14ac:dyDescent="0.25">
      <c r="A4201">
        <v>29003112005</v>
      </c>
      <c r="B4201" t="s">
        <v>83</v>
      </c>
      <c r="C4201" s="22">
        <v>29003112005</v>
      </c>
      <c r="D4201" s="22"/>
    </row>
    <row r="4202" spans="1:4" x14ac:dyDescent="0.25">
      <c r="A4202">
        <v>29003112010</v>
      </c>
      <c r="B4202" t="s">
        <v>84</v>
      </c>
      <c r="C4202" s="22">
        <v>29003112010</v>
      </c>
      <c r="D4202" s="22"/>
    </row>
    <row r="4203" spans="1:4" x14ac:dyDescent="0.25">
      <c r="A4203">
        <v>29003112015</v>
      </c>
      <c r="B4203" t="s">
        <v>85</v>
      </c>
      <c r="C4203" s="22">
        <v>29003112015</v>
      </c>
      <c r="D4203" s="22"/>
    </row>
    <row r="4204" spans="1:4" x14ac:dyDescent="0.25">
      <c r="A4204">
        <v>29003112020</v>
      </c>
      <c r="B4204" t="s">
        <v>86</v>
      </c>
      <c r="C4204" s="22">
        <v>29003112020</v>
      </c>
      <c r="D4204" s="22"/>
    </row>
    <row r="4205" spans="1:4" x14ac:dyDescent="0.25">
      <c r="A4205">
        <v>29003112025</v>
      </c>
      <c r="B4205" t="s">
        <v>87</v>
      </c>
      <c r="C4205" s="22">
        <v>29003112025</v>
      </c>
      <c r="D4205" s="22"/>
    </row>
    <row r="4206" spans="1:4" x14ac:dyDescent="0.25">
      <c r="A4206">
        <v>29003112030</v>
      </c>
      <c r="B4206" t="s">
        <v>88</v>
      </c>
      <c r="C4206" s="22">
        <v>29003112030</v>
      </c>
      <c r="D4206" s="22"/>
    </row>
    <row r="4207" spans="1:4" x14ac:dyDescent="0.25">
      <c r="A4207">
        <v>29003112999</v>
      </c>
      <c r="B4207" t="s">
        <v>89</v>
      </c>
      <c r="C4207" s="22">
        <v>29003112999</v>
      </c>
      <c r="D4207" s="22"/>
    </row>
    <row r="4208" spans="1:4" x14ac:dyDescent="0.25">
      <c r="A4208">
        <v>29003113999</v>
      </c>
      <c r="B4208" t="s">
        <v>90</v>
      </c>
      <c r="C4208" s="22">
        <v>29003113999</v>
      </c>
      <c r="D4208" s="22"/>
    </row>
    <row r="4209" spans="1:4" x14ac:dyDescent="0.25">
      <c r="A4209">
        <v>29003114999</v>
      </c>
      <c r="B4209" t="s">
        <v>91</v>
      </c>
      <c r="C4209" s="22">
        <v>29003114999</v>
      </c>
      <c r="D4209" s="22"/>
    </row>
    <row r="4210" spans="1:4" x14ac:dyDescent="0.25">
      <c r="A4210">
        <v>29003115005</v>
      </c>
      <c r="B4210" t="s">
        <v>92</v>
      </c>
      <c r="C4210" s="22">
        <v>29003115005</v>
      </c>
      <c r="D4210" s="22"/>
    </row>
    <row r="4211" spans="1:4" x14ac:dyDescent="0.25">
      <c r="A4211">
        <v>29003115010</v>
      </c>
      <c r="B4211" t="s">
        <v>93</v>
      </c>
      <c r="C4211" s="22">
        <v>29003115010</v>
      </c>
      <c r="D4211" s="22"/>
    </row>
    <row r="4212" spans="1:4" x14ac:dyDescent="0.25">
      <c r="A4212">
        <v>29003115015</v>
      </c>
      <c r="B4212" t="s">
        <v>94</v>
      </c>
      <c r="C4212" s="22">
        <v>29003115015</v>
      </c>
      <c r="D4212" s="22"/>
    </row>
    <row r="4213" spans="1:4" x14ac:dyDescent="0.25">
      <c r="A4213">
        <v>29003115020</v>
      </c>
      <c r="B4213" t="s">
        <v>95</v>
      </c>
      <c r="C4213" s="22">
        <v>29003115020</v>
      </c>
      <c r="D4213" s="22"/>
    </row>
    <row r="4214" spans="1:4" x14ac:dyDescent="0.25">
      <c r="A4214">
        <v>29003115025</v>
      </c>
      <c r="B4214" t="s">
        <v>96</v>
      </c>
      <c r="C4214" s="22">
        <v>29003115025</v>
      </c>
      <c r="D4214" s="22"/>
    </row>
    <row r="4215" spans="1:4" x14ac:dyDescent="0.25">
      <c r="A4215">
        <v>29003115030</v>
      </c>
      <c r="B4215" t="s">
        <v>97</v>
      </c>
      <c r="C4215" s="22">
        <v>29003115030</v>
      </c>
      <c r="D4215" s="22"/>
    </row>
    <row r="4216" spans="1:4" x14ac:dyDescent="0.25">
      <c r="A4216">
        <v>29003115035</v>
      </c>
      <c r="B4216" t="s">
        <v>98</v>
      </c>
      <c r="C4216" s="22">
        <v>29003115035</v>
      </c>
      <c r="D4216" s="22"/>
    </row>
    <row r="4217" spans="1:4" x14ac:dyDescent="0.25">
      <c r="A4217">
        <v>29003115040</v>
      </c>
      <c r="B4217" t="s">
        <v>99</v>
      </c>
      <c r="C4217" s="22">
        <v>29003115040</v>
      </c>
      <c r="D4217" s="22"/>
    </row>
    <row r="4218" spans="1:4" x14ac:dyDescent="0.25">
      <c r="A4218">
        <v>29003115045</v>
      </c>
      <c r="B4218" t="s">
        <v>100</v>
      </c>
      <c r="C4218" s="22">
        <v>29003115045</v>
      </c>
      <c r="D4218" s="22"/>
    </row>
    <row r="4219" spans="1:4" x14ac:dyDescent="0.25">
      <c r="A4219">
        <v>29003115999</v>
      </c>
      <c r="B4219" t="s">
        <v>14</v>
      </c>
      <c r="C4219" s="22">
        <v>29003115999</v>
      </c>
      <c r="D4219" s="22"/>
    </row>
    <row r="4220" spans="1:4" x14ac:dyDescent="0.25">
      <c r="A4220">
        <v>29003116999</v>
      </c>
      <c r="B4220" t="s">
        <v>101</v>
      </c>
      <c r="C4220" s="22">
        <v>29003116999</v>
      </c>
      <c r="D4220" s="22"/>
    </row>
    <row r="4221" spans="1:4" x14ac:dyDescent="0.25">
      <c r="A4221">
        <v>29003117999</v>
      </c>
      <c r="B4221" t="s">
        <v>102</v>
      </c>
      <c r="C4221" s="22">
        <v>29003117999</v>
      </c>
      <c r="D4221" s="22"/>
    </row>
    <row r="4222" spans="1:4" x14ac:dyDescent="0.25">
      <c r="A4222">
        <v>29003118999</v>
      </c>
      <c r="B4222" t="s">
        <v>103</v>
      </c>
      <c r="C4222" s="22">
        <v>29003118999</v>
      </c>
      <c r="D4222" s="22"/>
    </row>
    <row r="4223" spans="1:4" x14ac:dyDescent="0.25">
      <c r="A4223">
        <v>29003119005</v>
      </c>
      <c r="B4223" t="s">
        <v>104</v>
      </c>
      <c r="C4223" s="22">
        <v>29003119005</v>
      </c>
      <c r="D4223" s="22"/>
    </row>
    <row r="4224" spans="1:4" x14ac:dyDescent="0.25">
      <c r="A4224">
        <v>29003119010</v>
      </c>
      <c r="B4224" t="s">
        <v>105</v>
      </c>
      <c r="C4224" s="22">
        <v>29003119010</v>
      </c>
      <c r="D4224" s="22"/>
    </row>
    <row r="4225" spans="1:4" x14ac:dyDescent="0.25">
      <c r="A4225">
        <v>29003119015</v>
      </c>
      <c r="B4225" t="s">
        <v>106</v>
      </c>
      <c r="C4225" s="22">
        <v>29003119015</v>
      </c>
      <c r="D4225" s="22"/>
    </row>
    <row r="4226" spans="1:4" x14ac:dyDescent="0.25">
      <c r="A4226">
        <v>29003119020</v>
      </c>
      <c r="B4226" t="s">
        <v>107</v>
      </c>
      <c r="C4226" s="22">
        <v>29003119020</v>
      </c>
      <c r="D4226" s="22"/>
    </row>
    <row r="4227" spans="1:4" x14ac:dyDescent="0.25">
      <c r="A4227">
        <v>29003119999</v>
      </c>
      <c r="B4227" t="s">
        <v>108</v>
      </c>
      <c r="C4227" s="22">
        <v>29003119999</v>
      </c>
      <c r="D4227" s="22"/>
    </row>
    <row r="4228" spans="1:4" x14ac:dyDescent="0.25">
      <c r="A4228">
        <v>29003120005</v>
      </c>
      <c r="B4228" t="s">
        <v>109</v>
      </c>
      <c r="C4228" s="22">
        <v>29003120005</v>
      </c>
      <c r="D4228" s="22"/>
    </row>
    <row r="4229" spans="1:4" x14ac:dyDescent="0.25">
      <c r="A4229">
        <v>29003120010</v>
      </c>
      <c r="B4229" t="s">
        <v>110</v>
      </c>
      <c r="C4229" s="22">
        <v>29003120010</v>
      </c>
      <c r="D4229" s="22"/>
    </row>
    <row r="4230" spans="1:4" x14ac:dyDescent="0.25">
      <c r="A4230">
        <v>29003120015</v>
      </c>
      <c r="B4230" t="s">
        <v>111</v>
      </c>
      <c r="C4230" s="22">
        <v>29003120015</v>
      </c>
      <c r="D4230" s="22"/>
    </row>
    <row r="4231" spans="1:4" x14ac:dyDescent="0.25">
      <c r="A4231">
        <v>29003120020</v>
      </c>
      <c r="B4231" t="s">
        <v>112</v>
      </c>
      <c r="C4231" s="22">
        <v>29003120020</v>
      </c>
      <c r="D4231" s="22"/>
    </row>
    <row r="4232" spans="1:4" x14ac:dyDescent="0.25">
      <c r="A4232">
        <v>29003120999</v>
      </c>
      <c r="B4232" t="s">
        <v>113</v>
      </c>
      <c r="C4232" s="22">
        <v>29003120999</v>
      </c>
      <c r="D4232" s="22"/>
    </row>
    <row r="4233" spans="1:4" x14ac:dyDescent="0.25">
      <c r="A4233">
        <v>29003121005</v>
      </c>
      <c r="B4233" t="s">
        <v>114</v>
      </c>
      <c r="C4233" s="22">
        <v>29003121005</v>
      </c>
      <c r="D4233" s="22"/>
    </row>
    <row r="4234" spans="1:4" x14ac:dyDescent="0.25">
      <c r="A4234">
        <v>29003121010</v>
      </c>
      <c r="B4234" t="s">
        <v>115</v>
      </c>
      <c r="C4234" s="22">
        <v>29003121010</v>
      </c>
      <c r="D4234" s="22"/>
    </row>
    <row r="4235" spans="1:4" x14ac:dyDescent="0.25">
      <c r="A4235">
        <v>29003121015</v>
      </c>
      <c r="B4235" t="s">
        <v>116</v>
      </c>
      <c r="C4235" s="22">
        <v>29003121015</v>
      </c>
      <c r="D4235" s="22"/>
    </row>
    <row r="4236" spans="1:4" x14ac:dyDescent="0.25">
      <c r="A4236">
        <v>29003121020</v>
      </c>
      <c r="B4236" t="s">
        <v>117</v>
      </c>
      <c r="C4236" s="22">
        <v>29003121020</v>
      </c>
      <c r="D4236" s="22"/>
    </row>
    <row r="4237" spans="1:4" x14ac:dyDescent="0.25">
      <c r="A4237">
        <v>29003121999</v>
      </c>
      <c r="B4237" t="s">
        <v>14</v>
      </c>
      <c r="C4237" s="22">
        <v>29003121999</v>
      </c>
      <c r="D4237" s="22"/>
    </row>
    <row r="4238" spans="1:4" x14ac:dyDescent="0.25">
      <c r="A4238">
        <v>29003122005</v>
      </c>
      <c r="B4238" t="s">
        <v>118</v>
      </c>
      <c r="C4238" s="22">
        <v>29003122005</v>
      </c>
      <c r="D4238" s="22"/>
    </row>
    <row r="4239" spans="1:4" x14ac:dyDescent="0.25">
      <c r="A4239">
        <v>29003122010</v>
      </c>
      <c r="B4239" t="s">
        <v>119</v>
      </c>
      <c r="C4239" s="22">
        <v>29003122010</v>
      </c>
      <c r="D4239" s="22"/>
    </row>
    <row r="4240" spans="1:4" x14ac:dyDescent="0.25">
      <c r="A4240">
        <v>29003122015</v>
      </c>
      <c r="B4240" t="s">
        <v>120</v>
      </c>
      <c r="C4240" s="22">
        <v>29003122015</v>
      </c>
      <c r="D4240" s="22"/>
    </row>
    <row r="4241" spans="1:4" x14ac:dyDescent="0.25">
      <c r="A4241">
        <v>29003122999</v>
      </c>
      <c r="B4241" t="s">
        <v>121</v>
      </c>
      <c r="C4241" s="22">
        <v>29003122999</v>
      </c>
      <c r="D4241" s="22"/>
    </row>
    <row r="4242" spans="1:4" x14ac:dyDescent="0.25">
      <c r="A4242">
        <v>29003123005</v>
      </c>
      <c r="B4242" t="s">
        <v>122</v>
      </c>
      <c r="C4242" s="22">
        <v>29003123005</v>
      </c>
      <c r="D4242" s="22"/>
    </row>
    <row r="4243" spans="1:4" x14ac:dyDescent="0.25">
      <c r="A4243">
        <v>29003123010</v>
      </c>
      <c r="B4243" t="s">
        <v>123</v>
      </c>
      <c r="C4243" s="22">
        <v>29003123010</v>
      </c>
      <c r="D4243" s="22"/>
    </row>
    <row r="4244" spans="1:4" x14ac:dyDescent="0.25">
      <c r="A4244">
        <v>29003123015</v>
      </c>
      <c r="B4244" t="s">
        <v>124</v>
      </c>
      <c r="C4244" s="22">
        <v>29003123015</v>
      </c>
      <c r="D4244" s="22"/>
    </row>
    <row r="4245" spans="1:4" x14ac:dyDescent="0.25">
      <c r="A4245">
        <v>29003123020</v>
      </c>
      <c r="B4245" t="s">
        <v>125</v>
      </c>
      <c r="C4245" s="22">
        <v>29003123020</v>
      </c>
      <c r="D4245" s="22"/>
    </row>
    <row r="4246" spans="1:4" x14ac:dyDescent="0.25">
      <c r="A4246">
        <v>29003123999</v>
      </c>
      <c r="B4246" t="s">
        <v>126</v>
      </c>
      <c r="C4246" s="22">
        <v>29003123999</v>
      </c>
      <c r="D4246" s="22"/>
    </row>
    <row r="4247" spans="1:4" x14ac:dyDescent="0.25">
      <c r="A4247">
        <v>29003124005</v>
      </c>
      <c r="B4247" t="s">
        <v>127</v>
      </c>
      <c r="C4247" s="22">
        <v>29003124005</v>
      </c>
      <c r="D4247" s="22"/>
    </row>
    <row r="4248" spans="1:4" x14ac:dyDescent="0.25">
      <c r="A4248">
        <v>29003124010</v>
      </c>
      <c r="B4248" t="s">
        <v>128</v>
      </c>
      <c r="C4248" s="22">
        <v>29003124010</v>
      </c>
      <c r="D4248" s="22"/>
    </row>
    <row r="4249" spans="1:4" x14ac:dyDescent="0.25">
      <c r="A4249">
        <v>29003124999</v>
      </c>
      <c r="B4249" t="s">
        <v>129</v>
      </c>
      <c r="C4249" s="22">
        <v>29003124999</v>
      </c>
      <c r="D4249" s="22"/>
    </row>
    <row r="4250" spans="1:4" x14ac:dyDescent="0.25">
      <c r="A4250">
        <v>29003201005</v>
      </c>
      <c r="B4250" t="s">
        <v>4</v>
      </c>
      <c r="C4250" s="22">
        <v>29003201005</v>
      </c>
      <c r="D4250" s="22"/>
    </row>
    <row r="4251" spans="1:4" x14ac:dyDescent="0.25">
      <c r="A4251">
        <v>29003201010</v>
      </c>
      <c r="B4251" t="s">
        <v>5</v>
      </c>
      <c r="C4251" s="22">
        <v>29003201010</v>
      </c>
      <c r="D4251" s="22"/>
    </row>
    <row r="4252" spans="1:4" x14ac:dyDescent="0.25">
      <c r="A4252">
        <v>29003201015</v>
      </c>
      <c r="B4252" t="s">
        <v>6</v>
      </c>
      <c r="C4252" s="22">
        <v>29003201015</v>
      </c>
      <c r="D4252" s="22"/>
    </row>
    <row r="4253" spans="1:4" x14ac:dyDescent="0.25">
      <c r="A4253">
        <v>29003201020</v>
      </c>
      <c r="B4253" t="s">
        <v>7</v>
      </c>
      <c r="C4253" s="22">
        <v>29003201020</v>
      </c>
      <c r="D4253" s="22"/>
    </row>
    <row r="4254" spans="1:4" x14ac:dyDescent="0.25">
      <c r="A4254">
        <v>29003201025</v>
      </c>
      <c r="B4254" t="s">
        <v>8</v>
      </c>
      <c r="C4254" s="22">
        <v>29003201025</v>
      </c>
      <c r="D4254" s="22"/>
    </row>
    <row r="4255" spans="1:4" x14ac:dyDescent="0.25">
      <c r="A4255">
        <v>29003201030</v>
      </c>
      <c r="B4255" t="s">
        <v>9</v>
      </c>
      <c r="C4255" s="22">
        <v>29003201030</v>
      </c>
      <c r="D4255" s="22"/>
    </row>
    <row r="4256" spans="1:4" x14ac:dyDescent="0.25">
      <c r="A4256">
        <v>29003201035</v>
      </c>
      <c r="B4256" t="s">
        <v>10</v>
      </c>
      <c r="C4256" s="22">
        <v>29003201035</v>
      </c>
      <c r="D4256" s="22"/>
    </row>
    <row r="4257" spans="1:4" x14ac:dyDescent="0.25">
      <c r="A4257">
        <v>29003201040</v>
      </c>
      <c r="B4257" t="s">
        <v>11</v>
      </c>
      <c r="C4257" s="22">
        <v>29003201040</v>
      </c>
      <c r="D4257" s="22"/>
    </row>
    <row r="4258" spans="1:4" x14ac:dyDescent="0.25">
      <c r="A4258">
        <v>29003201045</v>
      </c>
      <c r="B4258" t="s">
        <v>12</v>
      </c>
      <c r="C4258" s="22">
        <v>29003201045</v>
      </c>
      <c r="D4258" s="22"/>
    </row>
    <row r="4259" spans="1:4" x14ac:dyDescent="0.25">
      <c r="A4259">
        <v>29003201050</v>
      </c>
      <c r="B4259" t="s">
        <v>13</v>
      </c>
      <c r="C4259" s="22">
        <v>29003201050</v>
      </c>
      <c r="D4259" s="22"/>
    </row>
    <row r="4260" spans="1:4" x14ac:dyDescent="0.25">
      <c r="A4260">
        <v>29003201999</v>
      </c>
      <c r="B4260" t="s">
        <v>14</v>
      </c>
      <c r="C4260" s="22">
        <v>29003201999</v>
      </c>
      <c r="D4260" s="22"/>
    </row>
    <row r="4261" spans="1:4" x14ac:dyDescent="0.25">
      <c r="A4261">
        <v>29003202005</v>
      </c>
      <c r="B4261" t="s">
        <v>15</v>
      </c>
      <c r="C4261" s="22">
        <v>29003202005</v>
      </c>
      <c r="D4261" s="22"/>
    </row>
    <row r="4262" spans="1:4" x14ac:dyDescent="0.25">
      <c r="A4262">
        <v>29003202006</v>
      </c>
      <c r="B4262" t="s">
        <v>16</v>
      </c>
      <c r="C4262" s="22">
        <v>29003202006</v>
      </c>
      <c r="D4262" s="22"/>
    </row>
    <row r="4263" spans="1:4" x14ac:dyDescent="0.25">
      <c r="A4263">
        <v>29003202007</v>
      </c>
      <c r="B4263" t="s">
        <v>17</v>
      </c>
      <c r="C4263" s="22">
        <v>29003202007</v>
      </c>
      <c r="D4263" s="22"/>
    </row>
    <row r="4264" spans="1:4" x14ac:dyDescent="0.25">
      <c r="A4264">
        <v>29003202010</v>
      </c>
      <c r="B4264" t="s">
        <v>18</v>
      </c>
      <c r="C4264" s="22">
        <v>29003202010</v>
      </c>
      <c r="D4264" s="22"/>
    </row>
    <row r="4265" spans="1:4" x14ac:dyDescent="0.25">
      <c r="A4265">
        <v>29003202015</v>
      </c>
      <c r="B4265" t="s">
        <v>19</v>
      </c>
      <c r="C4265" s="22">
        <v>29003202015</v>
      </c>
      <c r="D4265" s="22"/>
    </row>
    <row r="4266" spans="1:4" x14ac:dyDescent="0.25">
      <c r="A4266">
        <v>29003202017</v>
      </c>
      <c r="B4266" t="s">
        <v>20</v>
      </c>
      <c r="C4266" s="22">
        <v>29003202017</v>
      </c>
      <c r="D4266" s="22"/>
    </row>
    <row r="4267" spans="1:4" x14ac:dyDescent="0.25">
      <c r="A4267">
        <v>29003202020</v>
      </c>
      <c r="B4267" t="s">
        <v>21</v>
      </c>
      <c r="C4267" s="22">
        <v>29003202020</v>
      </c>
      <c r="D4267" s="22"/>
    </row>
    <row r="4268" spans="1:4" x14ac:dyDescent="0.25">
      <c r="A4268">
        <v>29003202022</v>
      </c>
      <c r="B4268" t="s">
        <v>22</v>
      </c>
      <c r="C4268" s="22">
        <v>29003202022</v>
      </c>
      <c r="D4268" s="22"/>
    </row>
    <row r="4269" spans="1:4" x14ac:dyDescent="0.25">
      <c r="A4269">
        <v>29003202025</v>
      </c>
      <c r="B4269" t="s">
        <v>23</v>
      </c>
      <c r="C4269" s="22">
        <v>29003202025</v>
      </c>
      <c r="D4269" s="22"/>
    </row>
    <row r="4270" spans="1:4" x14ac:dyDescent="0.25">
      <c r="A4270">
        <v>29003202026</v>
      </c>
      <c r="B4270" t="s">
        <v>24</v>
      </c>
      <c r="C4270" s="22">
        <v>29003202026</v>
      </c>
      <c r="D4270" s="22"/>
    </row>
    <row r="4271" spans="1:4" x14ac:dyDescent="0.25">
      <c r="A4271">
        <v>29003202027</v>
      </c>
      <c r="B4271" t="s">
        <v>25</v>
      </c>
      <c r="C4271" s="22">
        <v>29003202027</v>
      </c>
      <c r="D4271" s="22"/>
    </row>
    <row r="4272" spans="1:4" x14ac:dyDescent="0.25">
      <c r="A4272">
        <v>29003202030</v>
      </c>
      <c r="B4272" t="s">
        <v>26</v>
      </c>
      <c r="C4272" s="22">
        <v>29003202030</v>
      </c>
      <c r="D4272" s="22"/>
    </row>
    <row r="4273" spans="1:4" x14ac:dyDescent="0.25">
      <c r="A4273">
        <v>29003202035</v>
      </c>
      <c r="B4273" t="s">
        <v>27</v>
      </c>
      <c r="C4273" s="22">
        <v>29003202035</v>
      </c>
      <c r="D4273" s="22"/>
    </row>
    <row r="4274" spans="1:4" x14ac:dyDescent="0.25">
      <c r="A4274">
        <v>29003202037</v>
      </c>
      <c r="B4274" t="s">
        <v>28</v>
      </c>
      <c r="C4274" s="22">
        <v>29003202037</v>
      </c>
      <c r="D4274" s="22"/>
    </row>
    <row r="4275" spans="1:4" x14ac:dyDescent="0.25">
      <c r="A4275">
        <v>29003202040</v>
      </c>
      <c r="B4275" t="s">
        <v>29</v>
      </c>
      <c r="C4275" s="22">
        <v>29003202040</v>
      </c>
      <c r="D4275" s="22"/>
    </row>
    <row r="4276" spans="1:4" x14ac:dyDescent="0.25">
      <c r="A4276">
        <v>29003202045</v>
      </c>
      <c r="B4276" t="s">
        <v>30</v>
      </c>
      <c r="C4276" s="22">
        <v>29003202045</v>
      </c>
      <c r="D4276" s="22"/>
    </row>
    <row r="4277" spans="1:4" x14ac:dyDescent="0.25">
      <c r="A4277">
        <v>29003202999</v>
      </c>
      <c r="B4277" t="s">
        <v>14</v>
      </c>
      <c r="C4277" s="22">
        <v>29003202999</v>
      </c>
      <c r="D4277" s="22"/>
    </row>
    <row r="4278" spans="1:4" x14ac:dyDescent="0.25">
      <c r="A4278">
        <v>29003203999</v>
      </c>
      <c r="B4278" t="s">
        <v>31</v>
      </c>
      <c r="C4278" s="22">
        <v>29003203999</v>
      </c>
      <c r="D4278" s="22"/>
    </row>
    <row r="4279" spans="1:4" x14ac:dyDescent="0.25">
      <c r="A4279">
        <v>29003204005</v>
      </c>
      <c r="B4279" t="s">
        <v>32</v>
      </c>
      <c r="C4279" s="22">
        <v>29003204005</v>
      </c>
      <c r="D4279" s="22"/>
    </row>
    <row r="4280" spans="1:4" x14ac:dyDescent="0.25">
      <c r="A4280">
        <v>29003204007</v>
      </c>
      <c r="B4280" t="s">
        <v>33</v>
      </c>
      <c r="C4280" s="22">
        <v>29003204007</v>
      </c>
      <c r="D4280" s="22"/>
    </row>
    <row r="4281" spans="1:4" x14ac:dyDescent="0.25">
      <c r="A4281">
        <v>29003204010</v>
      </c>
      <c r="B4281" t="s">
        <v>34</v>
      </c>
      <c r="C4281" s="22">
        <v>29003204010</v>
      </c>
      <c r="D4281" s="22"/>
    </row>
    <row r="4282" spans="1:4" x14ac:dyDescent="0.25">
      <c r="A4282">
        <v>29003204015</v>
      </c>
      <c r="B4282" t="s">
        <v>35</v>
      </c>
      <c r="C4282" s="22">
        <v>29003204015</v>
      </c>
      <c r="D4282" s="22"/>
    </row>
    <row r="4283" spans="1:4" x14ac:dyDescent="0.25">
      <c r="A4283">
        <v>29003204020</v>
      </c>
      <c r="B4283" t="s">
        <v>36</v>
      </c>
      <c r="C4283" s="22">
        <v>29003204020</v>
      </c>
      <c r="D4283" s="22"/>
    </row>
    <row r="4284" spans="1:4" x14ac:dyDescent="0.25">
      <c r="A4284">
        <v>29003204025</v>
      </c>
      <c r="B4284" t="s">
        <v>37</v>
      </c>
      <c r="C4284" s="22">
        <v>29003204025</v>
      </c>
      <c r="D4284" s="22"/>
    </row>
    <row r="4285" spans="1:4" x14ac:dyDescent="0.25">
      <c r="A4285">
        <v>29003204026</v>
      </c>
      <c r="B4285" t="s">
        <v>38</v>
      </c>
      <c r="C4285" s="22">
        <v>29003204026</v>
      </c>
      <c r="D4285" s="22"/>
    </row>
    <row r="4286" spans="1:4" x14ac:dyDescent="0.25">
      <c r="A4286">
        <v>29003204030</v>
      </c>
      <c r="B4286" t="s">
        <v>39</v>
      </c>
      <c r="C4286" s="22">
        <v>29003204030</v>
      </c>
      <c r="D4286" s="22"/>
    </row>
    <row r="4287" spans="1:4" x14ac:dyDescent="0.25">
      <c r="A4287">
        <v>29003204035</v>
      </c>
      <c r="B4287" t="s">
        <v>40</v>
      </c>
      <c r="C4287" s="22">
        <v>29003204035</v>
      </c>
      <c r="D4287" s="22"/>
    </row>
    <row r="4288" spans="1:4" x14ac:dyDescent="0.25">
      <c r="A4288">
        <v>29003204037</v>
      </c>
      <c r="B4288" t="s">
        <v>28</v>
      </c>
      <c r="C4288" s="22">
        <v>29003204037</v>
      </c>
      <c r="D4288" s="22"/>
    </row>
    <row r="4289" spans="1:4" x14ac:dyDescent="0.25">
      <c r="A4289">
        <v>29003204040</v>
      </c>
      <c r="B4289" t="s">
        <v>41</v>
      </c>
      <c r="C4289" s="22">
        <v>29003204040</v>
      </c>
      <c r="D4289" s="22"/>
    </row>
    <row r="4290" spans="1:4" x14ac:dyDescent="0.25">
      <c r="A4290">
        <v>29003204045</v>
      </c>
      <c r="B4290" t="s">
        <v>42</v>
      </c>
      <c r="C4290" s="22">
        <v>29003204045</v>
      </c>
      <c r="D4290" s="22"/>
    </row>
    <row r="4291" spans="1:4" x14ac:dyDescent="0.25">
      <c r="A4291">
        <v>29003204050</v>
      </c>
      <c r="B4291" t="s">
        <v>43</v>
      </c>
      <c r="C4291" s="22">
        <v>29003204050</v>
      </c>
      <c r="D4291" s="22"/>
    </row>
    <row r="4292" spans="1:4" x14ac:dyDescent="0.25">
      <c r="A4292">
        <v>29003204051</v>
      </c>
      <c r="B4292" t="s">
        <v>44</v>
      </c>
      <c r="C4292" s="22">
        <v>29003204051</v>
      </c>
      <c r="D4292" s="22"/>
    </row>
    <row r="4293" spans="1:4" x14ac:dyDescent="0.25">
      <c r="A4293">
        <v>29003204999</v>
      </c>
      <c r="B4293" t="s">
        <v>14</v>
      </c>
      <c r="C4293" s="22">
        <v>29003204999</v>
      </c>
      <c r="D4293" s="22"/>
    </row>
    <row r="4294" spans="1:4" x14ac:dyDescent="0.25">
      <c r="A4294">
        <v>29003205005</v>
      </c>
      <c r="B4294" t="s">
        <v>45</v>
      </c>
      <c r="C4294" s="22">
        <v>29003205005</v>
      </c>
      <c r="D4294" s="22"/>
    </row>
    <row r="4295" spans="1:4" x14ac:dyDescent="0.25">
      <c r="A4295">
        <v>29003205010</v>
      </c>
      <c r="B4295" t="s">
        <v>46</v>
      </c>
      <c r="C4295" s="22">
        <v>29003205010</v>
      </c>
      <c r="D4295" s="22"/>
    </row>
    <row r="4296" spans="1:4" x14ac:dyDescent="0.25">
      <c r="A4296">
        <v>29003205015</v>
      </c>
      <c r="B4296" t="s">
        <v>47</v>
      </c>
      <c r="C4296" s="22">
        <v>29003205015</v>
      </c>
      <c r="D4296" s="22"/>
    </row>
    <row r="4297" spans="1:4" x14ac:dyDescent="0.25">
      <c r="A4297">
        <v>29003205020</v>
      </c>
      <c r="B4297" t="s">
        <v>48</v>
      </c>
      <c r="C4297" s="22">
        <v>29003205020</v>
      </c>
      <c r="D4297" s="22"/>
    </row>
    <row r="4298" spans="1:4" x14ac:dyDescent="0.25">
      <c r="A4298">
        <v>29003205025</v>
      </c>
      <c r="B4298" t="s">
        <v>49</v>
      </c>
      <c r="C4298" s="22">
        <v>29003205025</v>
      </c>
      <c r="D4298" s="22"/>
    </row>
    <row r="4299" spans="1:4" x14ac:dyDescent="0.25">
      <c r="A4299">
        <v>29003205999</v>
      </c>
      <c r="B4299" t="s">
        <v>14</v>
      </c>
      <c r="C4299" s="22">
        <v>29003205999</v>
      </c>
      <c r="D4299" s="22"/>
    </row>
    <row r="4300" spans="1:4" x14ac:dyDescent="0.25">
      <c r="A4300">
        <v>29003206005</v>
      </c>
      <c r="B4300" t="s">
        <v>50</v>
      </c>
      <c r="C4300" s="22">
        <v>29003206005</v>
      </c>
      <c r="D4300" s="22"/>
    </row>
    <row r="4301" spans="1:4" x14ac:dyDescent="0.25">
      <c r="A4301">
        <v>29003206010</v>
      </c>
      <c r="B4301" t="s">
        <v>51</v>
      </c>
      <c r="C4301" s="22">
        <v>29003206010</v>
      </c>
      <c r="D4301" s="22"/>
    </row>
    <row r="4302" spans="1:4" x14ac:dyDescent="0.25">
      <c r="A4302">
        <v>29003206015</v>
      </c>
      <c r="B4302" t="s">
        <v>52</v>
      </c>
      <c r="C4302" s="22">
        <v>29003206015</v>
      </c>
      <c r="D4302" s="22"/>
    </row>
    <row r="4303" spans="1:4" x14ac:dyDescent="0.25">
      <c r="A4303">
        <v>29003206020</v>
      </c>
      <c r="B4303" t="s">
        <v>53</v>
      </c>
      <c r="C4303" s="22">
        <v>29003206020</v>
      </c>
      <c r="D4303" s="22"/>
    </row>
    <row r="4304" spans="1:4" x14ac:dyDescent="0.25">
      <c r="A4304">
        <v>29003206025</v>
      </c>
      <c r="B4304" t="s">
        <v>54</v>
      </c>
      <c r="C4304" s="22">
        <v>29003206025</v>
      </c>
      <c r="D4304" s="22"/>
    </row>
    <row r="4305" spans="1:4" x14ac:dyDescent="0.25">
      <c r="A4305">
        <v>29003206030</v>
      </c>
      <c r="B4305" t="s">
        <v>55</v>
      </c>
      <c r="C4305" s="22">
        <v>29003206030</v>
      </c>
      <c r="D4305" s="22"/>
    </row>
    <row r="4306" spans="1:4" x14ac:dyDescent="0.25">
      <c r="A4306">
        <v>29003206999</v>
      </c>
      <c r="B4306" t="s">
        <v>14</v>
      </c>
      <c r="C4306" s="22">
        <v>29003206999</v>
      </c>
      <c r="D4306" s="22"/>
    </row>
    <row r="4307" spans="1:4" x14ac:dyDescent="0.25">
      <c r="A4307">
        <v>29003207005</v>
      </c>
      <c r="B4307" t="s">
        <v>56</v>
      </c>
      <c r="C4307" s="22">
        <v>29003207005</v>
      </c>
      <c r="D4307" s="22"/>
    </row>
    <row r="4308" spans="1:4" x14ac:dyDescent="0.25">
      <c r="A4308">
        <v>29003207010</v>
      </c>
      <c r="B4308" t="s">
        <v>57</v>
      </c>
      <c r="C4308" s="22">
        <v>29003207010</v>
      </c>
      <c r="D4308" s="22"/>
    </row>
    <row r="4309" spans="1:4" x14ac:dyDescent="0.25">
      <c r="A4309">
        <v>29003207015</v>
      </c>
      <c r="B4309" t="s">
        <v>58</v>
      </c>
      <c r="C4309" s="22">
        <v>29003207015</v>
      </c>
      <c r="D4309" s="22"/>
    </row>
    <row r="4310" spans="1:4" x14ac:dyDescent="0.25">
      <c r="A4310">
        <v>29003207020</v>
      </c>
      <c r="B4310" t="s">
        <v>59</v>
      </c>
      <c r="C4310" s="22">
        <v>29003207020</v>
      </c>
      <c r="D4310" s="22"/>
    </row>
    <row r="4311" spans="1:4" x14ac:dyDescent="0.25">
      <c r="A4311">
        <v>29003207025</v>
      </c>
      <c r="B4311" t="s">
        <v>60</v>
      </c>
      <c r="C4311" s="22">
        <v>29003207025</v>
      </c>
      <c r="D4311" s="22"/>
    </row>
    <row r="4312" spans="1:4" x14ac:dyDescent="0.25">
      <c r="A4312">
        <v>29003207030</v>
      </c>
      <c r="B4312" t="s">
        <v>61</v>
      </c>
      <c r="C4312" s="22">
        <v>29003207030</v>
      </c>
      <c r="D4312" s="22"/>
    </row>
    <row r="4313" spans="1:4" x14ac:dyDescent="0.25">
      <c r="A4313">
        <v>29003207999</v>
      </c>
      <c r="B4313" t="s">
        <v>14</v>
      </c>
      <c r="C4313" s="22">
        <v>29003207999</v>
      </c>
      <c r="D4313" s="22"/>
    </row>
    <row r="4314" spans="1:4" x14ac:dyDescent="0.25">
      <c r="A4314">
        <v>29003208999</v>
      </c>
      <c r="B4314" t="s">
        <v>62</v>
      </c>
      <c r="C4314" s="22">
        <v>29003208999</v>
      </c>
      <c r="D4314" s="22"/>
    </row>
    <row r="4315" spans="1:4" x14ac:dyDescent="0.25">
      <c r="A4315">
        <v>29003209005</v>
      </c>
      <c r="B4315" t="s">
        <v>63</v>
      </c>
      <c r="C4315" s="22">
        <v>29003209005</v>
      </c>
      <c r="D4315" s="22"/>
    </row>
    <row r="4316" spans="1:4" x14ac:dyDescent="0.25">
      <c r="A4316">
        <v>29003209010</v>
      </c>
      <c r="B4316" t="s">
        <v>64</v>
      </c>
      <c r="C4316" s="22">
        <v>29003209010</v>
      </c>
      <c r="D4316" s="22"/>
    </row>
    <row r="4317" spans="1:4" x14ac:dyDescent="0.25">
      <c r="A4317">
        <v>29003209015</v>
      </c>
      <c r="B4317" t="s">
        <v>65</v>
      </c>
      <c r="C4317" s="22">
        <v>29003209015</v>
      </c>
      <c r="D4317" s="22"/>
    </row>
    <row r="4318" spans="1:4" x14ac:dyDescent="0.25">
      <c r="A4318">
        <v>29003209020</v>
      </c>
      <c r="B4318" t="s">
        <v>66</v>
      </c>
      <c r="C4318" s="22">
        <v>29003209020</v>
      </c>
      <c r="D4318" s="22"/>
    </row>
    <row r="4319" spans="1:4" x14ac:dyDescent="0.25">
      <c r="A4319">
        <v>29003209025</v>
      </c>
      <c r="B4319" t="s">
        <v>67</v>
      </c>
      <c r="C4319" s="22">
        <v>29003209025</v>
      </c>
      <c r="D4319" s="22"/>
    </row>
    <row r="4320" spans="1:4" x14ac:dyDescent="0.25">
      <c r="A4320">
        <v>29003209030</v>
      </c>
      <c r="B4320" t="s">
        <v>68</v>
      </c>
      <c r="C4320" s="22">
        <v>29003209030</v>
      </c>
      <c r="D4320" s="22"/>
    </row>
    <row r="4321" spans="1:4" x14ac:dyDescent="0.25">
      <c r="A4321">
        <v>29003209035</v>
      </c>
      <c r="B4321" t="s">
        <v>69</v>
      </c>
      <c r="C4321" s="22">
        <v>29003209035</v>
      </c>
      <c r="D4321" s="22"/>
    </row>
    <row r="4322" spans="1:4" x14ac:dyDescent="0.25">
      <c r="A4322">
        <v>29003209999</v>
      </c>
      <c r="B4322" t="s">
        <v>14</v>
      </c>
      <c r="C4322" s="22">
        <v>29003209999</v>
      </c>
      <c r="D4322" s="22"/>
    </row>
    <row r="4323" spans="1:4" x14ac:dyDescent="0.25">
      <c r="A4323">
        <v>29003210005</v>
      </c>
      <c r="B4323" t="s">
        <v>70</v>
      </c>
      <c r="C4323" s="22">
        <v>29003210005</v>
      </c>
      <c r="D4323" s="22"/>
    </row>
    <row r="4324" spans="1:4" x14ac:dyDescent="0.25">
      <c r="A4324">
        <v>29003210010</v>
      </c>
      <c r="B4324" t="s">
        <v>71</v>
      </c>
      <c r="C4324" s="22">
        <v>29003210010</v>
      </c>
      <c r="D4324" s="22"/>
    </row>
    <row r="4325" spans="1:4" x14ac:dyDescent="0.25">
      <c r="A4325">
        <v>29003210015</v>
      </c>
      <c r="B4325" t="s">
        <v>72</v>
      </c>
      <c r="C4325" s="22">
        <v>29003210015</v>
      </c>
      <c r="D4325" s="22"/>
    </row>
    <row r="4326" spans="1:4" x14ac:dyDescent="0.25">
      <c r="A4326">
        <v>29003210020</v>
      </c>
      <c r="B4326" t="s">
        <v>73</v>
      </c>
      <c r="C4326" s="22">
        <v>29003210020</v>
      </c>
      <c r="D4326" s="22"/>
    </row>
    <row r="4327" spans="1:4" x14ac:dyDescent="0.25">
      <c r="A4327">
        <v>29003210025</v>
      </c>
      <c r="B4327" t="s">
        <v>74</v>
      </c>
      <c r="C4327" s="22">
        <v>29003210025</v>
      </c>
      <c r="D4327" s="22"/>
    </row>
    <row r="4328" spans="1:4" x14ac:dyDescent="0.25">
      <c r="A4328">
        <v>29003210030</v>
      </c>
      <c r="B4328" t="s">
        <v>75</v>
      </c>
      <c r="C4328" s="22">
        <v>29003210030</v>
      </c>
      <c r="D4328" s="22"/>
    </row>
    <row r="4329" spans="1:4" x14ac:dyDescent="0.25">
      <c r="A4329">
        <v>29003210035</v>
      </c>
      <c r="B4329" t="s">
        <v>76</v>
      </c>
      <c r="C4329" s="22">
        <v>29003210035</v>
      </c>
      <c r="D4329" s="22"/>
    </row>
    <row r="4330" spans="1:4" x14ac:dyDescent="0.25">
      <c r="A4330">
        <v>29003210999</v>
      </c>
      <c r="B4330" t="s">
        <v>14</v>
      </c>
      <c r="C4330" s="22">
        <v>29003210999</v>
      </c>
      <c r="D4330" s="22"/>
    </row>
    <row r="4331" spans="1:4" x14ac:dyDescent="0.25">
      <c r="A4331">
        <v>29003211005</v>
      </c>
      <c r="B4331" t="s">
        <v>77</v>
      </c>
      <c r="C4331" s="22">
        <v>29003211005</v>
      </c>
      <c r="D4331" s="22"/>
    </row>
    <row r="4332" spans="1:4" x14ac:dyDescent="0.25">
      <c r="A4332">
        <v>29003211010</v>
      </c>
      <c r="B4332" t="s">
        <v>78</v>
      </c>
      <c r="C4332" s="22">
        <v>29003211010</v>
      </c>
      <c r="D4332" s="22"/>
    </row>
    <row r="4333" spans="1:4" x14ac:dyDescent="0.25">
      <c r="A4333">
        <v>29003211015</v>
      </c>
      <c r="B4333" t="s">
        <v>79</v>
      </c>
      <c r="C4333" s="22">
        <v>29003211015</v>
      </c>
      <c r="D4333" s="22"/>
    </row>
    <row r="4334" spans="1:4" x14ac:dyDescent="0.25">
      <c r="A4334">
        <v>29003211020</v>
      </c>
      <c r="B4334" t="s">
        <v>80</v>
      </c>
      <c r="C4334" s="22">
        <v>29003211020</v>
      </c>
      <c r="D4334" s="22"/>
    </row>
    <row r="4335" spans="1:4" x14ac:dyDescent="0.25">
      <c r="A4335">
        <v>29003211025</v>
      </c>
      <c r="B4335" t="s">
        <v>81</v>
      </c>
      <c r="C4335" s="22">
        <v>29003211025</v>
      </c>
      <c r="D4335" s="22"/>
    </row>
    <row r="4336" spans="1:4" x14ac:dyDescent="0.25">
      <c r="A4336">
        <v>29003211030</v>
      </c>
      <c r="B4336" t="s">
        <v>82</v>
      </c>
      <c r="C4336" s="22">
        <v>29003211030</v>
      </c>
      <c r="D4336" s="22"/>
    </row>
    <row r="4337" spans="1:4" x14ac:dyDescent="0.25">
      <c r="A4337">
        <v>29003211999</v>
      </c>
      <c r="B4337" t="s">
        <v>14</v>
      </c>
      <c r="C4337" s="22">
        <v>29003211999</v>
      </c>
      <c r="D4337" s="22"/>
    </row>
    <row r="4338" spans="1:4" x14ac:dyDescent="0.25">
      <c r="A4338">
        <v>29003212005</v>
      </c>
      <c r="B4338" t="s">
        <v>83</v>
      </c>
      <c r="C4338" s="22">
        <v>29003212005</v>
      </c>
      <c r="D4338" s="22"/>
    </row>
    <row r="4339" spans="1:4" x14ac:dyDescent="0.25">
      <c r="A4339">
        <v>29003212010</v>
      </c>
      <c r="B4339" t="s">
        <v>84</v>
      </c>
      <c r="C4339" s="22">
        <v>29003212010</v>
      </c>
      <c r="D4339" s="22"/>
    </row>
    <row r="4340" spans="1:4" x14ac:dyDescent="0.25">
      <c r="A4340">
        <v>29003212015</v>
      </c>
      <c r="B4340" t="s">
        <v>85</v>
      </c>
      <c r="C4340" s="22">
        <v>29003212015</v>
      </c>
      <c r="D4340" s="22"/>
    </row>
    <row r="4341" spans="1:4" x14ac:dyDescent="0.25">
      <c r="A4341">
        <v>29003212020</v>
      </c>
      <c r="B4341" t="s">
        <v>86</v>
      </c>
      <c r="C4341" s="22">
        <v>29003212020</v>
      </c>
      <c r="D4341" s="22"/>
    </row>
    <row r="4342" spans="1:4" x14ac:dyDescent="0.25">
      <c r="A4342">
        <v>29003212025</v>
      </c>
      <c r="B4342" t="s">
        <v>87</v>
      </c>
      <c r="C4342" s="22">
        <v>29003212025</v>
      </c>
      <c r="D4342" s="22"/>
    </row>
    <row r="4343" spans="1:4" x14ac:dyDescent="0.25">
      <c r="A4343">
        <v>29003212030</v>
      </c>
      <c r="B4343" t="s">
        <v>88</v>
      </c>
      <c r="C4343" s="22">
        <v>29003212030</v>
      </c>
      <c r="D4343" s="22"/>
    </row>
    <row r="4344" spans="1:4" x14ac:dyDescent="0.25">
      <c r="A4344">
        <v>29003212999</v>
      </c>
      <c r="B4344" t="s">
        <v>89</v>
      </c>
      <c r="C4344" s="22">
        <v>29003212999</v>
      </c>
      <c r="D4344" s="22"/>
    </row>
    <row r="4345" spans="1:4" x14ac:dyDescent="0.25">
      <c r="A4345">
        <v>29003213999</v>
      </c>
      <c r="B4345" t="s">
        <v>90</v>
      </c>
      <c r="C4345" s="22">
        <v>29003213999</v>
      </c>
      <c r="D4345" s="22"/>
    </row>
    <row r="4346" spans="1:4" x14ac:dyDescent="0.25">
      <c r="A4346">
        <v>29003214999</v>
      </c>
      <c r="B4346" t="s">
        <v>91</v>
      </c>
      <c r="C4346" s="22">
        <v>29003214999</v>
      </c>
      <c r="D4346" s="22"/>
    </row>
    <row r="4347" spans="1:4" x14ac:dyDescent="0.25">
      <c r="A4347">
        <v>29003215005</v>
      </c>
      <c r="B4347" t="s">
        <v>92</v>
      </c>
      <c r="C4347" s="22">
        <v>29003215005</v>
      </c>
      <c r="D4347" s="22"/>
    </row>
    <row r="4348" spans="1:4" x14ac:dyDescent="0.25">
      <c r="A4348">
        <v>29003215010</v>
      </c>
      <c r="B4348" t="s">
        <v>93</v>
      </c>
      <c r="C4348" s="22">
        <v>29003215010</v>
      </c>
      <c r="D4348" s="22"/>
    </row>
    <row r="4349" spans="1:4" x14ac:dyDescent="0.25">
      <c r="A4349">
        <v>29003215015</v>
      </c>
      <c r="B4349" t="s">
        <v>94</v>
      </c>
      <c r="C4349" s="22">
        <v>29003215015</v>
      </c>
      <c r="D4349" s="22"/>
    </row>
    <row r="4350" spans="1:4" x14ac:dyDescent="0.25">
      <c r="A4350">
        <v>29003215020</v>
      </c>
      <c r="B4350" t="s">
        <v>95</v>
      </c>
      <c r="C4350" s="22">
        <v>29003215020</v>
      </c>
      <c r="D4350" s="22"/>
    </row>
    <row r="4351" spans="1:4" x14ac:dyDescent="0.25">
      <c r="A4351">
        <v>29003215025</v>
      </c>
      <c r="B4351" t="s">
        <v>96</v>
      </c>
      <c r="C4351" s="22">
        <v>29003215025</v>
      </c>
      <c r="D4351" s="22"/>
    </row>
    <row r="4352" spans="1:4" x14ac:dyDescent="0.25">
      <c r="A4352">
        <v>29003215030</v>
      </c>
      <c r="B4352" t="s">
        <v>97</v>
      </c>
      <c r="C4352" s="22">
        <v>29003215030</v>
      </c>
      <c r="D4352" s="22"/>
    </row>
    <row r="4353" spans="1:4" x14ac:dyDescent="0.25">
      <c r="A4353">
        <v>29003215035</v>
      </c>
      <c r="B4353" t="s">
        <v>98</v>
      </c>
      <c r="C4353" s="22">
        <v>29003215035</v>
      </c>
      <c r="D4353" s="22"/>
    </row>
    <row r="4354" spans="1:4" x14ac:dyDescent="0.25">
      <c r="A4354">
        <v>29003215040</v>
      </c>
      <c r="B4354" t="s">
        <v>99</v>
      </c>
      <c r="C4354" s="22">
        <v>29003215040</v>
      </c>
      <c r="D4354" s="22"/>
    </row>
    <row r="4355" spans="1:4" x14ac:dyDescent="0.25">
      <c r="A4355">
        <v>29003215045</v>
      </c>
      <c r="B4355" t="s">
        <v>100</v>
      </c>
      <c r="C4355" s="22">
        <v>29003215045</v>
      </c>
      <c r="D4355" s="22"/>
    </row>
    <row r="4356" spans="1:4" x14ac:dyDescent="0.25">
      <c r="A4356">
        <v>29003215999</v>
      </c>
      <c r="B4356" t="s">
        <v>14</v>
      </c>
      <c r="C4356" s="22">
        <v>29003215999</v>
      </c>
      <c r="D4356" s="22"/>
    </row>
    <row r="4357" spans="1:4" x14ac:dyDescent="0.25">
      <c r="A4357">
        <v>29003216999</v>
      </c>
      <c r="B4357" t="s">
        <v>101</v>
      </c>
      <c r="C4357" s="22">
        <v>29003216999</v>
      </c>
      <c r="D4357" s="22"/>
    </row>
    <row r="4358" spans="1:4" x14ac:dyDescent="0.25">
      <c r="A4358">
        <v>29003217999</v>
      </c>
      <c r="B4358" t="s">
        <v>102</v>
      </c>
      <c r="C4358" s="22">
        <v>29003217999</v>
      </c>
      <c r="D4358" s="22"/>
    </row>
    <row r="4359" spans="1:4" x14ac:dyDescent="0.25">
      <c r="A4359">
        <v>29003218999</v>
      </c>
      <c r="B4359" t="s">
        <v>103</v>
      </c>
      <c r="C4359" s="22">
        <v>29003218999</v>
      </c>
      <c r="D4359" s="22"/>
    </row>
    <row r="4360" spans="1:4" x14ac:dyDescent="0.25">
      <c r="A4360">
        <v>29003219005</v>
      </c>
      <c r="B4360" t="s">
        <v>104</v>
      </c>
      <c r="C4360" s="22">
        <v>29003219005</v>
      </c>
      <c r="D4360" s="22"/>
    </row>
    <row r="4361" spans="1:4" x14ac:dyDescent="0.25">
      <c r="A4361">
        <v>29003219010</v>
      </c>
      <c r="B4361" t="s">
        <v>105</v>
      </c>
      <c r="C4361" s="22">
        <v>29003219010</v>
      </c>
      <c r="D4361" s="22"/>
    </row>
    <row r="4362" spans="1:4" x14ac:dyDescent="0.25">
      <c r="A4362">
        <v>29003219015</v>
      </c>
      <c r="B4362" t="s">
        <v>106</v>
      </c>
      <c r="C4362" s="22">
        <v>29003219015</v>
      </c>
      <c r="D4362" s="22"/>
    </row>
    <row r="4363" spans="1:4" x14ac:dyDescent="0.25">
      <c r="A4363">
        <v>29003219020</v>
      </c>
      <c r="B4363" t="s">
        <v>107</v>
      </c>
      <c r="C4363" s="22">
        <v>29003219020</v>
      </c>
      <c r="D4363" s="22"/>
    </row>
    <row r="4364" spans="1:4" x14ac:dyDescent="0.25">
      <c r="A4364">
        <v>29003219999</v>
      </c>
      <c r="B4364" t="s">
        <v>108</v>
      </c>
      <c r="C4364" s="22">
        <v>29003219999</v>
      </c>
      <c r="D4364" s="22"/>
    </row>
    <row r="4365" spans="1:4" x14ac:dyDescent="0.25">
      <c r="A4365">
        <v>29003220005</v>
      </c>
      <c r="B4365" t="s">
        <v>109</v>
      </c>
      <c r="C4365" s="22">
        <v>29003220005</v>
      </c>
      <c r="D4365" s="22"/>
    </row>
    <row r="4366" spans="1:4" x14ac:dyDescent="0.25">
      <c r="A4366">
        <v>29003220010</v>
      </c>
      <c r="B4366" t="s">
        <v>110</v>
      </c>
      <c r="C4366" s="22">
        <v>29003220010</v>
      </c>
      <c r="D4366" s="22"/>
    </row>
    <row r="4367" spans="1:4" x14ac:dyDescent="0.25">
      <c r="A4367">
        <v>29003220015</v>
      </c>
      <c r="B4367" t="s">
        <v>111</v>
      </c>
      <c r="C4367" s="22">
        <v>29003220015</v>
      </c>
      <c r="D4367" s="22"/>
    </row>
    <row r="4368" spans="1:4" x14ac:dyDescent="0.25">
      <c r="A4368">
        <v>29003220020</v>
      </c>
      <c r="B4368" t="s">
        <v>112</v>
      </c>
      <c r="C4368" s="22">
        <v>29003220020</v>
      </c>
      <c r="D4368" s="22"/>
    </row>
    <row r="4369" spans="1:4" x14ac:dyDescent="0.25">
      <c r="A4369">
        <v>29003220999</v>
      </c>
      <c r="B4369" t="s">
        <v>113</v>
      </c>
      <c r="C4369" s="22">
        <v>29003220999</v>
      </c>
      <c r="D4369" s="22"/>
    </row>
    <row r="4370" spans="1:4" x14ac:dyDescent="0.25">
      <c r="A4370">
        <v>29003221005</v>
      </c>
      <c r="B4370" t="s">
        <v>114</v>
      </c>
      <c r="C4370" s="22">
        <v>29003221005</v>
      </c>
      <c r="D4370" s="22"/>
    </row>
    <row r="4371" spans="1:4" x14ac:dyDescent="0.25">
      <c r="A4371">
        <v>29003221010</v>
      </c>
      <c r="B4371" t="s">
        <v>115</v>
      </c>
      <c r="C4371" s="22">
        <v>29003221010</v>
      </c>
      <c r="D4371" s="22"/>
    </row>
    <row r="4372" spans="1:4" x14ac:dyDescent="0.25">
      <c r="A4372">
        <v>29003221015</v>
      </c>
      <c r="B4372" t="s">
        <v>116</v>
      </c>
      <c r="C4372" s="22">
        <v>29003221015</v>
      </c>
      <c r="D4372" s="22"/>
    </row>
    <row r="4373" spans="1:4" x14ac:dyDescent="0.25">
      <c r="A4373">
        <v>29003221020</v>
      </c>
      <c r="B4373" t="s">
        <v>117</v>
      </c>
      <c r="C4373" s="22">
        <v>29003221020</v>
      </c>
      <c r="D4373" s="22"/>
    </row>
    <row r="4374" spans="1:4" x14ac:dyDescent="0.25">
      <c r="A4374">
        <v>29003221999</v>
      </c>
      <c r="B4374" t="s">
        <v>14</v>
      </c>
      <c r="C4374" s="22">
        <v>29003221999</v>
      </c>
      <c r="D4374" s="22"/>
    </row>
    <row r="4375" spans="1:4" x14ac:dyDescent="0.25">
      <c r="A4375">
        <v>29003222005</v>
      </c>
      <c r="B4375" t="s">
        <v>118</v>
      </c>
      <c r="C4375" s="22">
        <v>29003222005</v>
      </c>
      <c r="D4375" s="22"/>
    </row>
    <row r="4376" spans="1:4" x14ac:dyDescent="0.25">
      <c r="A4376">
        <v>29003222010</v>
      </c>
      <c r="B4376" t="s">
        <v>119</v>
      </c>
      <c r="C4376" s="22">
        <v>29003222010</v>
      </c>
      <c r="D4376" s="22"/>
    </row>
    <row r="4377" spans="1:4" x14ac:dyDescent="0.25">
      <c r="A4377">
        <v>29003222015</v>
      </c>
      <c r="B4377" t="s">
        <v>120</v>
      </c>
      <c r="C4377" s="22">
        <v>29003222015</v>
      </c>
      <c r="D4377" s="22"/>
    </row>
    <row r="4378" spans="1:4" x14ac:dyDescent="0.25">
      <c r="A4378">
        <v>29003222999</v>
      </c>
      <c r="B4378" t="s">
        <v>121</v>
      </c>
      <c r="C4378" s="22">
        <v>29003222999</v>
      </c>
      <c r="D4378" s="22"/>
    </row>
    <row r="4379" spans="1:4" x14ac:dyDescent="0.25">
      <c r="A4379">
        <v>29003223005</v>
      </c>
      <c r="B4379" t="s">
        <v>122</v>
      </c>
      <c r="C4379" s="22">
        <v>29003223005</v>
      </c>
      <c r="D4379" s="22"/>
    </row>
    <row r="4380" spans="1:4" x14ac:dyDescent="0.25">
      <c r="A4380">
        <v>29003223010</v>
      </c>
      <c r="B4380" t="s">
        <v>123</v>
      </c>
      <c r="C4380" s="22">
        <v>29003223010</v>
      </c>
      <c r="D4380" s="22"/>
    </row>
    <row r="4381" spans="1:4" x14ac:dyDescent="0.25">
      <c r="A4381">
        <v>29003223015</v>
      </c>
      <c r="B4381" t="s">
        <v>124</v>
      </c>
      <c r="C4381" s="22">
        <v>29003223015</v>
      </c>
      <c r="D4381" s="22"/>
    </row>
    <row r="4382" spans="1:4" x14ac:dyDescent="0.25">
      <c r="A4382">
        <v>29003223020</v>
      </c>
      <c r="B4382" t="s">
        <v>125</v>
      </c>
      <c r="C4382" s="22">
        <v>29003223020</v>
      </c>
      <c r="D4382" s="22"/>
    </row>
    <row r="4383" spans="1:4" x14ac:dyDescent="0.25">
      <c r="A4383">
        <v>29003223999</v>
      </c>
      <c r="B4383" t="s">
        <v>126</v>
      </c>
      <c r="C4383" s="22">
        <v>29003223999</v>
      </c>
      <c r="D4383" s="22"/>
    </row>
    <row r="4384" spans="1:4" x14ac:dyDescent="0.25">
      <c r="A4384">
        <v>29003224005</v>
      </c>
      <c r="B4384" t="s">
        <v>127</v>
      </c>
      <c r="C4384" s="22">
        <v>29003224005</v>
      </c>
      <c r="D4384" s="22"/>
    </row>
    <row r="4385" spans="1:4" x14ac:dyDescent="0.25">
      <c r="A4385">
        <v>29003224010</v>
      </c>
      <c r="B4385" t="s">
        <v>128</v>
      </c>
      <c r="C4385" s="22">
        <v>29003224010</v>
      </c>
      <c r="D4385" s="22"/>
    </row>
    <row r="4386" spans="1:4" x14ac:dyDescent="0.25">
      <c r="A4386">
        <v>29003224999</v>
      </c>
      <c r="B4386" t="s">
        <v>129</v>
      </c>
      <c r="C4386" s="22">
        <v>29003224999</v>
      </c>
      <c r="D4386" s="22"/>
    </row>
    <row r="4387" spans="1:4" x14ac:dyDescent="0.25">
      <c r="A4387">
        <v>29003301005</v>
      </c>
      <c r="B4387" t="s">
        <v>4</v>
      </c>
      <c r="C4387" s="22">
        <v>29003301005</v>
      </c>
      <c r="D4387" s="22"/>
    </row>
    <row r="4388" spans="1:4" x14ac:dyDescent="0.25">
      <c r="A4388">
        <v>29003301010</v>
      </c>
      <c r="B4388" t="s">
        <v>5</v>
      </c>
      <c r="C4388" s="22">
        <v>29003301010</v>
      </c>
      <c r="D4388" s="22"/>
    </row>
    <row r="4389" spans="1:4" x14ac:dyDescent="0.25">
      <c r="A4389">
        <v>29003301015</v>
      </c>
      <c r="B4389" t="s">
        <v>6</v>
      </c>
      <c r="C4389" s="22">
        <v>29003301015</v>
      </c>
      <c r="D4389" s="22"/>
    </row>
    <row r="4390" spans="1:4" x14ac:dyDescent="0.25">
      <c r="A4390">
        <v>29003301020</v>
      </c>
      <c r="B4390" t="s">
        <v>7</v>
      </c>
      <c r="C4390" s="22">
        <v>29003301020</v>
      </c>
      <c r="D4390" s="22"/>
    </row>
    <row r="4391" spans="1:4" x14ac:dyDescent="0.25">
      <c r="A4391">
        <v>29003301025</v>
      </c>
      <c r="B4391" t="s">
        <v>8</v>
      </c>
      <c r="C4391" s="22">
        <v>29003301025</v>
      </c>
      <c r="D4391" s="22"/>
    </row>
    <row r="4392" spans="1:4" x14ac:dyDescent="0.25">
      <c r="A4392">
        <v>29003301030</v>
      </c>
      <c r="B4392" t="s">
        <v>9</v>
      </c>
      <c r="C4392" s="22">
        <v>29003301030</v>
      </c>
      <c r="D4392" s="22"/>
    </row>
    <row r="4393" spans="1:4" x14ac:dyDescent="0.25">
      <c r="A4393">
        <v>29003301035</v>
      </c>
      <c r="B4393" t="s">
        <v>10</v>
      </c>
      <c r="C4393" s="22">
        <v>29003301035</v>
      </c>
      <c r="D4393" s="22"/>
    </row>
    <row r="4394" spans="1:4" x14ac:dyDescent="0.25">
      <c r="A4394">
        <v>29003301040</v>
      </c>
      <c r="B4394" t="s">
        <v>11</v>
      </c>
      <c r="C4394" s="22">
        <v>29003301040</v>
      </c>
      <c r="D4394" s="22"/>
    </row>
    <row r="4395" spans="1:4" x14ac:dyDescent="0.25">
      <c r="A4395">
        <v>29003301045</v>
      </c>
      <c r="B4395" t="s">
        <v>12</v>
      </c>
      <c r="C4395" s="22">
        <v>29003301045</v>
      </c>
      <c r="D4395" s="22"/>
    </row>
    <row r="4396" spans="1:4" x14ac:dyDescent="0.25">
      <c r="A4396">
        <v>29003301050</v>
      </c>
      <c r="B4396" t="s">
        <v>13</v>
      </c>
      <c r="C4396" s="22">
        <v>29003301050</v>
      </c>
      <c r="D4396" s="22"/>
    </row>
    <row r="4397" spans="1:4" x14ac:dyDescent="0.25">
      <c r="A4397">
        <v>29003301999</v>
      </c>
      <c r="B4397" t="s">
        <v>14</v>
      </c>
      <c r="C4397" s="22">
        <v>29003301999</v>
      </c>
      <c r="D4397" s="22"/>
    </row>
    <row r="4398" spans="1:4" x14ac:dyDescent="0.25">
      <c r="A4398">
        <v>29003302005</v>
      </c>
      <c r="B4398" t="s">
        <v>15</v>
      </c>
      <c r="C4398" s="22">
        <v>29003302005</v>
      </c>
      <c r="D4398" s="22"/>
    </row>
    <row r="4399" spans="1:4" x14ac:dyDescent="0.25">
      <c r="A4399">
        <v>29003302006</v>
      </c>
      <c r="B4399" t="s">
        <v>16</v>
      </c>
      <c r="C4399" s="22">
        <v>29003302006</v>
      </c>
      <c r="D4399" s="22"/>
    </row>
    <row r="4400" spans="1:4" x14ac:dyDescent="0.25">
      <c r="A4400">
        <v>29003302007</v>
      </c>
      <c r="B4400" t="s">
        <v>17</v>
      </c>
      <c r="C4400" s="22">
        <v>29003302007</v>
      </c>
      <c r="D4400" s="22"/>
    </row>
    <row r="4401" spans="1:4" x14ac:dyDescent="0.25">
      <c r="A4401">
        <v>29003302010</v>
      </c>
      <c r="B4401" t="s">
        <v>18</v>
      </c>
      <c r="C4401" s="22">
        <v>29003302010</v>
      </c>
      <c r="D4401" s="22"/>
    </row>
    <row r="4402" spans="1:4" x14ac:dyDescent="0.25">
      <c r="A4402">
        <v>29003302015</v>
      </c>
      <c r="B4402" t="s">
        <v>19</v>
      </c>
      <c r="C4402" s="22">
        <v>29003302015</v>
      </c>
      <c r="D4402" s="22"/>
    </row>
    <row r="4403" spans="1:4" x14ac:dyDescent="0.25">
      <c r="A4403">
        <v>29003302017</v>
      </c>
      <c r="B4403" t="s">
        <v>20</v>
      </c>
      <c r="C4403" s="22">
        <v>29003302017</v>
      </c>
      <c r="D4403" s="22"/>
    </row>
    <row r="4404" spans="1:4" x14ac:dyDescent="0.25">
      <c r="A4404">
        <v>29003302020</v>
      </c>
      <c r="B4404" t="s">
        <v>21</v>
      </c>
      <c r="C4404" s="22">
        <v>29003302020</v>
      </c>
      <c r="D4404" s="22"/>
    </row>
    <row r="4405" spans="1:4" x14ac:dyDescent="0.25">
      <c r="A4405">
        <v>29003302022</v>
      </c>
      <c r="B4405" t="s">
        <v>22</v>
      </c>
      <c r="C4405" s="22">
        <v>29003302022</v>
      </c>
      <c r="D4405" s="22"/>
    </row>
    <row r="4406" spans="1:4" x14ac:dyDescent="0.25">
      <c r="A4406">
        <v>29003302025</v>
      </c>
      <c r="B4406" t="s">
        <v>23</v>
      </c>
      <c r="C4406" s="22">
        <v>29003302025</v>
      </c>
      <c r="D4406" s="22"/>
    </row>
    <row r="4407" spans="1:4" x14ac:dyDescent="0.25">
      <c r="A4407">
        <v>29003302026</v>
      </c>
      <c r="B4407" t="s">
        <v>24</v>
      </c>
      <c r="C4407" s="22">
        <v>29003302026</v>
      </c>
      <c r="D4407" s="22"/>
    </row>
    <row r="4408" spans="1:4" x14ac:dyDescent="0.25">
      <c r="A4408">
        <v>29003302027</v>
      </c>
      <c r="B4408" t="s">
        <v>25</v>
      </c>
      <c r="C4408" s="22">
        <v>29003302027</v>
      </c>
      <c r="D4408" s="22"/>
    </row>
    <row r="4409" spans="1:4" x14ac:dyDescent="0.25">
      <c r="A4409">
        <v>29003302030</v>
      </c>
      <c r="B4409" t="s">
        <v>26</v>
      </c>
      <c r="C4409" s="22">
        <v>29003302030</v>
      </c>
      <c r="D4409" s="22"/>
    </row>
    <row r="4410" spans="1:4" x14ac:dyDescent="0.25">
      <c r="A4410">
        <v>29003302035</v>
      </c>
      <c r="B4410" t="s">
        <v>27</v>
      </c>
      <c r="C4410" s="22">
        <v>29003302035</v>
      </c>
      <c r="D4410" s="22"/>
    </row>
    <row r="4411" spans="1:4" x14ac:dyDescent="0.25">
      <c r="A4411">
        <v>29003302037</v>
      </c>
      <c r="B4411" t="s">
        <v>28</v>
      </c>
      <c r="C4411" s="22">
        <v>29003302037</v>
      </c>
      <c r="D4411" s="22"/>
    </row>
    <row r="4412" spans="1:4" x14ac:dyDescent="0.25">
      <c r="A4412">
        <v>29003302040</v>
      </c>
      <c r="B4412" t="s">
        <v>29</v>
      </c>
      <c r="C4412" s="22">
        <v>29003302040</v>
      </c>
      <c r="D4412" s="22"/>
    </row>
    <row r="4413" spans="1:4" x14ac:dyDescent="0.25">
      <c r="A4413">
        <v>29003302045</v>
      </c>
      <c r="B4413" t="s">
        <v>30</v>
      </c>
      <c r="C4413" s="22">
        <v>29003302045</v>
      </c>
      <c r="D4413" s="22"/>
    </row>
    <row r="4414" spans="1:4" x14ac:dyDescent="0.25">
      <c r="A4414">
        <v>29003302999</v>
      </c>
      <c r="B4414" t="s">
        <v>14</v>
      </c>
      <c r="C4414" s="22">
        <v>29003302999</v>
      </c>
      <c r="D4414" s="22"/>
    </row>
    <row r="4415" spans="1:4" x14ac:dyDescent="0.25">
      <c r="A4415">
        <v>29003303999</v>
      </c>
      <c r="B4415" t="s">
        <v>31</v>
      </c>
      <c r="C4415" s="22">
        <v>29003303999</v>
      </c>
      <c r="D4415" s="22"/>
    </row>
    <row r="4416" spans="1:4" x14ac:dyDescent="0.25">
      <c r="A4416">
        <v>29003304005</v>
      </c>
      <c r="B4416" t="s">
        <v>32</v>
      </c>
      <c r="C4416" s="22">
        <v>29003304005</v>
      </c>
      <c r="D4416" s="22"/>
    </row>
    <row r="4417" spans="1:4" x14ac:dyDescent="0.25">
      <c r="A4417">
        <v>29003304007</v>
      </c>
      <c r="B4417" t="s">
        <v>33</v>
      </c>
      <c r="C4417" s="22">
        <v>29003304007</v>
      </c>
      <c r="D4417" s="22"/>
    </row>
    <row r="4418" spans="1:4" x14ac:dyDescent="0.25">
      <c r="A4418">
        <v>29003304010</v>
      </c>
      <c r="B4418" t="s">
        <v>34</v>
      </c>
      <c r="C4418" s="22">
        <v>29003304010</v>
      </c>
      <c r="D4418" s="22"/>
    </row>
    <row r="4419" spans="1:4" x14ac:dyDescent="0.25">
      <c r="A4419">
        <v>29003304015</v>
      </c>
      <c r="B4419" t="s">
        <v>35</v>
      </c>
      <c r="C4419" s="22">
        <v>29003304015</v>
      </c>
      <c r="D4419" s="22"/>
    </row>
    <row r="4420" spans="1:4" x14ac:dyDescent="0.25">
      <c r="A4420">
        <v>29003304020</v>
      </c>
      <c r="B4420" t="s">
        <v>36</v>
      </c>
      <c r="C4420" s="22">
        <v>29003304020</v>
      </c>
      <c r="D4420" s="22"/>
    </row>
    <row r="4421" spans="1:4" x14ac:dyDescent="0.25">
      <c r="A4421">
        <v>29003304025</v>
      </c>
      <c r="B4421" t="s">
        <v>37</v>
      </c>
      <c r="C4421" s="22">
        <v>29003304025</v>
      </c>
      <c r="D4421" s="22"/>
    </row>
    <row r="4422" spans="1:4" x14ac:dyDescent="0.25">
      <c r="A4422">
        <v>29003304026</v>
      </c>
      <c r="B4422" t="s">
        <v>38</v>
      </c>
      <c r="C4422" s="22">
        <v>29003304026</v>
      </c>
      <c r="D4422" s="22"/>
    </row>
    <row r="4423" spans="1:4" x14ac:dyDescent="0.25">
      <c r="A4423">
        <v>29003304030</v>
      </c>
      <c r="B4423" t="s">
        <v>39</v>
      </c>
      <c r="C4423" s="22">
        <v>29003304030</v>
      </c>
      <c r="D4423" s="22"/>
    </row>
    <row r="4424" spans="1:4" x14ac:dyDescent="0.25">
      <c r="A4424">
        <v>29003304035</v>
      </c>
      <c r="B4424" t="s">
        <v>40</v>
      </c>
      <c r="C4424" s="22">
        <v>29003304035</v>
      </c>
      <c r="D4424" s="22"/>
    </row>
    <row r="4425" spans="1:4" x14ac:dyDescent="0.25">
      <c r="A4425">
        <v>29003304037</v>
      </c>
      <c r="B4425" t="s">
        <v>28</v>
      </c>
      <c r="C4425" s="22">
        <v>29003304037</v>
      </c>
      <c r="D4425" s="22"/>
    </row>
    <row r="4426" spans="1:4" x14ac:dyDescent="0.25">
      <c r="A4426">
        <v>29003304040</v>
      </c>
      <c r="B4426" t="s">
        <v>41</v>
      </c>
      <c r="C4426" s="22">
        <v>29003304040</v>
      </c>
      <c r="D4426" s="22"/>
    </row>
    <row r="4427" spans="1:4" x14ac:dyDescent="0.25">
      <c r="A4427">
        <v>29003304045</v>
      </c>
      <c r="B4427" t="s">
        <v>42</v>
      </c>
      <c r="C4427" s="22">
        <v>29003304045</v>
      </c>
      <c r="D4427" s="22"/>
    </row>
    <row r="4428" spans="1:4" x14ac:dyDescent="0.25">
      <c r="A4428">
        <v>29003304050</v>
      </c>
      <c r="B4428" t="s">
        <v>43</v>
      </c>
      <c r="C4428" s="22">
        <v>29003304050</v>
      </c>
      <c r="D4428" s="22"/>
    </row>
    <row r="4429" spans="1:4" x14ac:dyDescent="0.25">
      <c r="A4429">
        <v>29003304051</v>
      </c>
      <c r="B4429" t="s">
        <v>44</v>
      </c>
      <c r="C4429" s="22">
        <v>29003304051</v>
      </c>
      <c r="D4429" s="22"/>
    </row>
    <row r="4430" spans="1:4" x14ac:dyDescent="0.25">
      <c r="A4430">
        <v>29003304999</v>
      </c>
      <c r="B4430" t="s">
        <v>14</v>
      </c>
      <c r="C4430" s="22">
        <v>29003304999</v>
      </c>
      <c r="D4430" s="22"/>
    </row>
    <row r="4431" spans="1:4" x14ac:dyDescent="0.25">
      <c r="A4431">
        <v>29003305005</v>
      </c>
      <c r="B4431" t="s">
        <v>45</v>
      </c>
      <c r="C4431" s="22">
        <v>29003305005</v>
      </c>
      <c r="D4431" s="22"/>
    </row>
    <row r="4432" spans="1:4" x14ac:dyDescent="0.25">
      <c r="A4432">
        <v>29003305010</v>
      </c>
      <c r="B4432" t="s">
        <v>46</v>
      </c>
      <c r="C4432" s="22">
        <v>29003305010</v>
      </c>
      <c r="D4432" s="22"/>
    </row>
    <row r="4433" spans="1:4" x14ac:dyDescent="0.25">
      <c r="A4433">
        <v>29003305015</v>
      </c>
      <c r="B4433" t="s">
        <v>47</v>
      </c>
      <c r="C4433" s="22">
        <v>29003305015</v>
      </c>
      <c r="D4433" s="22"/>
    </row>
    <row r="4434" spans="1:4" x14ac:dyDescent="0.25">
      <c r="A4434">
        <v>29003305020</v>
      </c>
      <c r="B4434" t="s">
        <v>48</v>
      </c>
      <c r="C4434" s="22">
        <v>29003305020</v>
      </c>
      <c r="D4434" s="22"/>
    </row>
    <row r="4435" spans="1:4" x14ac:dyDescent="0.25">
      <c r="A4435">
        <v>29003305025</v>
      </c>
      <c r="B4435" t="s">
        <v>49</v>
      </c>
      <c r="C4435" s="22">
        <v>29003305025</v>
      </c>
      <c r="D4435" s="22"/>
    </row>
    <row r="4436" spans="1:4" x14ac:dyDescent="0.25">
      <c r="A4436">
        <v>29003305999</v>
      </c>
      <c r="B4436" t="s">
        <v>14</v>
      </c>
      <c r="C4436" s="22">
        <v>29003305999</v>
      </c>
      <c r="D4436" s="22"/>
    </row>
    <row r="4437" spans="1:4" x14ac:dyDescent="0.25">
      <c r="A4437">
        <v>29003306005</v>
      </c>
      <c r="B4437" t="s">
        <v>50</v>
      </c>
      <c r="C4437" s="22">
        <v>29003306005</v>
      </c>
      <c r="D4437" s="22"/>
    </row>
    <row r="4438" spans="1:4" x14ac:dyDescent="0.25">
      <c r="A4438">
        <v>29003306010</v>
      </c>
      <c r="B4438" t="s">
        <v>51</v>
      </c>
      <c r="C4438" s="22">
        <v>29003306010</v>
      </c>
      <c r="D4438" s="22"/>
    </row>
    <row r="4439" spans="1:4" x14ac:dyDescent="0.25">
      <c r="A4439">
        <v>29003306015</v>
      </c>
      <c r="B4439" t="s">
        <v>52</v>
      </c>
      <c r="C4439" s="22">
        <v>29003306015</v>
      </c>
      <c r="D4439" s="22"/>
    </row>
    <row r="4440" spans="1:4" x14ac:dyDescent="0.25">
      <c r="A4440">
        <v>29003306020</v>
      </c>
      <c r="B4440" t="s">
        <v>53</v>
      </c>
      <c r="C4440" s="22">
        <v>29003306020</v>
      </c>
      <c r="D4440" s="22"/>
    </row>
    <row r="4441" spans="1:4" x14ac:dyDescent="0.25">
      <c r="A4441">
        <v>29003306025</v>
      </c>
      <c r="B4441" t="s">
        <v>54</v>
      </c>
      <c r="C4441" s="22">
        <v>29003306025</v>
      </c>
      <c r="D4441" s="22"/>
    </row>
    <row r="4442" spans="1:4" x14ac:dyDescent="0.25">
      <c r="A4442">
        <v>29003306030</v>
      </c>
      <c r="B4442" t="s">
        <v>55</v>
      </c>
      <c r="C4442" s="22">
        <v>29003306030</v>
      </c>
      <c r="D4442" s="22"/>
    </row>
    <row r="4443" spans="1:4" x14ac:dyDescent="0.25">
      <c r="A4443">
        <v>29003306999</v>
      </c>
      <c r="B4443" t="s">
        <v>14</v>
      </c>
      <c r="C4443" s="22">
        <v>29003306999</v>
      </c>
      <c r="D4443" s="22"/>
    </row>
    <row r="4444" spans="1:4" x14ac:dyDescent="0.25">
      <c r="A4444">
        <v>29003307005</v>
      </c>
      <c r="B4444" t="s">
        <v>56</v>
      </c>
      <c r="C4444" s="22">
        <v>29003307005</v>
      </c>
      <c r="D4444" s="22"/>
    </row>
    <row r="4445" spans="1:4" x14ac:dyDescent="0.25">
      <c r="A4445">
        <v>29003307010</v>
      </c>
      <c r="B4445" t="s">
        <v>57</v>
      </c>
      <c r="C4445" s="22">
        <v>29003307010</v>
      </c>
      <c r="D4445" s="22"/>
    </row>
    <row r="4446" spans="1:4" x14ac:dyDescent="0.25">
      <c r="A4446">
        <v>29003307015</v>
      </c>
      <c r="B4446" t="s">
        <v>58</v>
      </c>
      <c r="C4446" s="22">
        <v>29003307015</v>
      </c>
      <c r="D4446" s="22"/>
    </row>
    <row r="4447" spans="1:4" x14ac:dyDescent="0.25">
      <c r="A4447">
        <v>29003307020</v>
      </c>
      <c r="B4447" t="s">
        <v>59</v>
      </c>
      <c r="C4447" s="22">
        <v>29003307020</v>
      </c>
      <c r="D4447" s="22"/>
    </row>
    <row r="4448" spans="1:4" x14ac:dyDescent="0.25">
      <c r="A4448">
        <v>29003307025</v>
      </c>
      <c r="B4448" t="s">
        <v>60</v>
      </c>
      <c r="C4448" s="22">
        <v>29003307025</v>
      </c>
      <c r="D4448" s="22"/>
    </row>
    <row r="4449" spans="1:4" x14ac:dyDescent="0.25">
      <c r="A4449">
        <v>29003307030</v>
      </c>
      <c r="B4449" t="s">
        <v>61</v>
      </c>
      <c r="C4449" s="22">
        <v>29003307030</v>
      </c>
      <c r="D4449" s="22"/>
    </row>
    <row r="4450" spans="1:4" x14ac:dyDescent="0.25">
      <c r="A4450">
        <v>29003307999</v>
      </c>
      <c r="B4450" t="s">
        <v>14</v>
      </c>
      <c r="C4450" s="22">
        <v>29003307999</v>
      </c>
      <c r="D4450" s="22"/>
    </row>
    <row r="4451" spans="1:4" x14ac:dyDescent="0.25">
      <c r="A4451">
        <v>29003308999</v>
      </c>
      <c r="B4451" t="s">
        <v>62</v>
      </c>
      <c r="C4451" s="22">
        <v>29003308999</v>
      </c>
      <c r="D4451" s="22"/>
    </row>
    <row r="4452" spans="1:4" x14ac:dyDescent="0.25">
      <c r="A4452">
        <v>29003309005</v>
      </c>
      <c r="B4452" t="s">
        <v>63</v>
      </c>
      <c r="C4452" s="22">
        <v>29003309005</v>
      </c>
      <c r="D4452" s="22"/>
    </row>
    <row r="4453" spans="1:4" x14ac:dyDescent="0.25">
      <c r="A4453">
        <v>29003309010</v>
      </c>
      <c r="B4453" t="s">
        <v>64</v>
      </c>
      <c r="C4453" s="22">
        <v>29003309010</v>
      </c>
      <c r="D4453" s="22"/>
    </row>
    <row r="4454" spans="1:4" x14ac:dyDescent="0.25">
      <c r="A4454">
        <v>29003309015</v>
      </c>
      <c r="B4454" t="s">
        <v>65</v>
      </c>
      <c r="C4454" s="22">
        <v>29003309015</v>
      </c>
      <c r="D4454" s="22"/>
    </row>
    <row r="4455" spans="1:4" x14ac:dyDescent="0.25">
      <c r="A4455">
        <v>29003309020</v>
      </c>
      <c r="B4455" t="s">
        <v>66</v>
      </c>
      <c r="C4455" s="22">
        <v>29003309020</v>
      </c>
      <c r="D4455" s="22"/>
    </row>
    <row r="4456" spans="1:4" x14ac:dyDescent="0.25">
      <c r="A4456">
        <v>29003309025</v>
      </c>
      <c r="B4456" t="s">
        <v>67</v>
      </c>
      <c r="C4456" s="22">
        <v>29003309025</v>
      </c>
      <c r="D4456" s="22"/>
    </row>
    <row r="4457" spans="1:4" x14ac:dyDescent="0.25">
      <c r="A4457">
        <v>29003309030</v>
      </c>
      <c r="B4457" t="s">
        <v>68</v>
      </c>
      <c r="C4457" s="22">
        <v>29003309030</v>
      </c>
      <c r="D4457" s="22"/>
    </row>
    <row r="4458" spans="1:4" x14ac:dyDescent="0.25">
      <c r="A4458">
        <v>29003309035</v>
      </c>
      <c r="B4458" t="s">
        <v>69</v>
      </c>
      <c r="C4458" s="22">
        <v>29003309035</v>
      </c>
      <c r="D4458" s="22"/>
    </row>
    <row r="4459" spans="1:4" x14ac:dyDescent="0.25">
      <c r="A4459">
        <v>29003309999</v>
      </c>
      <c r="B4459" t="s">
        <v>14</v>
      </c>
      <c r="C4459" s="22">
        <v>29003309999</v>
      </c>
      <c r="D4459" s="22"/>
    </row>
    <row r="4460" spans="1:4" x14ac:dyDescent="0.25">
      <c r="A4460">
        <v>29003310005</v>
      </c>
      <c r="B4460" t="s">
        <v>70</v>
      </c>
      <c r="C4460" s="22">
        <v>29003310005</v>
      </c>
      <c r="D4460" s="22"/>
    </row>
    <row r="4461" spans="1:4" x14ac:dyDescent="0.25">
      <c r="A4461">
        <v>29003310010</v>
      </c>
      <c r="B4461" t="s">
        <v>71</v>
      </c>
      <c r="C4461" s="22">
        <v>29003310010</v>
      </c>
      <c r="D4461" s="22"/>
    </row>
    <row r="4462" spans="1:4" x14ac:dyDescent="0.25">
      <c r="A4462">
        <v>29003310015</v>
      </c>
      <c r="B4462" t="s">
        <v>72</v>
      </c>
      <c r="C4462" s="22">
        <v>29003310015</v>
      </c>
      <c r="D4462" s="22"/>
    </row>
    <row r="4463" spans="1:4" x14ac:dyDescent="0.25">
      <c r="A4463">
        <v>29003310020</v>
      </c>
      <c r="B4463" t="s">
        <v>73</v>
      </c>
      <c r="C4463" s="22">
        <v>29003310020</v>
      </c>
      <c r="D4463" s="22"/>
    </row>
    <row r="4464" spans="1:4" x14ac:dyDescent="0.25">
      <c r="A4464">
        <v>29003310025</v>
      </c>
      <c r="B4464" t="s">
        <v>74</v>
      </c>
      <c r="C4464" s="22">
        <v>29003310025</v>
      </c>
      <c r="D4464" s="22"/>
    </row>
    <row r="4465" spans="1:4" x14ac:dyDescent="0.25">
      <c r="A4465">
        <v>29003310030</v>
      </c>
      <c r="B4465" t="s">
        <v>75</v>
      </c>
      <c r="C4465" s="22">
        <v>29003310030</v>
      </c>
      <c r="D4465" s="22"/>
    </row>
    <row r="4466" spans="1:4" x14ac:dyDescent="0.25">
      <c r="A4466">
        <v>29003310035</v>
      </c>
      <c r="B4466" t="s">
        <v>76</v>
      </c>
      <c r="C4466" s="22">
        <v>29003310035</v>
      </c>
      <c r="D4466" s="22"/>
    </row>
    <row r="4467" spans="1:4" x14ac:dyDescent="0.25">
      <c r="A4467">
        <v>29003310999</v>
      </c>
      <c r="B4467" t="s">
        <v>14</v>
      </c>
      <c r="C4467" s="22">
        <v>29003310999</v>
      </c>
      <c r="D4467" s="22"/>
    </row>
    <row r="4468" spans="1:4" x14ac:dyDescent="0.25">
      <c r="A4468">
        <v>29003311005</v>
      </c>
      <c r="B4468" t="s">
        <v>77</v>
      </c>
      <c r="C4468" s="22">
        <v>29003311005</v>
      </c>
      <c r="D4468" s="22"/>
    </row>
    <row r="4469" spans="1:4" x14ac:dyDescent="0.25">
      <c r="A4469">
        <v>29003311010</v>
      </c>
      <c r="B4469" t="s">
        <v>78</v>
      </c>
      <c r="C4469" s="22">
        <v>29003311010</v>
      </c>
      <c r="D4469" s="22"/>
    </row>
    <row r="4470" spans="1:4" x14ac:dyDescent="0.25">
      <c r="A4470">
        <v>29003311015</v>
      </c>
      <c r="B4470" t="s">
        <v>79</v>
      </c>
      <c r="C4470" s="22">
        <v>29003311015</v>
      </c>
      <c r="D4470" s="22"/>
    </row>
    <row r="4471" spans="1:4" x14ac:dyDescent="0.25">
      <c r="A4471">
        <v>29003311020</v>
      </c>
      <c r="B4471" t="s">
        <v>80</v>
      </c>
      <c r="C4471" s="22">
        <v>29003311020</v>
      </c>
      <c r="D4471" s="22"/>
    </row>
    <row r="4472" spans="1:4" x14ac:dyDescent="0.25">
      <c r="A4472">
        <v>29003311025</v>
      </c>
      <c r="B4472" t="s">
        <v>81</v>
      </c>
      <c r="C4472" s="22">
        <v>29003311025</v>
      </c>
      <c r="D4472" s="22"/>
    </row>
    <row r="4473" spans="1:4" x14ac:dyDescent="0.25">
      <c r="A4473">
        <v>29003311030</v>
      </c>
      <c r="B4473" t="s">
        <v>82</v>
      </c>
      <c r="C4473" s="22">
        <v>29003311030</v>
      </c>
      <c r="D4473" s="22"/>
    </row>
    <row r="4474" spans="1:4" x14ac:dyDescent="0.25">
      <c r="A4474">
        <v>29003311999</v>
      </c>
      <c r="B4474" t="s">
        <v>14</v>
      </c>
      <c r="C4474" s="22">
        <v>29003311999</v>
      </c>
      <c r="D4474" s="22"/>
    </row>
    <row r="4475" spans="1:4" x14ac:dyDescent="0.25">
      <c r="A4475">
        <v>29003312005</v>
      </c>
      <c r="B4475" t="s">
        <v>83</v>
      </c>
      <c r="C4475" s="22">
        <v>29003312005</v>
      </c>
      <c r="D4475" s="22"/>
    </row>
    <row r="4476" spans="1:4" x14ac:dyDescent="0.25">
      <c r="A4476">
        <v>29003312010</v>
      </c>
      <c r="B4476" t="s">
        <v>84</v>
      </c>
      <c r="C4476" s="22">
        <v>29003312010</v>
      </c>
      <c r="D4476" s="22"/>
    </row>
    <row r="4477" spans="1:4" x14ac:dyDescent="0.25">
      <c r="A4477">
        <v>29003312015</v>
      </c>
      <c r="B4477" t="s">
        <v>85</v>
      </c>
      <c r="C4477" s="22">
        <v>29003312015</v>
      </c>
      <c r="D4477" s="22"/>
    </row>
    <row r="4478" spans="1:4" x14ac:dyDescent="0.25">
      <c r="A4478">
        <v>29003312020</v>
      </c>
      <c r="B4478" t="s">
        <v>86</v>
      </c>
      <c r="C4478" s="22">
        <v>29003312020</v>
      </c>
      <c r="D4478" s="22"/>
    </row>
    <row r="4479" spans="1:4" x14ac:dyDescent="0.25">
      <c r="A4479">
        <v>29003312025</v>
      </c>
      <c r="B4479" t="s">
        <v>87</v>
      </c>
      <c r="C4479" s="22">
        <v>29003312025</v>
      </c>
      <c r="D4479" s="22"/>
    </row>
    <row r="4480" spans="1:4" x14ac:dyDescent="0.25">
      <c r="A4480">
        <v>29003312030</v>
      </c>
      <c r="B4480" t="s">
        <v>88</v>
      </c>
      <c r="C4480" s="22">
        <v>29003312030</v>
      </c>
      <c r="D4480" s="22"/>
    </row>
    <row r="4481" spans="1:4" x14ac:dyDescent="0.25">
      <c r="A4481">
        <v>29003312999</v>
      </c>
      <c r="B4481" t="s">
        <v>89</v>
      </c>
      <c r="C4481" s="22">
        <v>29003312999</v>
      </c>
      <c r="D4481" s="22"/>
    </row>
    <row r="4482" spans="1:4" x14ac:dyDescent="0.25">
      <c r="A4482">
        <v>29003313999</v>
      </c>
      <c r="B4482" t="s">
        <v>90</v>
      </c>
      <c r="C4482" s="22">
        <v>29003313999</v>
      </c>
      <c r="D4482" s="22"/>
    </row>
    <row r="4483" spans="1:4" x14ac:dyDescent="0.25">
      <c r="A4483">
        <v>29003314999</v>
      </c>
      <c r="B4483" t="s">
        <v>91</v>
      </c>
      <c r="C4483" s="22">
        <v>29003314999</v>
      </c>
      <c r="D4483" s="22"/>
    </row>
    <row r="4484" spans="1:4" x14ac:dyDescent="0.25">
      <c r="A4484">
        <v>29003315005</v>
      </c>
      <c r="B4484" t="s">
        <v>92</v>
      </c>
      <c r="C4484" s="22">
        <v>29003315005</v>
      </c>
      <c r="D4484" s="22"/>
    </row>
    <row r="4485" spans="1:4" x14ac:dyDescent="0.25">
      <c r="A4485">
        <v>29003315010</v>
      </c>
      <c r="B4485" t="s">
        <v>93</v>
      </c>
      <c r="C4485" s="22">
        <v>29003315010</v>
      </c>
      <c r="D4485" s="22"/>
    </row>
    <row r="4486" spans="1:4" x14ac:dyDescent="0.25">
      <c r="A4486">
        <v>29003315015</v>
      </c>
      <c r="B4486" t="s">
        <v>94</v>
      </c>
      <c r="C4486" s="22">
        <v>29003315015</v>
      </c>
      <c r="D4486" s="22"/>
    </row>
    <row r="4487" spans="1:4" x14ac:dyDescent="0.25">
      <c r="A4487">
        <v>29003315020</v>
      </c>
      <c r="B4487" t="s">
        <v>95</v>
      </c>
      <c r="C4487" s="22">
        <v>29003315020</v>
      </c>
      <c r="D4487" s="22"/>
    </row>
    <row r="4488" spans="1:4" x14ac:dyDescent="0.25">
      <c r="A4488">
        <v>29003315025</v>
      </c>
      <c r="B4488" t="s">
        <v>96</v>
      </c>
      <c r="C4488" s="22">
        <v>29003315025</v>
      </c>
      <c r="D4488" s="22"/>
    </row>
    <row r="4489" spans="1:4" x14ac:dyDescent="0.25">
      <c r="A4489">
        <v>29003315030</v>
      </c>
      <c r="B4489" t="s">
        <v>97</v>
      </c>
      <c r="C4489" s="22">
        <v>29003315030</v>
      </c>
      <c r="D4489" s="22"/>
    </row>
    <row r="4490" spans="1:4" x14ac:dyDescent="0.25">
      <c r="A4490">
        <v>29003315035</v>
      </c>
      <c r="B4490" t="s">
        <v>98</v>
      </c>
      <c r="C4490" s="22">
        <v>29003315035</v>
      </c>
      <c r="D4490" s="22"/>
    </row>
    <row r="4491" spans="1:4" x14ac:dyDescent="0.25">
      <c r="A4491">
        <v>29003315040</v>
      </c>
      <c r="B4491" t="s">
        <v>99</v>
      </c>
      <c r="C4491" s="22">
        <v>29003315040</v>
      </c>
      <c r="D4491" s="22"/>
    </row>
    <row r="4492" spans="1:4" x14ac:dyDescent="0.25">
      <c r="A4492">
        <v>29003315045</v>
      </c>
      <c r="B4492" t="s">
        <v>100</v>
      </c>
      <c r="C4492" s="22">
        <v>29003315045</v>
      </c>
      <c r="D4492" s="22"/>
    </row>
    <row r="4493" spans="1:4" x14ac:dyDescent="0.25">
      <c r="A4493">
        <v>29003315999</v>
      </c>
      <c r="B4493" t="s">
        <v>14</v>
      </c>
      <c r="C4493" s="22">
        <v>29003315999</v>
      </c>
      <c r="D4493" s="22"/>
    </row>
    <row r="4494" spans="1:4" x14ac:dyDescent="0.25">
      <c r="A4494">
        <v>29003316999</v>
      </c>
      <c r="B4494" t="s">
        <v>101</v>
      </c>
      <c r="C4494" s="22">
        <v>29003316999</v>
      </c>
      <c r="D4494" s="22"/>
    </row>
    <row r="4495" spans="1:4" x14ac:dyDescent="0.25">
      <c r="A4495">
        <v>29003317999</v>
      </c>
      <c r="B4495" t="s">
        <v>102</v>
      </c>
      <c r="C4495" s="22">
        <v>29003317999</v>
      </c>
      <c r="D4495" s="22"/>
    </row>
    <row r="4496" spans="1:4" x14ac:dyDescent="0.25">
      <c r="A4496">
        <v>29003318999</v>
      </c>
      <c r="B4496" t="s">
        <v>103</v>
      </c>
      <c r="C4496" s="22">
        <v>29003318999</v>
      </c>
      <c r="D4496" s="22"/>
    </row>
    <row r="4497" spans="1:4" x14ac:dyDescent="0.25">
      <c r="A4497">
        <v>29003319005</v>
      </c>
      <c r="B4497" t="s">
        <v>104</v>
      </c>
      <c r="C4497" s="22">
        <v>29003319005</v>
      </c>
      <c r="D4497" s="22"/>
    </row>
    <row r="4498" spans="1:4" x14ac:dyDescent="0.25">
      <c r="A4498">
        <v>29003319010</v>
      </c>
      <c r="B4498" t="s">
        <v>105</v>
      </c>
      <c r="C4498" s="22">
        <v>29003319010</v>
      </c>
      <c r="D4498" s="22"/>
    </row>
    <row r="4499" spans="1:4" x14ac:dyDescent="0.25">
      <c r="A4499">
        <v>29003319015</v>
      </c>
      <c r="B4499" t="s">
        <v>106</v>
      </c>
      <c r="C4499" s="22">
        <v>29003319015</v>
      </c>
      <c r="D4499" s="22"/>
    </row>
    <row r="4500" spans="1:4" x14ac:dyDescent="0.25">
      <c r="A4500">
        <v>29003319020</v>
      </c>
      <c r="B4500" t="s">
        <v>107</v>
      </c>
      <c r="C4500" s="22">
        <v>29003319020</v>
      </c>
      <c r="D4500" s="22"/>
    </row>
    <row r="4501" spans="1:4" x14ac:dyDescent="0.25">
      <c r="A4501">
        <v>29003319999</v>
      </c>
      <c r="B4501" t="s">
        <v>108</v>
      </c>
      <c r="C4501" s="22">
        <v>29003319999</v>
      </c>
      <c r="D4501" s="22"/>
    </row>
    <row r="4502" spans="1:4" x14ac:dyDescent="0.25">
      <c r="A4502">
        <v>29003320005</v>
      </c>
      <c r="B4502" t="s">
        <v>109</v>
      </c>
      <c r="C4502" s="22">
        <v>29003320005</v>
      </c>
      <c r="D4502" s="22"/>
    </row>
    <row r="4503" spans="1:4" x14ac:dyDescent="0.25">
      <c r="A4503">
        <v>29003320010</v>
      </c>
      <c r="B4503" t="s">
        <v>110</v>
      </c>
      <c r="C4503" s="22">
        <v>29003320010</v>
      </c>
      <c r="D4503" s="22"/>
    </row>
    <row r="4504" spans="1:4" x14ac:dyDescent="0.25">
      <c r="A4504">
        <v>29003320015</v>
      </c>
      <c r="B4504" t="s">
        <v>111</v>
      </c>
      <c r="C4504" s="22">
        <v>29003320015</v>
      </c>
      <c r="D4504" s="22"/>
    </row>
    <row r="4505" spans="1:4" x14ac:dyDescent="0.25">
      <c r="A4505">
        <v>29003320020</v>
      </c>
      <c r="B4505" t="s">
        <v>112</v>
      </c>
      <c r="C4505" s="22">
        <v>29003320020</v>
      </c>
      <c r="D4505" s="22"/>
    </row>
    <row r="4506" spans="1:4" x14ac:dyDescent="0.25">
      <c r="A4506">
        <v>29003320999</v>
      </c>
      <c r="B4506" t="s">
        <v>113</v>
      </c>
      <c r="C4506" s="22">
        <v>29003320999</v>
      </c>
      <c r="D4506" s="22"/>
    </row>
    <row r="4507" spans="1:4" x14ac:dyDescent="0.25">
      <c r="A4507">
        <v>29003321005</v>
      </c>
      <c r="B4507" t="s">
        <v>114</v>
      </c>
      <c r="C4507" s="22">
        <v>29003321005</v>
      </c>
      <c r="D4507" s="22"/>
    </row>
    <row r="4508" spans="1:4" x14ac:dyDescent="0.25">
      <c r="A4508">
        <v>29003321010</v>
      </c>
      <c r="B4508" t="s">
        <v>115</v>
      </c>
      <c r="C4508" s="22">
        <v>29003321010</v>
      </c>
      <c r="D4508" s="22"/>
    </row>
    <row r="4509" spans="1:4" x14ac:dyDescent="0.25">
      <c r="A4509">
        <v>29003321015</v>
      </c>
      <c r="B4509" t="s">
        <v>116</v>
      </c>
      <c r="C4509" s="22">
        <v>29003321015</v>
      </c>
      <c r="D4509" s="22"/>
    </row>
    <row r="4510" spans="1:4" x14ac:dyDescent="0.25">
      <c r="A4510">
        <v>29003321020</v>
      </c>
      <c r="B4510" t="s">
        <v>117</v>
      </c>
      <c r="C4510" s="22">
        <v>29003321020</v>
      </c>
      <c r="D4510" s="22"/>
    </row>
    <row r="4511" spans="1:4" x14ac:dyDescent="0.25">
      <c r="A4511">
        <v>29003321999</v>
      </c>
      <c r="B4511" t="s">
        <v>14</v>
      </c>
      <c r="C4511" s="22">
        <v>29003321999</v>
      </c>
      <c r="D4511" s="22"/>
    </row>
    <row r="4512" spans="1:4" x14ac:dyDescent="0.25">
      <c r="A4512">
        <v>29003322005</v>
      </c>
      <c r="B4512" t="s">
        <v>118</v>
      </c>
      <c r="C4512" s="22">
        <v>29003322005</v>
      </c>
      <c r="D4512" s="22"/>
    </row>
    <row r="4513" spans="1:4" x14ac:dyDescent="0.25">
      <c r="A4513">
        <v>29003322010</v>
      </c>
      <c r="B4513" t="s">
        <v>119</v>
      </c>
      <c r="C4513" s="22">
        <v>29003322010</v>
      </c>
      <c r="D4513" s="22"/>
    </row>
    <row r="4514" spans="1:4" x14ac:dyDescent="0.25">
      <c r="A4514">
        <v>29003322015</v>
      </c>
      <c r="B4514" t="s">
        <v>120</v>
      </c>
      <c r="C4514" s="22">
        <v>29003322015</v>
      </c>
      <c r="D4514" s="22"/>
    </row>
    <row r="4515" spans="1:4" x14ac:dyDescent="0.25">
      <c r="A4515">
        <v>29003322999</v>
      </c>
      <c r="B4515" t="s">
        <v>121</v>
      </c>
      <c r="C4515" s="22">
        <v>29003322999</v>
      </c>
      <c r="D4515" s="22"/>
    </row>
    <row r="4516" spans="1:4" x14ac:dyDescent="0.25">
      <c r="A4516">
        <v>29003323005</v>
      </c>
      <c r="B4516" t="s">
        <v>122</v>
      </c>
      <c r="C4516" s="22">
        <v>29003323005</v>
      </c>
      <c r="D4516" s="22"/>
    </row>
    <row r="4517" spans="1:4" x14ac:dyDescent="0.25">
      <c r="A4517">
        <v>29003323010</v>
      </c>
      <c r="B4517" t="s">
        <v>123</v>
      </c>
      <c r="C4517" s="22">
        <v>29003323010</v>
      </c>
      <c r="D4517" s="22"/>
    </row>
    <row r="4518" spans="1:4" x14ac:dyDescent="0.25">
      <c r="A4518">
        <v>29003323015</v>
      </c>
      <c r="B4518" t="s">
        <v>124</v>
      </c>
      <c r="C4518" s="22">
        <v>29003323015</v>
      </c>
      <c r="D4518" s="22"/>
    </row>
    <row r="4519" spans="1:4" x14ac:dyDescent="0.25">
      <c r="A4519">
        <v>29003323020</v>
      </c>
      <c r="B4519" t="s">
        <v>125</v>
      </c>
      <c r="C4519" s="22">
        <v>29003323020</v>
      </c>
      <c r="D4519" s="22"/>
    </row>
    <row r="4520" spans="1:4" x14ac:dyDescent="0.25">
      <c r="A4520">
        <v>29003323999</v>
      </c>
      <c r="B4520" t="s">
        <v>126</v>
      </c>
      <c r="C4520" s="22">
        <v>29003323999</v>
      </c>
      <c r="D4520" s="22"/>
    </row>
    <row r="4521" spans="1:4" x14ac:dyDescent="0.25">
      <c r="A4521">
        <v>29003324005</v>
      </c>
      <c r="B4521" t="s">
        <v>127</v>
      </c>
      <c r="C4521" s="22">
        <v>29003324005</v>
      </c>
      <c r="D4521" s="22"/>
    </row>
    <row r="4522" spans="1:4" x14ac:dyDescent="0.25">
      <c r="A4522">
        <v>29003324010</v>
      </c>
      <c r="B4522" t="s">
        <v>128</v>
      </c>
      <c r="C4522" s="22">
        <v>29003324010</v>
      </c>
      <c r="D4522" s="22"/>
    </row>
    <row r="4523" spans="1:4" x14ac:dyDescent="0.25">
      <c r="A4523">
        <v>29003324999</v>
      </c>
      <c r="B4523" t="s">
        <v>129</v>
      </c>
      <c r="C4523" s="22">
        <v>29003324999</v>
      </c>
      <c r="D4523" s="22"/>
    </row>
    <row r="4524" spans="1:4" x14ac:dyDescent="0.25">
      <c r="A4524">
        <v>29003401005</v>
      </c>
      <c r="B4524" t="s">
        <v>4</v>
      </c>
      <c r="C4524" s="22">
        <v>29003401005</v>
      </c>
      <c r="D4524" s="22"/>
    </row>
    <row r="4525" spans="1:4" x14ac:dyDescent="0.25">
      <c r="A4525">
        <v>29003401010</v>
      </c>
      <c r="B4525" t="s">
        <v>5</v>
      </c>
      <c r="C4525" s="22">
        <v>29003401010</v>
      </c>
      <c r="D4525" s="22"/>
    </row>
    <row r="4526" spans="1:4" x14ac:dyDescent="0.25">
      <c r="A4526">
        <v>29003401015</v>
      </c>
      <c r="B4526" t="s">
        <v>6</v>
      </c>
      <c r="C4526" s="22">
        <v>29003401015</v>
      </c>
      <c r="D4526" s="22"/>
    </row>
    <row r="4527" spans="1:4" x14ac:dyDescent="0.25">
      <c r="A4527">
        <v>29003401020</v>
      </c>
      <c r="B4527" t="s">
        <v>7</v>
      </c>
      <c r="C4527" s="22">
        <v>29003401020</v>
      </c>
      <c r="D4527" s="22"/>
    </row>
    <row r="4528" spans="1:4" x14ac:dyDescent="0.25">
      <c r="A4528">
        <v>29003401025</v>
      </c>
      <c r="B4528" t="s">
        <v>8</v>
      </c>
      <c r="C4528" s="22">
        <v>29003401025</v>
      </c>
      <c r="D4528" s="22"/>
    </row>
    <row r="4529" spans="1:4" x14ac:dyDescent="0.25">
      <c r="A4529">
        <v>29003401030</v>
      </c>
      <c r="B4529" t="s">
        <v>9</v>
      </c>
      <c r="C4529" s="22">
        <v>29003401030</v>
      </c>
      <c r="D4529" s="22"/>
    </row>
    <row r="4530" spans="1:4" x14ac:dyDescent="0.25">
      <c r="A4530">
        <v>29003401035</v>
      </c>
      <c r="B4530" t="s">
        <v>10</v>
      </c>
      <c r="C4530" s="22">
        <v>29003401035</v>
      </c>
      <c r="D4530" s="22"/>
    </row>
    <row r="4531" spans="1:4" x14ac:dyDescent="0.25">
      <c r="A4531">
        <v>29003401040</v>
      </c>
      <c r="B4531" t="s">
        <v>11</v>
      </c>
      <c r="C4531" s="22">
        <v>29003401040</v>
      </c>
      <c r="D4531" s="22"/>
    </row>
    <row r="4532" spans="1:4" x14ac:dyDescent="0.25">
      <c r="A4532">
        <v>29003401045</v>
      </c>
      <c r="B4532" t="s">
        <v>12</v>
      </c>
      <c r="C4532" s="22">
        <v>29003401045</v>
      </c>
      <c r="D4532" s="22"/>
    </row>
    <row r="4533" spans="1:4" x14ac:dyDescent="0.25">
      <c r="A4533">
        <v>29003401050</v>
      </c>
      <c r="B4533" t="s">
        <v>13</v>
      </c>
      <c r="C4533" s="22">
        <v>29003401050</v>
      </c>
      <c r="D4533" s="22"/>
    </row>
    <row r="4534" spans="1:4" x14ac:dyDescent="0.25">
      <c r="A4534">
        <v>29003401999</v>
      </c>
      <c r="B4534" t="s">
        <v>14</v>
      </c>
      <c r="C4534" s="22">
        <v>29003401999</v>
      </c>
      <c r="D4534" s="22"/>
    </row>
    <row r="4535" spans="1:4" x14ac:dyDescent="0.25">
      <c r="A4535">
        <v>29003402005</v>
      </c>
      <c r="B4535" t="s">
        <v>15</v>
      </c>
      <c r="C4535" s="22">
        <v>29003402005</v>
      </c>
      <c r="D4535" s="22"/>
    </row>
    <row r="4536" spans="1:4" x14ac:dyDescent="0.25">
      <c r="A4536">
        <v>29003402006</v>
      </c>
      <c r="B4536" t="s">
        <v>16</v>
      </c>
      <c r="C4536" s="22">
        <v>29003402006</v>
      </c>
      <c r="D4536" s="22"/>
    </row>
    <row r="4537" spans="1:4" x14ac:dyDescent="0.25">
      <c r="A4537">
        <v>29003402007</v>
      </c>
      <c r="B4537" t="s">
        <v>17</v>
      </c>
      <c r="C4537" s="22">
        <v>29003402007</v>
      </c>
      <c r="D4537" s="22"/>
    </row>
    <row r="4538" spans="1:4" x14ac:dyDescent="0.25">
      <c r="A4538">
        <v>29003402010</v>
      </c>
      <c r="B4538" t="s">
        <v>18</v>
      </c>
      <c r="C4538" s="22">
        <v>29003402010</v>
      </c>
      <c r="D4538" s="22"/>
    </row>
    <row r="4539" spans="1:4" x14ac:dyDescent="0.25">
      <c r="A4539">
        <v>29003402015</v>
      </c>
      <c r="B4539" t="s">
        <v>19</v>
      </c>
      <c r="C4539" s="22">
        <v>29003402015</v>
      </c>
      <c r="D4539" s="22"/>
    </row>
    <row r="4540" spans="1:4" x14ac:dyDescent="0.25">
      <c r="A4540">
        <v>29003402017</v>
      </c>
      <c r="B4540" t="s">
        <v>20</v>
      </c>
      <c r="C4540" s="22">
        <v>29003402017</v>
      </c>
      <c r="D4540" s="22"/>
    </row>
    <row r="4541" spans="1:4" x14ac:dyDescent="0.25">
      <c r="A4541">
        <v>29003402020</v>
      </c>
      <c r="B4541" t="s">
        <v>21</v>
      </c>
      <c r="C4541" s="22">
        <v>29003402020</v>
      </c>
      <c r="D4541" s="22"/>
    </row>
    <row r="4542" spans="1:4" x14ac:dyDescent="0.25">
      <c r="A4542">
        <v>29003402022</v>
      </c>
      <c r="B4542" t="s">
        <v>22</v>
      </c>
      <c r="C4542" s="22">
        <v>29003402022</v>
      </c>
      <c r="D4542" s="22"/>
    </row>
    <row r="4543" spans="1:4" x14ac:dyDescent="0.25">
      <c r="A4543">
        <v>29003402025</v>
      </c>
      <c r="B4543" t="s">
        <v>23</v>
      </c>
      <c r="C4543" s="22">
        <v>29003402025</v>
      </c>
      <c r="D4543" s="22"/>
    </row>
    <row r="4544" spans="1:4" x14ac:dyDescent="0.25">
      <c r="A4544">
        <v>29003402026</v>
      </c>
      <c r="B4544" t="s">
        <v>24</v>
      </c>
      <c r="C4544" s="22">
        <v>29003402026</v>
      </c>
      <c r="D4544" s="22"/>
    </row>
    <row r="4545" spans="1:4" x14ac:dyDescent="0.25">
      <c r="A4545">
        <v>29003402027</v>
      </c>
      <c r="B4545" t="s">
        <v>25</v>
      </c>
      <c r="C4545" s="22">
        <v>29003402027</v>
      </c>
      <c r="D4545" s="22"/>
    </row>
    <row r="4546" spans="1:4" x14ac:dyDescent="0.25">
      <c r="A4546">
        <v>29003402030</v>
      </c>
      <c r="B4546" t="s">
        <v>26</v>
      </c>
      <c r="C4546" s="22">
        <v>29003402030</v>
      </c>
      <c r="D4546" s="22"/>
    </row>
    <row r="4547" spans="1:4" x14ac:dyDescent="0.25">
      <c r="A4547">
        <v>29003402035</v>
      </c>
      <c r="B4547" t="s">
        <v>27</v>
      </c>
      <c r="C4547" s="22">
        <v>29003402035</v>
      </c>
      <c r="D4547" s="22"/>
    </row>
    <row r="4548" spans="1:4" x14ac:dyDescent="0.25">
      <c r="A4548">
        <v>29003402037</v>
      </c>
      <c r="B4548" t="s">
        <v>28</v>
      </c>
      <c r="C4548" s="22">
        <v>29003402037</v>
      </c>
      <c r="D4548" s="22"/>
    </row>
    <row r="4549" spans="1:4" x14ac:dyDescent="0.25">
      <c r="A4549">
        <v>29003402040</v>
      </c>
      <c r="B4549" t="s">
        <v>29</v>
      </c>
      <c r="C4549" s="22">
        <v>29003402040</v>
      </c>
      <c r="D4549" s="22"/>
    </row>
    <row r="4550" spans="1:4" x14ac:dyDescent="0.25">
      <c r="A4550">
        <v>29003402045</v>
      </c>
      <c r="B4550" t="s">
        <v>30</v>
      </c>
      <c r="C4550" s="22">
        <v>29003402045</v>
      </c>
      <c r="D4550" s="22"/>
    </row>
    <row r="4551" spans="1:4" x14ac:dyDescent="0.25">
      <c r="A4551">
        <v>29003402999</v>
      </c>
      <c r="B4551" t="s">
        <v>14</v>
      </c>
      <c r="C4551" s="22">
        <v>29003402999</v>
      </c>
      <c r="D4551" s="22"/>
    </row>
    <row r="4552" spans="1:4" x14ac:dyDescent="0.25">
      <c r="A4552">
        <v>29003403999</v>
      </c>
      <c r="B4552" t="s">
        <v>31</v>
      </c>
      <c r="C4552" s="22">
        <v>29003403999</v>
      </c>
      <c r="D4552" s="22"/>
    </row>
    <row r="4553" spans="1:4" x14ac:dyDescent="0.25">
      <c r="A4553">
        <v>29003404005</v>
      </c>
      <c r="B4553" t="s">
        <v>32</v>
      </c>
      <c r="C4553" s="22">
        <v>29003404005</v>
      </c>
      <c r="D4553" s="22"/>
    </row>
    <row r="4554" spans="1:4" x14ac:dyDescent="0.25">
      <c r="A4554">
        <v>29003404007</v>
      </c>
      <c r="B4554" t="s">
        <v>33</v>
      </c>
      <c r="C4554" s="22">
        <v>29003404007</v>
      </c>
      <c r="D4554" s="22"/>
    </row>
    <row r="4555" spans="1:4" x14ac:dyDescent="0.25">
      <c r="A4555">
        <v>29003404010</v>
      </c>
      <c r="B4555" t="s">
        <v>34</v>
      </c>
      <c r="C4555" s="22">
        <v>29003404010</v>
      </c>
      <c r="D4555" s="22"/>
    </row>
    <row r="4556" spans="1:4" x14ac:dyDescent="0.25">
      <c r="A4556">
        <v>29003404015</v>
      </c>
      <c r="B4556" t="s">
        <v>35</v>
      </c>
      <c r="C4556" s="22">
        <v>29003404015</v>
      </c>
      <c r="D4556" s="22"/>
    </row>
    <row r="4557" spans="1:4" x14ac:dyDescent="0.25">
      <c r="A4557">
        <v>29003404020</v>
      </c>
      <c r="B4557" t="s">
        <v>36</v>
      </c>
      <c r="C4557" s="22">
        <v>29003404020</v>
      </c>
      <c r="D4557" s="22"/>
    </row>
    <row r="4558" spans="1:4" x14ac:dyDescent="0.25">
      <c r="A4558">
        <v>29003404025</v>
      </c>
      <c r="B4558" t="s">
        <v>37</v>
      </c>
      <c r="C4558" s="22">
        <v>29003404025</v>
      </c>
      <c r="D4558" s="22"/>
    </row>
    <row r="4559" spans="1:4" x14ac:dyDescent="0.25">
      <c r="A4559">
        <v>29003404026</v>
      </c>
      <c r="B4559" t="s">
        <v>38</v>
      </c>
      <c r="C4559" s="22">
        <v>29003404026</v>
      </c>
      <c r="D4559" s="22"/>
    </row>
    <row r="4560" spans="1:4" x14ac:dyDescent="0.25">
      <c r="A4560">
        <v>29003404030</v>
      </c>
      <c r="B4560" t="s">
        <v>39</v>
      </c>
      <c r="C4560" s="22">
        <v>29003404030</v>
      </c>
      <c r="D4560" s="22"/>
    </row>
    <row r="4561" spans="1:4" x14ac:dyDescent="0.25">
      <c r="A4561">
        <v>29003404035</v>
      </c>
      <c r="B4561" t="s">
        <v>40</v>
      </c>
      <c r="C4561" s="22">
        <v>29003404035</v>
      </c>
      <c r="D4561" s="22"/>
    </row>
    <row r="4562" spans="1:4" x14ac:dyDescent="0.25">
      <c r="A4562">
        <v>29003404037</v>
      </c>
      <c r="B4562" t="s">
        <v>28</v>
      </c>
      <c r="C4562" s="22">
        <v>29003404037</v>
      </c>
      <c r="D4562" s="22"/>
    </row>
    <row r="4563" spans="1:4" x14ac:dyDescent="0.25">
      <c r="A4563">
        <v>29003404040</v>
      </c>
      <c r="B4563" t="s">
        <v>41</v>
      </c>
      <c r="C4563" s="22">
        <v>29003404040</v>
      </c>
      <c r="D4563" s="22"/>
    </row>
    <row r="4564" spans="1:4" x14ac:dyDescent="0.25">
      <c r="A4564">
        <v>29003404045</v>
      </c>
      <c r="B4564" t="s">
        <v>42</v>
      </c>
      <c r="C4564" s="22">
        <v>29003404045</v>
      </c>
      <c r="D4564" s="22"/>
    </row>
    <row r="4565" spans="1:4" x14ac:dyDescent="0.25">
      <c r="A4565">
        <v>29003404050</v>
      </c>
      <c r="B4565" t="s">
        <v>43</v>
      </c>
      <c r="C4565" s="22">
        <v>29003404050</v>
      </c>
      <c r="D4565" s="22"/>
    </row>
    <row r="4566" spans="1:4" x14ac:dyDescent="0.25">
      <c r="A4566">
        <v>29003404051</v>
      </c>
      <c r="B4566" t="s">
        <v>44</v>
      </c>
      <c r="C4566" s="22">
        <v>29003404051</v>
      </c>
      <c r="D4566" s="22"/>
    </row>
    <row r="4567" spans="1:4" x14ac:dyDescent="0.25">
      <c r="A4567">
        <v>29003404999</v>
      </c>
      <c r="B4567" t="s">
        <v>14</v>
      </c>
      <c r="C4567" s="22">
        <v>29003404999</v>
      </c>
      <c r="D4567" s="22"/>
    </row>
    <row r="4568" spans="1:4" x14ac:dyDescent="0.25">
      <c r="A4568">
        <v>29003405005</v>
      </c>
      <c r="B4568" t="s">
        <v>45</v>
      </c>
      <c r="C4568" s="22">
        <v>29003405005</v>
      </c>
      <c r="D4568" s="22"/>
    </row>
    <row r="4569" spans="1:4" x14ac:dyDescent="0.25">
      <c r="A4569">
        <v>29003405010</v>
      </c>
      <c r="B4569" t="s">
        <v>46</v>
      </c>
      <c r="C4569" s="22">
        <v>29003405010</v>
      </c>
      <c r="D4569" s="22"/>
    </row>
    <row r="4570" spans="1:4" x14ac:dyDescent="0.25">
      <c r="A4570">
        <v>29003405015</v>
      </c>
      <c r="B4570" t="s">
        <v>47</v>
      </c>
      <c r="C4570" s="22">
        <v>29003405015</v>
      </c>
      <c r="D4570" s="22"/>
    </row>
    <row r="4571" spans="1:4" x14ac:dyDescent="0.25">
      <c r="A4571">
        <v>29003405020</v>
      </c>
      <c r="B4571" t="s">
        <v>48</v>
      </c>
      <c r="C4571" s="22">
        <v>29003405020</v>
      </c>
      <c r="D4571" s="22"/>
    </row>
    <row r="4572" spans="1:4" x14ac:dyDescent="0.25">
      <c r="A4572">
        <v>29003405025</v>
      </c>
      <c r="B4572" t="s">
        <v>49</v>
      </c>
      <c r="C4572" s="22">
        <v>29003405025</v>
      </c>
      <c r="D4572" s="22"/>
    </row>
    <row r="4573" spans="1:4" x14ac:dyDescent="0.25">
      <c r="A4573">
        <v>29003405999</v>
      </c>
      <c r="B4573" t="s">
        <v>14</v>
      </c>
      <c r="C4573" s="22">
        <v>29003405999</v>
      </c>
      <c r="D4573" s="22"/>
    </row>
    <row r="4574" spans="1:4" x14ac:dyDescent="0.25">
      <c r="A4574">
        <v>29003406005</v>
      </c>
      <c r="B4574" t="s">
        <v>50</v>
      </c>
      <c r="C4574" s="22">
        <v>29003406005</v>
      </c>
      <c r="D4574" s="22"/>
    </row>
    <row r="4575" spans="1:4" x14ac:dyDescent="0.25">
      <c r="A4575">
        <v>29003406010</v>
      </c>
      <c r="B4575" t="s">
        <v>51</v>
      </c>
      <c r="C4575" s="22">
        <v>29003406010</v>
      </c>
      <c r="D4575" s="22"/>
    </row>
    <row r="4576" spans="1:4" x14ac:dyDescent="0.25">
      <c r="A4576">
        <v>29003406015</v>
      </c>
      <c r="B4576" t="s">
        <v>52</v>
      </c>
      <c r="C4576" s="22">
        <v>29003406015</v>
      </c>
      <c r="D4576" s="22"/>
    </row>
    <row r="4577" spans="1:4" x14ac:dyDescent="0.25">
      <c r="A4577">
        <v>29003406020</v>
      </c>
      <c r="B4577" t="s">
        <v>53</v>
      </c>
      <c r="C4577" s="22">
        <v>29003406020</v>
      </c>
      <c r="D4577" s="22"/>
    </row>
    <row r="4578" spans="1:4" x14ac:dyDescent="0.25">
      <c r="A4578">
        <v>29003406025</v>
      </c>
      <c r="B4578" t="s">
        <v>54</v>
      </c>
      <c r="C4578" s="22">
        <v>29003406025</v>
      </c>
      <c r="D4578" s="22"/>
    </row>
    <row r="4579" spans="1:4" x14ac:dyDescent="0.25">
      <c r="A4579">
        <v>29003406030</v>
      </c>
      <c r="B4579" t="s">
        <v>55</v>
      </c>
      <c r="C4579" s="22">
        <v>29003406030</v>
      </c>
      <c r="D4579" s="22"/>
    </row>
    <row r="4580" spans="1:4" x14ac:dyDescent="0.25">
      <c r="A4580">
        <v>29003406999</v>
      </c>
      <c r="B4580" t="s">
        <v>14</v>
      </c>
      <c r="C4580" s="22">
        <v>29003406999</v>
      </c>
      <c r="D4580" s="22"/>
    </row>
    <row r="4581" spans="1:4" x14ac:dyDescent="0.25">
      <c r="A4581">
        <v>29003407005</v>
      </c>
      <c r="B4581" t="s">
        <v>56</v>
      </c>
      <c r="C4581" s="22">
        <v>29003407005</v>
      </c>
      <c r="D4581" s="22"/>
    </row>
    <row r="4582" spans="1:4" x14ac:dyDescent="0.25">
      <c r="A4582">
        <v>29003407010</v>
      </c>
      <c r="B4582" t="s">
        <v>57</v>
      </c>
      <c r="C4582" s="22">
        <v>29003407010</v>
      </c>
      <c r="D4582" s="22"/>
    </row>
    <row r="4583" spans="1:4" x14ac:dyDescent="0.25">
      <c r="A4583">
        <v>29003407015</v>
      </c>
      <c r="B4583" t="s">
        <v>58</v>
      </c>
      <c r="C4583" s="22">
        <v>29003407015</v>
      </c>
      <c r="D4583" s="22"/>
    </row>
    <row r="4584" spans="1:4" x14ac:dyDescent="0.25">
      <c r="A4584">
        <v>29003407020</v>
      </c>
      <c r="B4584" t="s">
        <v>59</v>
      </c>
      <c r="C4584" s="22">
        <v>29003407020</v>
      </c>
      <c r="D4584" s="22"/>
    </row>
    <row r="4585" spans="1:4" x14ac:dyDescent="0.25">
      <c r="A4585">
        <v>29003407025</v>
      </c>
      <c r="B4585" t="s">
        <v>60</v>
      </c>
      <c r="C4585" s="22">
        <v>29003407025</v>
      </c>
      <c r="D4585" s="22"/>
    </row>
    <row r="4586" spans="1:4" x14ac:dyDescent="0.25">
      <c r="A4586">
        <v>29003407030</v>
      </c>
      <c r="B4586" t="s">
        <v>61</v>
      </c>
      <c r="C4586" s="22">
        <v>29003407030</v>
      </c>
      <c r="D4586" s="22"/>
    </row>
    <row r="4587" spans="1:4" x14ac:dyDescent="0.25">
      <c r="A4587">
        <v>29003407999</v>
      </c>
      <c r="B4587" t="s">
        <v>14</v>
      </c>
      <c r="C4587" s="22">
        <v>29003407999</v>
      </c>
      <c r="D4587" s="22"/>
    </row>
    <row r="4588" spans="1:4" x14ac:dyDescent="0.25">
      <c r="A4588">
        <v>29003408999</v>
      </c>
      <c r="B4588" t="s">
        <v>62</v>
      </c>
      <c r="C4588" s="22">
        <v>29003408999</v>
      </c>
      <c r="D4588" s="22"/>
    </row>
    <row r="4589" spans="1:4" x14ac:dyDescent="0.25">
      <c r="A4589">
        <v>29003409005</v>
      </c>
      <c r="B4589" t="s">
        <v>63</v>
      </c>
      <c r="C4589" s="22">
        <v>29003409005</v>
      </c>
      <c r="D4589" s="22"/>
    </row>
    <row r="4590" spans="1:4" x14ac:dyDescent="0.25">
      <c r="A4590">
        <v>29003409010</v>
      </c>
      <c r="B4590" t="s">
        <v>64</v>
      </c>
      <c r="C4590" s="22">
        <v>29003409010</v>
      </c>
      <c r="D4590" s="22"/>
    </row>
    <row r="4591" spans="1:4" x14ac:dyDescent="0.25">
      <c r="A4591">
        <v>29003409015</v>
      </c>
      <c r="B4591" t="s">
        <v>65</v>
      </c>
      <c r="C4591" s="22">
        <v>29003409015</v>
      </c>
      <c r="D4591" s="22"/>
    </row>
    <row r="4592" spans="1:4" x14ac:dyDescent="0.25">
      <c r="A4592">
        <v>29003409020</v>
      </c>
      <c r="B4592" t="s">
        <v>66</v>
      </c>
      <c r="C4592" s="22">
        <v>29003409020</v>
      </c>
      <c r="D4592" s="22"/>
    </row>
    <row r="4593" spans="1:4" x14ac:dyDescent="0.25">
      <c r="A4593">
        <v>29003409025</v>
      </c>
      <c r="B4593" t="s">
        <v>67</v>
      </c>
      <c r="C4593" s="22">
        <v>29003409025</v>
      </c>
      <c r="D4593" s="22"/>
    </row>
    <row r="4594" spans="1:4" x14ac:dyDescent="0.25">
      <c r="A4594">
        <v>29003409030</v>
      </c>
      <c r="B4594" t="s">
        <v>68</v>
      </c>
      <c r="C4594" s="22">
        <v>29003409030</v>
      </c>
      <c r="D4594" s="22"/>
    </row>
    <row r="4595" spans="1:4" x14ac:dyDescent="0.25">
      <c r="A4595">
        <v>29003409035</v>
      </c>
      <c r="B4595" t="s">
        <v>69</v>
      </c>
      <c r="C4595" s="22">
        <v>29003409035</v>
      </c>
      <c r="D4595" s="22"/>
    </row>
    <row r="4596" spans="1:4" x14ac:dyDescent="0.25">
      <c r="A4596">
        <v>29003409999</v>
      </c>
      <c r="B4596" t="s">
        <v>14</v>
      </c>
      <c r="C4596" s="22">
        <v>29003409999</v>
      </c>
      <c r="D4596" s="22"/>
    </row>
    <row r="4597" spans="1:4" x14ac:dyDescent="0.25">
      <c r="A4597">
        <v>29003410005</v>
      </c>
      <c r="B4597" t="s">
        <v>70</v>
      </c>
      <c r="C4597" s="22">
        <v>29003410005</v>
      </c>
      <c r="D4597" s="22"/>
    </row>
    <row r="4598" spans="1:4" x14ac:dyDescent="0.25">
      <c r="A4598">
        <v>29003410010</v>
      </c>
      <c r="B4598" t="s">
        <v>71</v>
      </c>
      <c r="C4598" s="22">
        <v>29003410010</v>
      </c>
      <c r="D4598" s="22"/>
    </row>
    <row r="4599" spans="1:4" x14ac:dyDescent="0.25">
      <c r="A4599">
        <v>29003410015</v>
      </c>
      <c r="B4599" t="s">
        <v>72</v>
      </c>
      <c r="C4599" s="22">
        <v>29003410015</v>
      </c>
      <c r="D4599" s="22"/>
    </row>
    <row r="4600" spans="1:4" x14ac:dyDescent="0.25">
      <c r="A4600">
        <v>29003410020</v>
      </c>
      <c r="B4600" t="s">
        <v>73</v>
      </c>
      <c r="C4600" s="22">
        <v>29003410020</v>
      </c>
      <c r="D4600" s="22"/>
    </row>
    <row r="4601" spans="1:4" x14ac:dyDescent="0.25">
      <c r="A4601">
        <v>29003410025</v>
      </c>
      <c r="B4601" t="s">
        <v>74</v>
      </c>
      <c r="C4601" s="22">
        <v>29003410025</v>
      </c>
      <c r="D4601" s="22"/>
    </row>
    <row r="4602" spans="1:4" x14ac:dyDescent="0.25">
      <c r="A4602">
        <v>29003410030</v>
      </c>
      <c r="B4602" t="s">
        <v>75</v>
      </c>
      <c r="C4602" s="22">
        <v>29003410030</v>
      </c>
      <c r="D4602" s="22"/>
    </row>
    <row r="4603" spans="1:4" x14ac:dyDescent="0.25">
      <c r="A4603">
        <v>29003410035</v>
      </c>
      <c r="B4603" t="s">
        <v>76</v>
      </c>
      <c r="C4603" s="22">
        <v>29003410035</v>
      </c>
      <c r="D4603" s="22"/>
    </row>
    <row r="4604" spans="1:4" x14ac:dyDescent="0.25">
      <c r="A4604">
        <v>29003410999</v>
      </c>
      <c r="B4604" t="s">
        <v>14</v>
      </c>
      <c r="C4604" s="22">
        <v>29003410999</v>
      </c>
      <c r="D4604" s="22"/>
    </row>
    <row r="4605" spans="1:4" x14ac:dyDescent="0.25">
      <c r="A4605">
        <v>29003411005</v>
      </c>
      <c r="B4605" t="s">
        <v>77</v>
      </c>
      <c r="C4605" s="22">
        <v>29003411005</v>
      </c>
      <c r="D4605" s="22"/>
    </row>
    <row r="4606" spans="1:4" x14ac:dyDescent="0.25">
      <c r="A4606">
        <v>29003411010</v>
      </c>
      <c r="B4606" t="s">
        <v>78</v>
      </c>
      <c r="C4606" s="22">
        <v>29003411010</v>
      </c>
      <c r="D4606" s="22"/>
    </row>
    <row r="4607" spans="1:4" x14ac:dyDescent="0.25">
      <c r="A4607">
        <v>29003411015</v>
      </c>
      <c r="B4607" t="s">
        <v>79</v>
      </c>
      <c r="C4607" s="22">
        <v>29003411015</v>
      </c>
      <c r="D4607" s="22"/>
    </row>
    <row r="4608" spans="1:4" x14ac:dyDescent="0.25">
      <c r="A4608">
        <v>29003411020</v>
      </c>
      <c r="B4608" t="s">
        <v>80</v>
      </c>
      <c r="C4608" s="22">
        <v>29003411020</v>
      </c>
      <c r="D4608" s="22"/>
    </row>
    <row r="4609" spans="1:4" x14ac:dyDescent="0.25">
      <c r="A4609">
        <v>29003411025</v>
      </c>
      <c r="B4609" t="s">
        <v>81</v>
      </c>
      <c r="C4609" s="22">
        <v>29003411025</v>
      </c>
      <c r="D4609" s="22"/>
    </row>
    <row r="4610" spans="1:4" x14ac:dyDescent="0.25">
      <c r="A4610">
        <v>29003411030</v>
      </c>
      <c r="B4610" t="s">
        <v>82</v>
      </c>
      <c r="C4610" s="22">
        <v>29003411030</v>
      </c>
      <c r="D4610" s="22"/>
    </row>
    <row r="4611" spans="1:4" x14ac:dyDescent="0.25">
      <c r="A4611">
        <v>29003411999</v>
      </c>
      <c r="B4611" t="s">
        <v>14</v>
      </c>
      <c r="C4611" s="22">
        <v>29003411999</v>
      </c>
      <c r="D4611" s="22"/>
    </row>
    <row r="4612" spans="1:4" x14ac:dyDescent="0.25">
      <c r="A4612">
        <v>29003412005</v>
      </c>
      <c r="B4612" t="s">
        <v>83</v>
      </c>
      <c r="C4612" s="22">
        <v>29003412005</v>
      </c>
      <c r="D4612" s="22"/>
    </row>
    <row r="4613" spans="1:4" x14ac:dyDescent="0.25">
      <c r="A4613">
        <v>29003412010</v>
      </c>
      <c r="B4613" t="s">
        <v>84</v>
      </c>
      <c r="C4613" s="22">
        <v>29003412010</v>
      </c>
      <c r="D4613" s="22"/>
    </row>
    <row r="4614" spans="1:4" x14ac:dyDescent="0.25">
      <c r="A4614">
        <v>29003412015</v>
      </c>
      <c r="B4614" t="s">
        <v>85</v>
      </c>
      <c r="C4614" s="22">
        <v>29003412015</v>
      </c>
      <c r="D4614" s="22"/>
    </row>
    <row r="4615" spans="1:4" x14ac:dyDescent="0.25">
      <c r="A4615">
        <v>29003412020</v>
      </c>
      <c r="B4615" t="s">
        <v>86</v>
      </c>
      <c r="C4615" s="22">
        <v>29003412020</v>
      </c>
      <c r="D4615" s="22"/>
    </row>
    <row r="4616" spans="1:4" x14ac:dyDescent="0.25">
      <c r="A4616">
        <v>29003412025</v>
      </c>
      <c r="B4616" t="s">
        <v>87</v>
      </c>
      <c r="C4616" s="22">
        <v>29003412025</v>
      </c>
      <c r="D4616" s="22"/>
    </row>
    <row r="4617" spans="1:4" x14ac:dyDescent="0.25">
      <c r="A4617">
        <v>29003412030</v>
      </c>
      <c r="B4617" t="s">
        <v>88</v>
      </c>
      <c r="C4617" s="22">
        <v>29003412030</v>
      </c>
      <c r="D4617" s="22"/>
    </row>
    <row r="4618" spans="1:4" x14ac:dyDescent="0.25">
      <c r="A4618">
        <v>29003412999</v>
      </c>
      <c r="B4618" t="s">
        <v>89</v>
      </c>
      <c r="C4618" s="22">
        <v>29003412999</v>
      </c>
      <c r="D4618" s="22"/>
    </row>
    <row r="4619" spans="1:4" x14ac:dyDescent="0.25">
      <c r="A4619">
        <v>29003413999</v>
      </c>
      <c r="B4619" t="s">
        <v>90</v>
      </c>
      <c r="C4619" s="22">
        <v>29003413999</v>
      </c>
      <c r="D4619" s="22"/>
    </row>
    <row r="4620" spans="1:4" x14ac:dyDescent="0.25">
      <c r="A4620">
        <v>29003414999</v>
      </c>
      <c r="B4620" t="s">
        <v>91</v>
      </c>
      <c r="C4620" s="22">
        <v>29003414999</v>
      </c>
      <c r="D4620" s="22"/>
    </row>
    <row r="4621" spans="1:4" x14ac:dyDescent="0.25">
      <c r="A4621">
        <v>29003415005</v>
      </c>
      <c r="B4621" t="s">
        <v>92</v>
      </c>
      <c r="C4621" s="22">
        <v>29003415005</v>
      </c>
      <c r="D4621" s="22"/>
    </row>
    <row r="4622" spans="1:4" x14ac:dyDescent="0.25">
      <c r="A4622">
        <v>29003415010</v>
      </c>
      <c r="B4622" t="s">
        <v>93</v>
      </c>
      <c r="C4622" s="22">
        <v>29003415010</v>
      </c>
      <c r="D4622" s="22"/>
    </row>
    <row r="4623" spans="1:4" x14ac:dyDescent="0.25">
      <c r="A4623">
        <v>29003415015</v>
      </c>
      <c r="B4623" t="s">
        <v>94</v>
      </c>
      <c r="C4623" s="22">
        <v>29003415015</v>
      </c>
      <c r="D4623" s="22"/>
    </row>
    <row r="4624" spans="1:4" x14ac:dyDescent="0.25">
      <c r="A4624">
        <v>29003415020</v>
      </c>
      <c r="B4624" t="s">
        <v>95</v>
      </c>
      <c r="C4624" s="22">
        <v>29003415020</v>
      </c>
      <c r="D4624" s="22"/>
    </row>
    <row r="4625" spans="1:4" x14ac:dyDescent="0.25">
      <c r="A4625">
        <v>29003415025</v>
      </c>
      <c r="B4625" t="s">
        <v>96</v>
      </c>
      <c r="C4625" s="22">
        <v>29003415025</v>
      </c>
      <c r="D4625" s="22"/>
    </row>
    <row r="4626" spans="1:4" x14ac:dyDescent="0.25">
      <c r="A4626">
        <v>29003415030</v>
      </c>
      <c r="B4626" t="s">
        <v>97</v>
      </c>
      <c r="C4626" s="22">
        <v>29003415030</v>
      </c>
      <c r="D4626" s="22"/>
    </row>
    <row r="4627" spans="1:4" x14ac:dyDescent="0.25">
      <c r="A4627">
        <v>29003415035</v>
      </c>
      <c r="B4627" t="s">
        <v>98</v>
      </c>
      <c r="C4627" s="22">
        <v>29003415035</v>
      </c>
      <c r="D4627" s="22"/>
    </row>
    <row r="4628" spans="1:4" x14ac:dyDescent="0.25">
      <c r="A4628">
        <v>29003415040</v>
      </c>
      <c r="B4628" t="s">
        <v>99</v>
      </c>
      <c r="C4628" s="22">
        <v>29003415040</v>
      </c>
      <c r="D4628" s="22"/>
    </row>
    <row r="4629" spans="1:4" x14ac:dyDescent="0.25">
      <c r="A4629">
        <v>29003415045</v>
      </c>
      <c r="B4629" t="s">
        <v>100</v>
      </c>
      <c r="C4629" s="22">
        <v>29003415045</v>
      </c>
      <c r="D4629" s="22"/>
    </row>
    <row r="4630" spans="1:4" x14ac:dyDescent="0.25">
      <c r="A4630">
        <v>29003415999</v>
      </c>
      <c r="B4630" t="s">
        <v>14</v>
      </c>
      <c r="C4630" s="22">
        <v>29003415999</v>
      </c>
      <c r="D4630" s="22"/>
    </row>
    <row r="4631" spans="1:4" x14ac:dyDescent="0.25">
      <c r="A4631">
        <v>29003416999</v>
      </c>
      <c r="B4631" t="s">
        <v>101</v>
      </c>
      <c r="C4631" s="22">
        <v>29003416999</v>
      </c>
      <c r="D4631" s="22"/>
    </row>
    <row r="4632" spans="1:4" x14ac:dyDescent="0.25">
      <c r="A4632">
        <v>29003417999</v>
      </c>
      <c r="B4632" t="s">
        <v>102</v>
      </c>
      <c r="C4632" s="22">
        <v>29003417999</v>
      </c>
      <c r="D4632" s="22"/>
    </row>
    <row r="4633" spans="1:4" x14ac:dyDescent="0.25">
      <c r="A4633">
        <v>29003418999</v>
      </c>
      <c r="B4633" t="s">
        <v>103</v>
      </c>
      <c r="C4633" s="22">
        <v>29003418999</v>
      </c>
      <c r="D4633" s="22"/>
    </row>
    <row r="4634" spans="1:4" x14ac:dyDescent="0.25">
      <c r="A4634">
        <v>29003419005</v>
      </c>
      <c r="B4634" t="s">
        <v>104</v>
      </c>
      <c r="C4634" s="22">
        <v>29003419005</v>
      </c>
      <c r="D4634" s="22"/>
    </row>
    <row r="4635" spans="1:4" x14ac:dyDescent="0.25">
      <c r="A4635">
        <v>29003419010</v>
      </c>
      <c r="B4635" t="s">
        <v>105</v>
      </c>
      <c r="C4635" s="22">
        <v>29003419010</v>
      </c>
      <c r="D4635" s="22"/>
    </row>
    <row r="4636" spans="1:4" x14ac:dyDescent="0.25">
      <c r="A4636">
        <v>29003419015</v>
      </c>
      <c r="B4636" t="s">
        <v>106</v>
      </c>
      <c r="C4636" s="22">
        <v>29003419015</v>
      </c>
      <c r="D4636" s="22"/>
    </row>
    <row r="4637" spans="1:4" x14ac:dyDescent="0.25">
      <c r="A4637">
        <v>29003419020</v>
      </c>
      <c r="B4637" t="s">
        <v>107</v>
      </c>
      <c r="C4637" s="22">
        <v>29003419020</v>
      </c>
      <c r="D4637" s="22"/>
    </row>
    <row r="4638" spans="1:4" x14ac:dyDescent="0.25">
      <c r="A4638">
        <v>29003419999</v>
      </c>
      <c r="B4638" t="s">
        <v>108</v>
      </c>
      <c r="C4638" s="22">
        <v>29003419999</v>
      </c>
      <c r="D4638" s="22"/>
    </row>
    <row r="4639" spans="1:4" x14ac:dyDescent="0.25">
      <c r="A4639">
        <v>29003420005</v>
      </c>
      <c r="B4639" t="s">
        <v>109</v>
      </c>
      <c r="C4639" s="22">
        <v>29003420005</v>
      </c>
      <c r="D4639" s="22"/>
    </row>
    <row r="4640" spans="1:4" x14ac:dyDescent="0.25">
      <c r="A4640">
        <v>29003420010</v>
      </c>
      <c r="B4640" t="s">
        <v>110</v>
      </c>
      <c r="C4640" s="22">
        <v>29003420010</v>
      </c>
      <c r="D4640" s="22"/>
    </row>
    <row r="4641" spans="1:4" x14ac:dyDescent="0.25">
      <c r="A4641">
        <v>29003420015</v>
      </c>
      <c r="B4641" t="s">
        <v>111</v>
      </c>
      <c r="C4641" s="22">
        <v>29003420015</v>
      </c>
      <c r="D4641" s="22"/>
    </row>
    <row r="4642" spans="1:4" x14ac:dyDescent="0.25">
      <c r="A4642">
        <v>29003420020</v>
      </c>
      <c r="B4642" t="s">
        <v>112</v>
      </c>
      <c r="C4642" s="22">
        <v>29003420020</v>
      </c>
      <c r="D4642" s="22"/>
    </row>
    <row r="4643" spans="1:4" x14ac:dyDescent="0.25">
      <c r="A4643">
        <v>29003420999</v>
      </c>
      <c r="B4643" t="s">
        <v>113</v>
      </c>
      <c r="C4643" s="22">
        <v>29003420999</v>
      </c>
      <c r="D4643" s="22"/>
    </row>
    <row r="4644" spans="1:4" x14ac:dyDescent="0.25">
      <c r="A4644">
        <v>29003421005</v>
      </c>
      <c r="B4644" t="s">
        <v>114</v>
      </c>
      <c r="C4644" s="22">
        <v>29003421005</v>
      </c>
      <c r="D4644" s="22"/>
    </row>
    <row r="4645" spans="1:4" x14ac:dyDescent="0.25">
      <c r="A4645">
        <v>29003421010</v>
      </c>
      <c r="B4645" t="s">
        <v>115</v>
      </c>
      <c r="C4645" s="22">
        <v>29003421010</v>
      </c>
      <c r="D4645" s="22"/>
    </row>
    <row r="4646" spans="1:4" x14ac:dyDescent="0.25">
      <c r="A4646">
        <v>29003421015</v>
      </c>
      <c r="B4646" t="s">
        <v>116</v>
      </c>
      <c r="C4646" s="22">
        <v>29003421015</v>
      </c>
      <c r="D4646" s="22"/>
    </row>
    <row r="4647" spans="1:4" x14ac:dyDescent="0.25">
      <c r="A4647">
        <v>29003421020</v>
      </c>
      <c r="B4647" t="s">
        <v>117</v>
      </c>
      <c r="C4647" s="22">
        <v>29003421020</v>
      </c>
      <c r="D4647" s="22"/>
    </row>
    <row r="4648" spans="1:4" x14ac:dyDescent="0.25">
      <c r="A4648">
        <v>29003421999</v>
      </c>
      <c r="B4648" t="s">
        <v>14</v>
      </c>
      <c r="C4648" s="22">
        <v>29003421999</v>
      </c>
      <c r="D4648" s="22"/>
    </row>
    <row r="4649" spans="1:4" x14ac:dyDescent="0.25">
      <c r="A4649">
        <v>29003422005</v>
      </c>
      <c r="B4649" t="s">
        <v>118</v>
      </c>
      <c r="C4649" s="22">
        <v>29003422005</v>
      </c>
      <c r="D4649" s="22"/>
    </row>
    <row r="4650" spans="1:4" x14ac:dyDescent="0.25">
      <c r="A4650">
        <v>29003422010</v>
      </c>
      <c r="B4650" t="s">
        <v>119</v>
      </c>
      <c r="C4650" s="22">
        <v>29003422010</v>
      </c>
      <c r="D4650" s="22"/>
    </row>
    <row r="4651" spans="1:4" x14ac:dyDescent="0.25">
      <c r="A4651">
        <v>29003422015</v>
      </c>
      <c r="B4651" t="s">
        <v>120</v>
      </c>
      <c r="C4651" s="22">
        <v>29003422015</v>
      </c>
      <c r="D4651" s="22"/>
    </row>
    <row r="4652" spans="1:4" x14ac:dyDescent="0.25">
      <c r="A4652">
        <v>29003422999</v>
      </c>
      <c r="B4652" t="s">
        <v>121</v>
      </c>
      <c r="C4652" s="22">
        <v>29003422999</v>
      </c>
      <c r="D4652" s="22"/>
    </row>
    <row r="4653" spans="1:4" x14ac:dyDescent="0.25">
      <c r="A4653">
        <v>29003423005</v>
      </c>
      <c r="B4653" t="s">
        <v>122</v>
      </c>
      <c r="C4653" s="22">
        <v>29003423005</v>
      </c>
      <c r="D4653" s="22"/>
    </row>
    <row r="4654" spans="1:4" x14ac:dyDescent="0.25">
      <c r="A4654">
        <v>29003423010</v>
      </c>
      <c r="B4654" t="s">
        <v>123</v>
      </c>
      <c r="C4654" s="22">
        <v>29003423010</v>
      </c>
      <c r="D4654" s="22"/>
    </row>
    <row r="4655" spans="1:4" x14ac:dyDescent="0.25">
      <c r="A4655">
        <v>29003423015</v>
      </c>
      <c r="B4655" t="s">
        <v>124</v>
      </c>
      <c r="C4655" s="22">
        <v>29003423015</v>
      </c>
      <c r="D4655" s="22"/>
    </row>
    <row r="4656" spans="1:4" x14ac:dyDescent="0.25">
      <c r="A4656">
        <v>29003423020</v>
      </c>
      <c r="B4656" t="s">
        <v>125</v>
      </c>
      <c r="C4656" s="22">
        <v>29003423020</v>
      </c>
      <c r="D4656" s="22"/>
    </row>
    <row r="4657" spans="1:4" x14ac:dyDescent="0.25">
      <c r="A4657">
        <v>29003423999</v>
      </c>
      <c r="B4657" t="s">
        <v>126</v>
      </c>
      <c r="C4657" s="22">
        <v>29003423999</v>
      </c>
      <c r="D4657" s="22"/>
    </row>
    <row r="4658" spans="1:4" x14ac:dyDescent="0.25">
      <c r="A4658">
        <v>29003424005</v>
      </c>
      <c r="B4658" t="s">
        <v>127</v>
      </c>
      <c r="C4658" s="22">
        <v>29003424005</v>
      </c>
      <c r="D4658" s="22"/>
    </row>
    <row r="4659" spans="1:4" x14ac:dyDescent="0.25">
      <c r="A4659">
        <v>29003424010</v>
      </c>
      <c r="B4659" t="s">
        <v>128</v>
      </c>
      <c r="C4659" s="22">
        <v>29003424010</v>
      </c>
      <c r="D4659" s="22"/>
    </row>
    <row r="4660" spans="1:4" x14ac:dyDescent="0.25">
      <c r="A4660">
        <v>29003424999</v>
      </c>
      <c r="B4660" t="s">
        <v>129</v>
      </c>
      <c r="C4660" s="22">
        <v>29003424999</v>
      </c>
      <c r="D4660" s="22"/>
    </row>
    <row r="4661" spans="1:4" x14ac:dyDescent="0.25">
      <c r="A4661">
        <v>29003501005</v>
      </c>
      <c r="B4661" t="s">
        <v>4</v>
      </c>
      <c r="C4661" s="22">
        <v>29003501005</v>
      </c>
      <c r="D4661" s="22"/>
    </row>
    <row r="4662" spans="1:4" x14ac:dyDescent="0.25">
      <c r="A4662">
        <v>29003501010</v>
      </c>
      <c r="B4662" t="s">
        <v>5</v>
      </c>
      <c r="C4662" s="22">
        <v>29003501010</v>
      </c>
      <c r="D4662" s="22"/>
    </row>
    <row r="4663" spans="1:4" x14ac:dyDescent="0.25">
      <c r="A4663">
        <v>29003501015</v>
      </c>
      <c r="B4663" t="s">
        <v>6</v>
      </c>
      <c r="C4663" s="22">
        <v>29003501015</v>
      </c>
      <c r="D4663" s="22"/>
    </row>
    <row r="4664" spans="1:4" x14ac:dyDescent="0.25">
      <c r="A4664">
        <v>29003501020</v>
      </c>
      <c r="B4664" t="s">
        <v>7</v>
      </c>
      <c r="C4664" s="22">
        <v>29003501020</v>
      </c>
      <c r="D4664" s="22"/>
    </row>
    <row r="4665" spans="1:4" x14ac:dyDescent="0.25">
      <c r="A4665">
        <v>29003501025</v>
      </c>
      <c r="B4665" t="s">
        <v>8</v>
      </c>
      <c r="C4665" s="22">
        <v>29003501025</v>
      </c>
      <c r="D4665" s="22"/>
    </row>
    <row r="4666" spans="1:4" x14ac:dyDescent="0.25">
      <c r="A4666">
        <v>29003501030</v>
      </c>
      <c r="B4666" t="s">
        <v>9</v>
      </c>
      <c r="C4666" s="22">
        <v>29003501030</v>
      </c>
      <c r="D4666" s="22"/>
    </row>
    <row r="4667" spans="1:4" x14ac:dyDescent="0.25">
      <c r="A4667">
        <v>29003501035</v>
      </c>
      <c r="B4667" t="s">
        <v>10</v>
      </c>
      <c r="C4667" s="22">
        <v>29003501035</v>
      </c>
      <c r="D4667" s="22"/>
    </row>
    <row r="4668" spans="1:4" x14ac:dyDescent="0.25">
      <c r="A4668">
        <v>29003501040</v>
      </c>
      <c r="B4668" t="s">
        <v>11</v>
      </c>
      <c r="C4668" s="22">
        <v>29003501040</v>
      </c>
      <c r="D4668" s="22"/>
    </row>
    <row r="4669" spans="1:4" x14ac:dyDescent="0.25">
      <c r="A4669">
        <v>29003501045</v>
      </c>
      <c r="B4669" t="s">
        <v>12</v>
      </c>
      <c r="C4669" s="22">
        <v>29003501045</v>
      </c>
      <c r="D4669" s="22"/>
    </row>
    <row r="4670" spans="1:4" x14ac:dyDescent="0.25">
      <c r="A4670">
        <v>29003501050</v>
      </c>
      <c r="B4670" t="s">
        <v>13</v>
      </c>
      <c r="C4670" s="22">
        <v>29003501050</v>
      </c>
      <c r="D4670" s="22"/>
    </row>
    <row r="4671" spans="1:4" x14ac:dyDescent="0.25">
      <c r="A4671">
        <v>29003501999</v>
      </c>
      <c r="B4671" t="s">
        <v>14</v>
      </c>
      <c r="C4671" s="22">
        <v>29003501999</v>
      </c>
      <c r="D4671" s="22"/>
    </row>
    <row r="4672" spans="1:4" x14ac:dyDescent="0.25">
      <c r="A4672">
        <v>29003502005</v>
      </c>
      <c r="B4672" t="s">
        <v>15</v>
      </c>
      <c r="C4672" s="22">
        <v>29003502005</v>
      </c>
      <c r="D4672" s="22"/>
    </row>
    <row r="4673" spans="1:4" x14ac:dyDescent="0.25">
      <c r="A4673">
        <v>29003502006</v>
      </c>
      <c r="B4673" t="s">
        <v>16</v>
      </c>
      <c r="C4673" s="22">
        <v>29003502006</v>
      </c>
      <c r="D4673" s="22"/>
    </row>
    <row r="4674" spans="1:4" x14ac:dyDescent="0.25">
      <c r="A4674">
        <v>29003502007</v>
      </c>
      <c r="B4674" t="s">
        <v>17</v>
      </c>
      <c r="C4674" s="22">
        <v>29003502007</v>
      </c>
      <c r="D4674" s="22"/>
    </row>
    <row r="4675" spans="1:4" x14ac:dyDescent="0.25">
      <c r="A4675">
        <v>29003502010</v>
      </c>
      <c r="B4675" t="s">
        <v>18</v>
      </c>
      <c r="C4675" s="22">
        <v>29003502010</v>
      </c>
      <c r="D4675" s="22"/>
    </row>
    <row r="4676" spans="1:4" x14ac:dyDescent="0.25">
      <c r="A4676">
        <v>29003502015</v>
      </c>
      <c r="B4676" t="s">
        <v>19</v>
      </c>
      <c r="C4676" s="22">
        <v>29003502015</v>
      </c>
      <c r="D4676" s="22"/>
    </row>
    <row r="4677" spans="1:4" x14ac:dyDescent="0.25">
      <c r="A4677">
        <v>29003502017</v>
      </c>
      <c r="B4677" t="s">
        <v>20</v>
      </c>
      <c r="C4677" s="22">
        <v>29003502017</v>
      </c>
      <c r="D4677" s="22"/>
    </row>
    <row r="4678" spans="1:4" x14ac:dyDescent="0.25">
      <c r="A4678">
        <v>29003502020</v>
      </c>
      <c r="B4678" t="s">
        <v>21</v>
      </c>
      <c r="C4678" s="22">
        <v>29003502020</v>
      </c>
      <c r="D4678" s="22"/>
    </row>
    <row r="4679" spans="1:4" x14ac:dyDescent="0.25">
      <c r="A4679">
        <v>29003502022</v>
      </c>
      <c r="B4679" t="s">
        <v>22</v>
      </c>
      <c r="C4679" s="22">
        <v>29003502022</v>
      </c>
      <c r="D4679" s="22"/>
    </row>
    <row r="4680" spans="1:4" x14ac:dyDescent="0.25">
      <c r="A4680">
        <v>29003502025</v>
      </c>
      <c r="B4680" t="s">
        <v>23</v>
      </c>
      <c r="C4680" s="22">
        <v>29003502025</v>
      </c>
      <c r="D4680" s="22"/>
    </row>
    <row r="4681" spans="1:4" x14ac:dyDescent="0.25">
      <c r="A4681">
        <v>29003502026</v>
      </c>
      <c r="B4681" t="s">
        <v>24</v>
      </c>
      <c r="C4681" s="22">
        <v>29003502026</v>
      </c>
      <c r="D4681" s="22"/>
    </row>
    <row r="4682" spans="1:4" x14ac:dyDescent="0.25">
      <c r="A4682">
        <v>29003502027</v>
      </c>
      <c r="B4682" t="s">
        <v>25</v>
      </c>
      <c r="C4682" s="22">
        <v>29003502027</v>
      </c>
      <c r="D4682" s="22"/>
    </row>
    <row r="4683" spans="1:4" x14ac:dyDescent="0.25">
      <c r="A4683">
        <v>29003502030</v>
      </c>
      <c r="B4683" t="s">
        <v>26</v>
      </c>
      <c r="C4683" s="22">
        <v>29003502030</v>
      </c>
      <c r="D4683" s="22"/>
    </row>
    <row r="4684" spans="1:4" x14ac:dyDescent="0.25">
      <c r="A4684">
        <v>29003502035</v>
      </c>
      <c r="B4684" t="s">
        <v>27</v>
      </c>
      <c r="C4684" s="22">
        <v>29003502035</v>
      </c>
      <c r="D4684" s="22"/>
    </row>
    <row r="4685" spans="1:4" x14ac:dyDescent="0.25">
      <c r="A4685">
        <v>29003502037</v>
      </c>
      <c r="B4685" t="s">
        <v>28</v>
      </c>
      <c r="C4685" s="22">
        <v>29003502037</v>
      </c>
      <c r="D4685" s="22"/>
    </row>
    <row r="4686" spans="1:4" x14ac:dyDescent="0.25">
      <c r="A4686">
        <v>29003502040</v>
      </c>
      <c r="B4686" t="s">
        <v>29</v>
      </c>
      <c r="C4686" s="22">
        <v>29003502040</v>
      </c>
      <c r="D4686" s="22"/>
    </row>
    <row r="4687" spans="1:4" x14ac:dyDescent="0.25">
      <c r="A4687">
        <v>29003502045</v>
      </c>
      <c r="B4687" t="s">
        <v>30</v>
      </c>
      <c r="C4687" s="22">
        <v>29003502045</v>
      </c>
      <c r="D4687" s="22"/>
    </row>
    <row r="4688" spans="1:4" x14ac:dyDescent="0.25">
      <c r="A4688">
        <v>29003502999</v>
      </c>
      <c r="B4688" t="s">
        <v>14</v>
      </c>
      <c r="C4688" s="22">
        <v>29003502999</v>
      </c>
      <c r="D4688" s="22"/>
    </row>
    <row r="4689" spans="1:4" x14ac:dyDescent="0.25">
      <c r="A4689">
        <v>29003503999</v>
      </c>
      <c r="B4689" t="s">
        <v>31</v>
      </c>
      <c r="C4689" s="22">
        <v>29003503999</v>
      </c>
      <c r="D4689" s="22"/>
    </row>
    <row r="4690" spans="1:4" x14ac:dyDescent="0.25">
      <c r="A4690">
        <v>29003504005</v>
      </c>
      <c r="B4690" t="s">
        <v>32</v>
      </c>
      <c r="C4690" s="22">
        <v>29003504005</v>
      </c>
      <c r="D4690" s="22"/>
    </row>
    <row r="4691" spans="1:4" x14ac:dyDescent="0.25">
      <c r="A4691">
        <v>29003504007</v>
      </c>
      <c r="B4691" t="s">
        <v>33</v>
      </c>
      <c r="C4691" s="22">
        <v>29003504007</v>
      </c>
      <c r="D4691" s="22"/>
    </row>
    <row r="4692" spans="1:4" x14ac:dyDescent="0.25">
      <c r="A4692">
        <v>29003504010</v>
      </c>
      <c r="B4692" t="s">
        <v>34</v>
      </c>
      <c r="C4692" s="22">
        <v>29003504010</v>
      </c>
      <c r="D4692" s="22"/>
    </row>
    <row r="4693" spans="1:4" x14ac:dyDescent="0.25">
      <c r="A4693">
        <v>29003504015</v>
      </c>
      <c r="B4693" t="s">
        <v>35</v>
      </c>
      <c r="C4693" s="22">
        <v>29003504015</v>
      </c>
      <c r="D4693" s="22"/>
    </row>
    <row r="4694" spans="1:4" x14ac:dyDescent="0.25">
      <c r="A4694">
        <v>29003504020</v>
      </c>
      <c r="B4694" t="s">
        <v>36</v>
      </c>
      <c r="C4694" s="22">
        <v>29003504020</v>
      </c>
      <c r="D4694" s="22"/>
    </row>
    <row r="4695" spans="1:4" x14ac:dyDescent="0.25">
      <c r="A4695">
        <v>29003504025</v>
      </c>
      <c r="B4695" t="s">
        <v>37</v>
      </c>
      <c r="C4695" s="22">
        <v>29003504025</v>
      </c>
      <c r="D4695" s="22"/>
    </row>
    <row r="4696" spans="1:4" x14ac:dyDescent="0.25">
      <c r="A4696">
        <v>29003504026</v>
      </c>
      <c r="B4696" t="s">
        <v>38</v>
      </c>
      <c r="C4696" s="22">
        <v>29003504026</v>
      </c>
      <c r="D4696" s="22"/>
    </row>
    <row r="4697" spans="1:4" x14ac:dyDescent="0.25">
      <c r="A4697">
        <v>29003504030</v>
      </c>
      <c r="B4697" t="s">
        <v>39</v>
      </c>
      <c r="C4697" s="22">
        <v>29003504030</v>
      </c>
      <c r="D4697" s="22"/>
    </row>
    <row r="4698" spans="1:4" x14ac:dyDescent="0.25">
      <c r="A4698">
        <v>29003504035</v>
      </c>
      <c r="B4698" t="s">
        <v>40</v>
      </c>
      <c r="C4698" s="22">
        <v>29003504035</v>
      </c>
      <c r="D4698" s="22"/>
    </row>
    <row r="4699" spans="1:4" x14ac:dyDescent="0.25">
      <c r="A4699">
        <v>29003504037</v>
      </c>
      <c r="B4699" t="s">
        <v>28</v>
      </c>
      <c r="C4699" s="22">
        <v>29003504037</v>
      </c>
      <c r="D4699" s="22"/>
    </row>
    <row r="4700" spans="1:4" x14ac:dyDescent="0.25">
      <c r="A4700">
        <v>29003504040</v>
      </c>
      <c r="B4700" t="s">
        <v>41</v>
      </c>
      <c r="C4700" s="22">
        <v>29003504040</v>
      </c>
      <c r="D4700" s="22"/>
    </row>
    <row r="4701" spans="1:4" x14ac:dyDescent="0.25">
      <c r="A4701">
        <v>29003504045</v>
      </c>
      <c r="B4701" t="s">
        <v>42</v>
      </c>
      <c r="C4701" s="22">
        <v>29003504045</v>
      </c>
      <c r="D4701" s="22"/>
    </row>
    <row r="4702" spans="1:4" x14ac:dyDescent="0.25">
      <c r="A4702">
        <v>29003504050</v>
      </c>
      <c r="B4702" t="s">
        <v>43</v>
      </c>
      <c r="C4702" s="22">
        <v>29003504050</v>
      </c>
      <c r="D4702" s="22"/>
    </row>
    <row r="4703" spans="1:4" x14ac:dyDescent="0.25">
      <c r="A4703">
        <v>29003504051</v>
      </c>
      <c r="B4703" t="s">
        <v>44</v>
      </c>
      <c r="C4703" s="22">
        <v>29003504051</v>
      </c>
      <c r="D4703" s="22"/>
    </row>
    <row r="4704" spans="1:4" x14ac:dyDescent="0.25">
      <c r="A4704">
        <v>29003504999</v>
      </c>
      <c r="B4704" t="s">
        <v>14</v>
      </c>
      <c r="C4704" s="22">
        <v>29003504999</v>
      </c>
      <c r="D4704" s="22"/>
    </row>
    <row r="4705" spans="1:4" x14ac:dyDescent="0.25">
      <c r="A4705">
        <v>29003505005</v>
      </c>
      <c r="B4705" t="s">
        <v>45</v>
      </c>
      <c r="C4705" s="22">
        <v>29003505005</v>
      </c>
      <c r="D4705" s="22"/>
    </row>
    <row r="4706" spans="1:4" x14ac:dyDescent="0.25">
      <c r="A4706">
        <v>29003505010</v>
      </c>
      <c r="B4706" t="s">
        <v>46</v>
      </c>
      <c r="C4706" s="22">
        <v>29003505010</v>
      </c>
      <c r="D4706" s="22"/>
    </row>
    <row r="4707" spans="1:4" x14ac:dyDescent="0.25">
      <c r="A4707">
        <v>29003505015</v>
      </c>
      <c r="B4707" t="s">
        <v>47</v>
      </c>
      <c r="C4707" s="22">
        <v>29003505015</v>
      </c>
      <c r="D4707" s="22"/>
    </row>
    <row r="4708" spans="1:4" x14ac:dyDescent="0.25">
      <c r="A4708">
        <v>29003505020</v>
      </c>
      <c r="B4708" t="s">
        <v>48</v>
      </c>
      <c r="C4708" s="22">
        <v>29003505020</v>
      </c>
      <c r="D4708" s="22"/>
    </row>
    <row r="4709" spans="1:4" x14ac:dyDescent="0.25">
      <c r="A4709">
        <v>29003505025</v>
      </c>
      <c r="B4709" t="s">
        <v>49</v>
      </c>
      <c r="C4709" s="22">
        <v>29003505025</v>
      </c>
      <c r="D4709" s="22"/>
    </row>
    <row r="4710" spans="1:4" x14ac:dyDescent="0.25">
      <c r="A4710">
        <v>29003505999</v>
      </c>
      <c r="B4710" t="s">
        <v>14</v>
      </c>
      <c r="C4710" s="22">
        <v>29003505999</v>
      </c>
      <c r="D4710" s="22"/>
    </row>
    <row r="4711" spans="1:4" x14ac:dyDescent="0.25">
      <c r="A4711">
        <v>29003506005</v>
      </c>
      <c r="B4711" t="s">
        <v>50</v>
      </c>
      <c r="C4711" s="22">
        <v>29003506005</v>
      </c>
      <c r="D4711" s="22"/>
    </row>
    <row r="4712" spans="1:4" x14ac:dyDescent="0.25">
      <c r="A4712">
        <v>29003506010</v>
      </c>
      <c r="B4712" t="s">
        <v>51</v>
      </c>
      <c r="C4712" s="22">
        <v>29003506010</v>
      </c>
      <c r="D4712" s="22"/>
    </row>
    <row r="4713" spans="1:4" x14ac:dyDescent="0.25">
      <c r="A4713">
        <v>29003506015</v>
      </c>
      <c r="B4713" t="s">
        <v>52</v>
      </c>
      <c r="C4713" s="22">
        <v>29003506015</v>
      </c>
      <c r="D4713" s="22"/>
    </row>
    <row r="4714" spans="1:4" x14ac:dyDescent="0.25">
      <c r="A4714">
        <v>29003506020</v>
      </c>
      <c r="B4714" t="s">
        <v>53</v>
      </c>
      <c r="C4714" s="22">
        <v>29003506020</v>
      </c>
      <c r="D4714" s="22"/>
    </row>
    <row r="4715" spans="1:4" x14ac:dyDescent="0.25">
      <c r="A4715">
        <v>29003506025</v>
      </c>
      <c r="B4715" t="s">
        <v>54</v>
      </c>
      <c r="C4715" s="22">
        <v>29003506025</v>
      </c>
      <c r="D4715" s="22"/>
    </row>
    <row r="4716" spans="1:4" x14ac:dyDescent="0.25">
      <c r="A4716">
        <v>29003506030</v>
      </c>
      <c r="B4716" t="s">
        <v>55</v>
      </c>
      <c r="C4716" s="22">
        <v>29003506030</v>
      </c>
      <c r="D4716" s="22"/>
    </row>
    <row r="4717" spans="1:4" x14ac:dyDescent="0.25">
      <c r="A4717">
        <v>29003506999</v>
      </c>
      <c r="B4717" t="s">
        <v>14</v>
      </c>
      <c r="C4717" s="22">
        <v>29003506999</v>
      </c>
      <c r="D4717" s="22"/>
    </row>
    <row r="4718" spans="1:4" x14ac:dyDescent="0.25">
      <c r="A4718">
        <v>29003507005</v>
      </c>
      <c r="B4718" t="s">
        <v>56</v>
      </c>
      <c r="C4718" s="22">
        <v>29003507005</v>
      </c>
      <c r="D4718" s="22"/>
    </row>
    <row r="4719" spans="1:4" x14ac:dyDescent="0.25">
      <c r="A4719">
        <v>29003507010</v>
      </c>
      <c r="B4719" t="s">
        <v>57</v>
      </c>
      <c r="C4719" s="22">
        <v>29003507010</v>
      </c>
      <c r="D4719" s="22"/>
    </row>
    <row r="4720" spans="1:4" x14ac:dyDescent="0.25">
      <c r="A4720">
        <v>29003507015</v>
      </c>
      <c r="B4720" t="s">
        <v>58</v>
      </c>
      <c r="C4720" s="22">
        <v>29003507015</v>
      </c>
      <c r="D4720" s="22"/>
    </row>
    <row r="4721" spans="1:4" x14ac:dyDescent="0.25">
      <c r="A4721">
        <v>29003507020</v>
      </c>
      <c r="B4721" t="s">
        <v>59</v>
      </c>
      <c r="C4721" s="22">
        <v>29003507020</v>
      </c>
      <c r="D4721" s="22"/>
    </row>
    <row r="4722" spans="1:4" x14ac:dyDescent="0.25">
      <c r="A4722">
        <v>29003507025</v>
      </c>
      <c r="B4722" t="s">
        <v>60</v>
      </c>
      <c r="C4722" s="22">
        <v>29003507025</v>
      </c>
      <c r="D4722" s="22"/>
    </row>
    <row r="4723" spans="1:4" x14ac:dyDescent="0.25">
      <c r="A4723">
        <v>29003507030</v>
      </c>
      <c r="B4723" t="s">
        <v>61</v>
      </c>
      <c r="C4723" s="22">
        <v>29003507030</v>
      </c>
      <c r="D4723" s="22"/>
    </row>
    <row r="4724" spans="1:4" x14ac:dyDescent="0.25">
      <c r="A4724">
        <v>29003507999</v>
      </c>
      <c r="B4724" t="s">
        <v>14</v>
      </c>
      <c r="C4724" s="22">
        <v>29003507999</v>
      </c>
      <c r="D4724" s="22"/>
    </row>
    <row r="4725" spans="1:4" x14ac:dyDescent="0.25">
      <c r="A4725">
        <v>29003508999</v>
      </c>
      <c r="B4725" t="s">
        <v>62</v>
      </c>
      <c r="C4725" s="22">
        <v>29003508999</v>
      </c>
      <c r="D4725" s="22"/>
    </row>
    <row r="4726" spans="1:4" x14ac:dyDescent="0.25">
      <c r="A4726">
        <v>29003509005</v>
      </c>
      <c r="B4726" t="s">
        <v>63</v>
      </c>
      <c r="C4726" s="22">
        <v>29003509005</v>
      </c>
      <c r="D4726" s="22"/>
    </row>
    <row r="4727" spans="1:4" x14ac:dyDescent="0.25">
      <c r="A4727">
        <v>29003509010</v>
      </c>
      <c r="B4727" t="s">
        <v>64</v>
      </c>
      <c r="C4727" s="22">
        <v>29003509010</v>
      </c>
      <c r="D4727" s="22"/>
    </row>
    <row r="4728" spans="1:4" x14ac:dyDescent="0.25">
      <c r="A4728">
        <v>29003509015</v>
      </c>
      <c r="B4728" t="s">
        <v>65</v>
      </c>
      <c r="C4728" s="22">
        <v>29003509015</v>
      </c>
      <c r="D4728" s="22"/>
    </row>
    <row r="4729" spans="1:4" x14ac:dyDescent="0.25">
      <c r="A4729">
        <v>29003509020</v>
      </c>
      <c r="B4729" t="s">
        <v>66</v>
      </c>
      <c r="C4729" s="22">
        <v>29003509020</v>
      </c>
      <c r="D4729" s="22"/>
    </row>
    <row r="4730" spans="1:4" x14ac:dyDescent="0.25">
      <c r="A4730">
        <v>29003509025</v>
      </c>
      <c r="B4730" t="s">
        <v>67</v>
      </c>
      <c r="C4730" s="22">
        <v>29003509025</v>
      </c>
      <c r="D4730" s="22"/>
    </row>
    <row r="4731" spans="1:4" x14ac:dyDescent="0.25">
      <c r="A4731">
        <v>29003509030</v>
      </c>
      <c r="B4731" t="s">
        <v>68</v>
      </c>
      <c r="C4731" s="22">
        <v>29003509030</v>
      </c>
      <c r="D4731" s="22"/>
    </row>
    <row r="4732" spans="1:4" x14ac:dyDescent="0.25">
      <c r="A4732">
        <v>29003509035</v>
      </c>
      <c r="B4732" t="s">
        <v>69</v>
      </c>
      <c r="C4732" s="22">
        <v>29003509035</v>
      </c>
      <c r="D4732" s="22"/>
    </row>
    <row r="4733" spans="1:4" x14ac:dyDescent="0.25">
      <c r="A4733">
        <v>29003509999</v>
      </c>
      <c r="B4733" t="s">
        <v>14</v>
      </c>
      <c r="C4733" s="22">
        <v>29003509999</v>
      </c>
      <c r="D4733" s="22"/>
    </row>
    <row r="4734" spans="1:4" x14ac:dyDescent="0.25">
      <c r="A4734">
        <v>29003510005</v>
      </c>
      <c r="B4734" t="s">
        <v>70</v>
      </c>
      <c r="C4734" s="22">
        <v>29003510005</v>
      </c>
      <c r="D4734" s="22"/>
    </row>
    <row r="4735" spans="1:4" x14ac:dyDescent="0.25">
      <c r="A4735">
        <v>29003510010</v>
      </c>
      <c r="B4735" t="s">
        <v>71</v>
      </c>
      <c r="C4735" s="22">
        <v>29003510010</v>
      </c>
      <c r="D4735" s="22"/>
    </row>
    <row r="4736" spans="1:4" x14ac:dyDescent="0.25">
      <c r="A4736">
        <v>29003510015</v>
      </c>
      <c r="B4736" t="s">
        <v>72</v>
      </c>
      <c r="C4736" s="22">
        <v>29003510015</v>
      </c>
      <c r="D4736" s="22"/>
    </row>
    <row r="4737" spans="1:4" x14ac:dyDescent="0.25">
      <c r="A4737">
        <v>29003510020</v>
      </c>
      <c r="B4737" t="s">
        <v>73</v>
      </c>
      <c r="C4737" s="22">
        <v>29003510020</v>
      </c>
      <c r="D4737" s="22"/>
    </row>
    <row r="4738" spans="1:4" x14ac:dyDescent="0.25">
      <c r="A4738">
        <v>29003510025</v>
      </c>
      <c r="B4738" t="s">
        <v>74</v>
      </c>
      <c r="C4738" s="22">
        <v>29003510025</v>
      </c>
      <c r="D4738" s="22"/>
    </row>
    <row r="4739" spans="1:4" x14ac:dyDescent="0.25">
      <c r="A4739">
        <v>29003510030</v>
      </c>
      <c r="B4739" t="s">
        <v>75</v>
      </c>
      <c r="C4739" s="22">
        <v>29003510030</v>
      </c>
      <c r="D4739" s="22"/>
    </row>
    <row r="4740" spans="1:4" x14ac:dyDescent="0.25">
      <c r="A4740">
        <v>29003510035</v>
      </c>
      <c r="B4740" t="s">
        <v>76</v>
      </c>
      <c r="C4740" s="22">
        <v>29003510035</v>
      </c>
      <c r="D4740" s="22"/>
    </row>
    <row r="4741" spans="1:4" x14ac:dyDescent="0.25">
      <c r="A4741">
        <v>29003510999</v>
      </c>
      <c r="B4741" t="s">
        <v>14</v>
      </c>
      <c r="C4741" s="22">
        <v>29003510999</v>
      </c>
      <c r="D4741" s="22"/>
    </row>
    <row r="4742" spans="1:4" x14ac:dyDescent="0.25">
      <c r="A4742">
        <v>29003511005</v>
      </c>
      <c r="B4742" t="s">
        <v>77</v>
      </c>
      <c r="C4742" s="22">
        <v>29003511005</v>
      </c>
      <c r="D4742" s="22"/>
    </row>
    <row r="4743" spans="1:4" x14ac:dyDescent="0.25">
      <c r="A4743">
        <v>29003511010</v>
      </c>
      <c r="B4743" t="s">
        <v>78</v>
      </c>
      <c r="C4743" s="22">
        <v>29003511010</v>
      </c>
      <c r="D4743" s="22"/>
    </row>
    <row r="4744" spans="1:4" x14ac:dyDescent="0.25">
      <c r="A4744">
        <v>29003511015</v>
      </c>
      <c r="B4744" t="s">
        <v>79</v>
      </c>
      <c r="C4744" s="22">
        <v>29003511015</v>
      </c>
      <c r="D4744" s="22"/>
    </row>
    <row r="4745" spans="1:4" x14ac:dyDescent="0.25">
      <c r="A4745">
        <v>29003511020</v>
      </c>
      <c r="B4745" t="s">
        <v>80</v>
      </c>
      <c r="C4745" s="22">
        <v>29003511020</v>
      </c>
      <c r="D4745" s="22"/>
    </row>
    <row r="4746" spans="1:4" x14ac:dyDescent="0.25">
      <c r="A4746">
        <v>29003511025</v>
      </c>
      <c r="B4746" t="s">
        <v>81</v>
      </c>
      <c r="C4746" s="22">
        <v>29003511025</v>
      </c>
      <c r="D4746" s="22"/>
    </row>
    <row r="4747" spans="1:4" x14ac:dyDescent="0.25">
      <c r="A4747">
        <v>29003511030</v>
      </c>
      <c r="B4747" t="s">
        <v>82</v>
      </c>
      <c r="C4747" s="22">
        <v>29003511030</v>
      </c>
      <c r="D4747" s="22"/>
    </row>
    <row r="4748" spans="1:4" x14ac:dyDescent="0.25">
      <c r="A4748">
        <v>29003511999</v>
      </c>
      <c r="B4748" t="s">
        <v>14</v>
      </c>
      <c r="C4748" s="22">
        <v>29003511999</v>
      </c>
      <c r="D4748" s="22"/>
    </row>
    <row r="4749" spans="1:4" x14ac:dyDescent="0.25">
      <c r="A4749">
        <v>29003512005</v>
      </c>
      <c r="B4749" t="s">
        <v>83</v>
      </c>
      <c r="C4749" s="22">
        <v>29003512005</v>
      </c>
      <c r="D4749" s="22"/>
    </row>
    <row r="4750" spans="1:4" x14ac:dyDescent="0.25">
      <c r="A4750">
        <v>29003512010</v>
      </c>
      <c r="B4750" t="s">
        <v>84</v>
      </c>
      <c r="C4750" s="22">
        <v>29003512010</v>
      </c>
      <c r="D4750" s="22"/>
    </row>
    <row r="4751" spans="1:4" x14ac:dyDescent="0.25">
      <c r="A4751">
        <v>29003512015</v>
      </c>
      <c r="B4751" t="s">
        <v>85</v>
      </c>
      <c r="C4751" s="22">
        <v>29003512015</v>
      </c>
      <c r="D4751" s="22"/>
    </row>
    <row r="4752" spans="1:4" x14ac:dyDescent="0.25">
      <c r="A4752">
        <v>29003512020</v>
      </c>
      <c r="B4752" t="s">
        <v>86</v>
      </c>
      <c r="C4752" s="22">
        <v>29003512020</v>
      </c>
      <c r="D4752" s="22"/>
    </row>
    <row r="4753" spans="1:4" x14ac:dyDescent="0.25">
      <c r="A4753">
        <v>29003512025</v>
      </c>
      <c r="B4753" t="s">
        <v>87</v>
      </c>
      <c r="C4753" s="22">
        <v>29003512025</v>
      </c>
      <c r="D4753" s="22"/>
    </row>
    <row r="4754" spans="1:4" x14ac:dyDescent="0.25">
      <c r="A4754">
        <v>29003512030</v>
      </c>
      <c r="B4754" t="s">
        <v>88</v>
      </c>
      <c r="C4754" s="22">
        <v>29003512030</v>
      </c>
      <c r="D4754" s="22"/>
    </row>
    <row r="4755" spans="1:4" x14ac:dyDescent="0.25">
      <c r="A4755">
        <v>29003512999</v>
      </c>
      <c r="B4755" t="s">
        <v>89</v>
      </c>
      <c r="C4755" s="22">
        <v>29003512999</v>
      </c>
      <c r="D4755" s="22"/>
    </row>
    <row r="4756" spans="1:4" x14ac:dyDescent="0.25">
      <c r="A4756">
        <v>29003513999</v>
      </c>
      <c r="B4756" t="s">
        <v>90</v>
      </c>
      <c r="C4756" s="22">
        <v>29003513999</v>
      </c>
      <c r="D4756" s="22"/>
    </row>
    <row r="4757" spans="1:4" x14ac:dyDescent="0.25">
      <c r="A4757">
        <v>29003514999</v>
      </c>
      <c r="B4757" t="s">
        <v>91</v>
      </c>
      <c r="C4757" s="22">
        <v>29003514999</v>
      </c>
      <c r="D4757" s="22"/>
    </row>
    <row r="4758" spans="1:4" x14ac:dyDescent="0.25">
      <c r="A4758">
        <v>29003515005</v>
      </c>
      <c r="B4758" t="s">
        <v>92</v>
      </c>
      <c r="C4758" s="22">
        <v>29003515005</v>
      </c>
      <c r="D4758" s="22"/>
    </row>
    <row r="4759" spans="1:4" x14ac:dyDescent="0.25">
      <c r="A4759">
        <v>29003515010</v>
      </c>
      <c r="B4759" t="s">
        <v>93</v>
      </c>
      <c r="C4759" s="22">
        <v>29003515010</v>
      </c>
      <c r="D4759" s="22"/>
    </row>
    <row r="4760" spans="1:4" x14ac:dyDescent="0.25">
      <c r="A4760">
        <v>29003515015</v>
      </c>
      <c r="B4760" t="s">
        <v>94</v>
      </c>
      <c r="C4760" s="22">
        <v>29003515015</v>
      </c>
      <c r="D4760" s="22"/>
    </row>
    <row r="4761" spans="1:4" x14ac:dyDescent="0.25">
      <c r="A4761">
        <v>29003515020</v>
      </c>
      <c r="B4761" t="s">
        <v>95</v>
      </c>
      <c r="C4761" s="22">
        <v>29003515020</v>
      </c>
      <c r="D4761" s="22"/>
    </row>
    <row r="4762" spans="1:4" x14ac:dyDescent="0.25">
      <c r="A4762">
        <v>29003515025</v>
      </c>
      <c r="B4762" t="s">
        <v>96</v>
      </c>
      <c r="C4762" s="22">
        <v>29003515025</v>
      </c>
      <c r="D4762" s="22"/>
    </row>
    <row r="4763" spans="1:4" x14ac:dyDescent="0.25">
      <c r="A4763">
        <v>29003515030</v>
      </c>
      <c r="B4763" t="s">
        <v>97</v>
      </c>
      <c r="C4763" s="22">
        <v>29003515030</v>
      </c>
      <c r="D4763" s="22"/>
    </row>
    <row r="4764" spans="1:4" x14ac:dyDescent="0.25">
      <c r="A4764">
        <v>29003515035</v>
      </c>
      <c r="B4764" t="s">
        <v>98</v>
      </c>
      <c r="C4764" s="22">
        <v>29003515035</v>
      </c>
      <c r="D4764" s="22"/>
    </row>
    <row r="4765" spans="1:4" x14ac:dyDescent="0.25">
      <c r="A4765">
        <v>29003515040</v>
      </c>
      <c r="B4765" t="s">
        <v>99</v>
      </c>
      <c r="C4765" s="22">
        <v>29003515040</v>
      </c>
      <c r="D4765" s="22"/>
    </row>
    <row r="4766" spans="1:4" x14ac:dyDescent="0.25">
      <c r="A4766">
        <v>29003515045</v>
      </c>
      <c r="B4766" t="s">
        <v>100</v>
      </c>
      <c r="C4766" s="22">
        <v>29003515045</v>
      </c>
      <c r="D4766" s="22"/>
    </row>
    <row r="4767" spans="1:4" x14ac:dyDescent="0.25">
      <c r="A4767">
        <v>29003515999</v>
      </c>
      <c r="B4767" t="s">
        <v>14</v>
      </c>
      <c r="C4767" s="22">
        <v>29003515999</v>
      </c>
      <c r="D4767" s="22"/>
    </row>
    <row r="4768" spans="1:4" x14ac:dyDescent="0.25">
      <c r="A4768">
        <v>29003516999</v>
      </c>
      <c r="B4768" t="s">
        <v>101</v>
      </c>
      <c r="C4768" s="22">
        <v>29003516999</v>
      </c>
      <c r="D4768" s="22"/>
    </row>
    <row r="4769" spans="1:4" x14ac:dyDescent="0.25">
      <c r="A4769">
        <v>29003517999</v>
      </c>
      <c r="B4769" t="s">
        <v>102</v>
      </c>
      <c r="C4769" s="22">
        <v>29003517999</v>
      </c>
      <c r="D4769" s="22"/>
    </row>
    <row r="4770" spans="1:4" x14ac:dyDescent="0.25">
      <c r="A4770">
        <v>29003518999</v>
      </c>
      <c r="B4770" t="s">
        <v>103</v>
      </c>
      <c r="C4770" s="22">
        <v>29003518999</v>
      </c>
      <c r="D4770" s="22"/>
    </row>
    <row r="4771" spans="1:4" x14ac:dyDescent="0.25">
      <c r="A4771">
        <v>29003519005</v>
      </c>
      <c r="B4771" t="s">
        <v>104</v>
      </c>
      <c r="C4771" s="22">
        <v>29003519005</v>
      </c>
      <c r="D4771" s="22"/>
    </row>
    <row r="4772" spans="1:4" x14ac:dyDescent="0.25">
      <c r="A4772">
        <v>29003519010</v>
      </c>
      <c r="B4772" t="s">
        <v>105</v>
      </c>
      <c r="C4772" s="22">
        <v>29003519010</v>
      </c>
      <c r="D4772" s="22"/>
    </row>
    <row r="4773" spans="1:4" x14ac:dyDescent="0.25">
      <c r="A4773">
        <v>29003519015</v>
      </c>
      <c r="B4773" t="s">
        <v>106</v>
      </c>
      <c r="C4773" s="22">
        <v>29003519015</v>
      </c>
      <c r="D4773" s="22"/>
    </row>
    <row r="4774" spans="1:4" x14ac:dyDescent="0.25">
      <c r="A4774">
        <v>29003519020</v>
      </c>
      <c r="B4774" t="s">
        <v>107</v>
      </c>
      <c r="C4774" s="22">
        <v>29003519020</v>
      </c>
      <c r="D4774" s="22"/>
    </row>
    <row r="4775" spans="1:4" x14ac:dyDescent="0.25">
      <c r="A4775">
        <v>29003519999</v>
      </c>
      <c r="B4775" t="s">
        <v>108</v>
      </c>
      <c r="C4775" s="22">
        <v>29003519999</v>
      </c>
      <c r="D4775" s="22"/>
    </row>
    <row r="4776" spans="1:4" x14ac:dyDescent="0.25">
      <c r="A4776">
        <v>29003520005</v>
      </c>
      <c r="B4776" t="s">
        <v>109</v>
      </c>
      <c r="C4776" s="22">
        <v>29003520005</v>
      </c>
      <c r="D4776" s="22"/>
    </row>
    <row r="4777" spans="1:4" x14ac:dyDescent="0.25">
      <c r="A4777">
        <v>29003520010</v>
      </c>
      <c r="B4777" t="s">
        <v>110</v>
      </c>
      <c r="C4777" s="22">
        <v>29003520010</v>
      </c>
      <c r="D4777" s="22"/>
    </row>
    <row r="4778" spans="1:4" x14ac:dyDescent="0.25">
      <c r="A4778">
        <v>29003520015</v>
      </c>
      <c r="B4778" t="s">
        <v>111</v>
      </c>
      <c r="C4778" s="22">
        <v>29003520015</v>
      </c>
      <c r="D4778" s="22"/>
    </row>
    <row r="4779" spans="1:4" x14ac:dyDescent="0.25">
      <c r="A4779">
        <v>29003520020</v>
      </c>
      <c r="B4779" t="s">
        <v>112</v>
      </c>
      <c r="C4779" s="22">
        <v>29003520020</v>
      </c>
      <c r="D4779" s="22"/>
    </row>
    <row r="4780" spans="1:4" x14ac:dyDescent="0.25">
      <c r="A4780">
        <v>29003520999</v>
      </c>
      <c r="B4780" t="s">
        <v>113</v>
      </c>
      <c r="C4780" s="22">
        <v>29003520999</v>
      </c>
      <c r="D4780" s="22"/>
    </row>
    <row r="4781" spans="1:4" x14ac:dyDescent="0.25">
      <c r="A4781">
        <v>29003521005</v>
      </c>
      <c r="B4781" t="s">
        <v>114</v>
      </c>
      <c r="C4781" s="22">
        <v>29003521005</v>
      </c>
      <c r="D4781" s="22"/>
    </row>
    <row r="4782" spans="1:4" x14ac:dyDescent="0.25">
      <c r="A4782">
        <v>29003521010</v>
      </c>
      <c r="B4782" t="s">
        <v>115</v>
      </c>
      <c r="C4782" s="22">
        <v>29003521010</v>
      </c>
      <c r="D4782" s="22"/>
    </row>
    <row r="4783" spans="1:4" x14ac:dyDescent="0.25">
      <c r="A4783">
        <v>29003521015</v>
      </c>
      <c r="B4783" t="s">
        <v>116</v>
      </c>
      <c r="C4783" s="22">
        <v>29003521015</v>
      </c>
      <c r="D4783" s="22"/>
    </row>
    <row r="4784" spans="1:4" x14ac:dyDescent="0.25">
      <c r="A4784">
        <v>29003521020</v>
      </c>
      <c r="B4784" t="s">
        <v>117</v>
      </c>
      <c r="C4784" s="22">
        <v>29003521020</v>
      </c>
      <c r="D4784" s="22"/>
    </row>
    <row r="4785" spans="1:4" x14ac:dyDescent="0.25">
      <c r="A4785">
        <v>29003521999</v>
      </c>
      <c r="B4785" t="s">
        <v>14</v>
      </c>
      <c r="C4785" s="22">
        <v>29003521999</v>
      </c>
      <c r="D4785" s="22"/>
    </row>
    <row r="4786" spans="1:4" x14ac:dyDescent="0.25">
      <c r="A4786">
        <v>29003522005</v>
      </c>
      <c r="B4786" t="s">
        <v>118</v>
      </c>
      <c r="C4786" s="22">
        <v>29003522005</v>
      </c>
      <c r="D4786" s="22"/>
    </row>
    <row r="4787" spans="1:4" x14ac:dyDescent="0.25">
      <c r="A4787">
        <v>29003522010</v>
      </c>
      <c r="B4787" t="s">
        <v>119</v>
      </c>
      <c r="C4787" s="22">
        <v>29003522010</v>
      </c>
      <c r="D4787" s="22"/>
    </row>
    <row r="4788" spans="1:4" x14ac:dyDescent="0.25">
      <c r="A4788">
        <v>29003522015</v>
      </c>
      <c r="B4788" t="s">
        <v>120</v>
      </c>
      <c r="C4788" s="22">
        <v>29003522015</v>
      </c>
      <c r="D4788" s="22"/>
    </row>
    <row r="4789" spans="1:4" x14ac:dyDescent="0.25">
      <c r="A4789">
        <v>29003522999</v>
      </c>
      <c r="B4789" t="s">
        <v>121</v>
      </c>
      <c r="C4789" s="22">
        <v>29003522999</v>
      </c>
      <c r="D4789" s="22"/>
    </row>
    <row r="4790" spans="1:4" x14ac:dyDescent="0.25">
      <c r="A4790">
        <v>29003523005</v>
      </c>
      <c r="B4790" t="s">
        <v>122</v>
      </c>
      <c r="C4790" s="22">
        <v>29003523005</v>
      </c>
      <c r="D4790" s="22"/>
    </row>
    <row r="4791" spans="1:4" x14ac:dyDescent="0.25">
      <c r="A4791">
        <v>29003523010</v>
      </c>
      <c r="B4791" t="s">
        <v>123</v>
      </c>
      <c r="C4791" s="22">
        <v>29003523010</v>
      </c>
      <c r="D4791" s="22"/>
    </row>
    <row r="4792" spans="1:4" x14ac:dyDescent="0.25">
      <c r="A4792">
        <v>29003523015</v>
      </c>
      <c r="B4792" t="s">
        <v>124</v>
      </c>
      <c r="C4792" s="22">
        <v>29003523015</v>
      </c>
      <c r="D4792" s="22"/>
    </row>
    <row r="4793" spans="1:4" x14ac:dyDescent="0.25">
      <c r="A4793">
        <v>29003523020</v>
      </c>
      <c r="B4793" t="s">
        <v>125</v>
      </c>
      <c r="C4793" s="22">
        <v>29003523020</v>
      </c>
      <c r="D4793" s="22"/>
    </row>
    <row r="4794" spans="1:4" x14ac:dyDescent="0.25">
      <c r="A4794">
        <v>29003523999</v>
      </c>
      <c r="B4794" t="s">
        <v>126</v>
      </c>
      <c r="C4794" s="22">
        <v>29003523999</v>
      </c>
      <c r="D4794" s="22"/>
    </row>
    <row r="4795" spans="1:4" x14ac:dyDescent="0.25">
      <c r="A4795">
        <v>29003524005</v>
      </c>
      <c r="B4795" t="s">
        <v>127</v>
      </c>
      <c r="C4795" s="22">
        <v>29003524005</v>
      </c>
      <c r="D4795" s="22"/>
    </row>
    <row r="4796" spans="1:4" x14ac:dyDescent="0.25">
      <c r="A4796">
        <v>29003524010</v>
      </c>
      <c r="B4796" t="s">
        <v>128</v>
      </c>
      <c r="C4796" s="22">
        <v>29003524010</v>
      </c>
      <c r="D4796" s="22"/>
    </row>
    <row r="4797" spans="1:4" x14ac:dyDescent="0.25">
      <c r="A4797">
        <v>29003524999</v>
      </c>
      <c r="B4797" t="s">
        <v>129</v>
      </c>
      <c r="C4797" s="22">
        <v>29003524999</v>
      </c>
      <c r="D4797" s="22"/>
    </row>
    <row r="4798" spans="1:4" x14ac:dyDescent="0.25">
      <c r="A4798">
        <v>29003601005</v>
      </c>
      <c r="B4798" t="s">
        <v>4</v>
      </c>
      <c r="C4798" s="22">
        <v>29003601005</v>
      </c>
      <c r="D4798" s="22"/>
    </row>
    <row r="4799" spans="1:4" x14ac:dyDescent="0.25">
      <c r="A4799">
        <v>29003601010</v>
      </c>
      <c r="B4799" t="s">
        <v>5</v>
      </c>
      <c r="C4799" s="22">
        <v>29003601010</v>
      </c>
      <c r="D4799" s="22"/>
    </row>
    <row r="4800" spans="1:4" x14ac:dyDescent="0.25">
      <c r="A4800">
        <v>29003601015</v>
      </c>
      <c r="B4800" t="s">
        <v>6</v>
      </c>
      <c r="C4800" s="22">
        <v>29003601015</v>
      </c>
      <c r="D4800" s="22"/>
    </row>
    <row r="4801" spans="1:4" x14ac:dyDescent="0.25">
      <c r="A4801">
        <v>29003601020</v>
      </c>
      <c r="B4801" t="s">
        <v>7</v>
      </c>
      <c r="C4801" s="22">
        <v>29003601020</v>
      </c>
      <c r="D4801" s="22"/>
    </row>
    <row r="4802" spans="1:4" x14ac:dyDescent="0.25">
      <c r="A4802">
        <v>29003601025</v>
      </c>
      <c r="B4802" t="s">
        <v>8</v>
      </c>
      <c r="C4802" s="22">
        <v>29003601025</v>
      </c>
      <c r="D4802" s="22"/>
    </row>
    <row r="4803" spans="1:4" x14ac:dyDescent="0.25">
      <c r="A4803">
        <v>29003601030</v>
      </c>
      <c r="B4803" t="s">
        <v>9</v>
      </c>
      <c r="C4803" s="22">
        <v>29003601030</v>
      </c>
      <c r="D4803" s="22"/>
    </row>
    <row r="4804" spans="1:4" x14ac:dyDescent="0.25">
      <c r="A4804">
        <v>29003601035</v>
      </c>
      <c r="B4804" t="s">
        <v>10</v>
      </c>
      <c r="C4804" s="22">
        <v>29003601035</v>
      </c>
      <c r="D4804" s="22"/>
    </row>
    <row r="4805" spans="1:4" x14ac:dyDescent="0.25">
      <c r="A4805">
        <v>29003601040</v>
      </c>
      <c r="B4805" t="s">
        <v>11</v>
      </c>
      <c r="C4805" s="22">
        <v>29003601040</v>
      </c>
      <c r="D4805" s="22"/>
    </row>
    <row r="4806" spans="1:4" x14ac:dyDescent="0.25">
      <c r="A4806">
        <v>29003601045</v>
      </c>
      <c r="B4806" t="s">
        <v>12</v>
      </c>
      <c r="C4806" s="22">
        <v>29003601045</v>
      </c>
      <c r="D4806" s="22"/>
    </row>
    <row r="4807" spans="1:4" x14ac:dyDescent="0.25">
      <c r="A4807">
        <v>29003601050</v>
      </c>
      <c r="B4807" t="s">
        <v>13</v>
      </c>
      <c r="C4807" s="22">
        <v>29003601050</v>
      </c>
      <c r="D4807" s="22"/>
    </row>
    <row r="4808" spans="1:4" x14ac:dyDescent="0.25">
      <c r="A4808">
        <v>29003601999</v>
      </c>
      <c r="B4808" t="s">
        <v>14</v>
      </c>
      <c r="C4808" s="22">
        <v>29003601999</v>
      </c>
      <c r="D4808" s="22"/>
    </row>
    <row r="4809" spans="1:4" x14ac:dyDescent="0.25">
      <c r="A4809">
        <v>29003602005</v>
      </c>
      <c r="B4809" t="s">
        <v>15</v>
      </c>
      <c r="C4809" s="22">
        <v>29003602005</v>
      </c>
      <c r="D4809" s="22"/>
    </row>
    <row r="4810" spans="1:4" x14ac:dyDescent="0.25">
      <c r="A4810">
        <v>29003602006</v>
      </c>
      <c r="B4810" t="s">
        <v>16</v>
      </c>
      <c r="C4810" s="22">
        <v>29003602006</v>
      </c>
      <c r="D4810" s="22"/>
    </row>
    <row r="4811" spans="1:4" x14ac:dyDescent="0.25">
      <c r="A4811">
        <v>29003602007</v>
      </c>
      <c r="B4811" t="s">
        <v>17</v>
      </c>
      <c r="C4811" s="22">
        <v>29003602007</v>
      </c>
      <c r="D4811" s="22"/>
    </row>
    <row r="4812" spans="1:4" x14ac:dyDescent="0.25">
      <c r="A4812">
        <v>29003602010</v>
      </c>
      <c r="B4812" t="s">
        <v>18</v>
      </c>
      <c r="C4812" s="22">
        <v>29003602010</v>
      </c>
      <c r="D4812" s="22"/>
    </row>
    <row r="4813" spans="1:4" x14ac:dyDescent="0.25">
      <c r="A4813">
        <v>29003602015</v>
      </c>
      <c r="B4813" t="s">
        <v>19</v>
      </c>
      <c r="C4813" s="22">
        <v>29003602015</v>
      </c>
      <c r="D4813" s="22"/>
    </row>
    <row r="4814" spans="1:4" x14ac:dyDescent="0.25">
      <c r="A4814">
        <v>29003602017</v>
      </c>
      <c r="B4814" t="s">
        <v>20</v>
      </c>
      <c r="C4814" s="22">
        <v>29003602017</v>
      </c>
      <c r="D4814" s="22"/>
    </row>
    <row r="4815" spans="1:4" x14ac:dyDescent="0.25">
      <c r="A4815">
        <v>29003602020</v>
      </c>
      <c r="B4815" t="s">
        <v>21</v>
      </c>
      <c r="C4815" s="22">
        <v>29003602020</v>
      </c>
      <c r="D4815" s="22"/>
    </row>
    <row r="4816" spans="1:4" x14ac:dyDescent="0.25">
      <c r="A4816">
        <v>29003602022</v>
      </c>
      <c r="B4816" t="s">
        <v>22</v>
      </c>
      <c r="C4816" s="22">
        <v>29003602022</v>
      </c>
      <c r="D4816" s="22"/>
    </row>
    <row r="4817" spans="1:4" x14ac:dyDescent="0.25">
      <c r="A4817">
        <v>29003602025</v>
      </c>
      <c r="B4817" t="s">
        <v>23</v>
      </c>
      <c r="C4817" s="22">
        <v>29003602025</v>
      </c>
      <c r="D4817" s="22"/>
    </row>
    <row r="4818" spans="1:4" x14ac:dyDescent="0.25">
      <c r="A4818">
        <v>29003602026</v>
      </c>
      <c r="B4818" t="s">
        <v>24</v>
      </c>
      <c r="C4818" s="22">
        <v>29003602026</v>
      </c>
      <c r="D4818" s="22"/>
    </row>
    <row r="4819" spans="1:4" x14ac:dyDescent="0.25">
      <c r="A4819">
        <v>29003602027</v>
      </c>
      <c r="B4819" t="s">
        <v>25</v>
      </c>
      <c r="C4819" s="22">
        <v>29003602027</v>
      </c>
      <c r="D4819" s="22"/>
    </row>
    <row r="4820" spans="1:4" x14ac:dyDescent="0.25">
      <c r="A4820">
        <v>29003602030</v>
      </c>
      <c r="B4820" t="s">
        <v>26</v>
      </c>
      <c r="C4820" s="22">
        <v>29003602030</v>
      </c>
      <c r="D4820" s="22"/>
    </row>
    <row r="4821" spans="1:4" x14ac:dyDescent="0.25">
      <c r="A4821">
        <v>29003602035</v>
      </c>
      <c r="B4821" t="s">
        <v>27</v>
      </c>
      <c r="C4821" s="22">
        <v>29003602035</v>
      </c>
      <c r="D4821" s="22"/>
    </row>
    <row r="4822" spans="1:4" x14ac:dyDescent="0.25">
      <c r="A4822">
        <v>29003602037</v>
      </c>
      <c r="B4822" t="s">
        <v>28</v>
      </c>
      <c r="C4822" s="22">
        <v>29003602037</v>
      </c>
      <c r="D4822" s="22"/>
    </row>
    <row r="4823" spans="1:4" x14ac:dyDescent="0.25">
      <c r="A4823">
        <v>29003602040</v>
      </c>
      <c r="B4823" t="s">
        <v>29</v>
      </c>
      <c r="C4823" s="22">
        <v>29003602040</v>
      </c>
      <c r="D4823" s="22"/>
    </row>
    <row r="4824" spans="1:4" x14ac:dyDescent="0.25">
      <c r="A4824">
        <v>29003602045</v>
      </c>
      <c r="B4824" t="s">
        <v>30</v>
      </c>
      <c r="C4824" s="22">
        <v>29003602045</v>
      </c>
      <c r="D4824" s="22"/>
    </row>
    <row r="4825" spans="1:4" x14ac:dyDescent="0.25">
      <c r="A4825">
        <v>29003602999</v>
      </c>
      <c r="B4825" t="s">
        <v>14</v>
      </c>
      <c r="C4825" s="22">
        <v>29003602999</v>
      </c>
      <c r="D4825" s="22"/>
    </row>
    <row r="4826" spans="1:4" x14ac:dyDescent="0.25">
      <c r="A4826">
        <v>29003603999</v>
      </c>
      <c r="B4826" t="s">
        <v>31</v>
      </c>
      <c r="C4826" s="22">
        <v>29003603999</v>
      </c>
      <c r="D4826" s="22"/>
    </row>
    <row r="4827" spans="1:4" x14ac:dyDescent="0.25">
      <c r="A4827">
        <v>29003604005</v>
      </c>
      <c r="B4827" t="s">
        <v>32</v>
      </c>
      <c r="C4827" s="22">
        <v>29003604005</v>
      </c>
      <c r="D4827" s="22"/>
    </row>
    <row r="4828" spans="1:4" x14ac:dyDescent="0.25">
      <c r="A4828">
        <v>29003604007</v>
      </c>
      <c r="B4828" t="s">
        <v>33</v>
      </c>
      <c r="C4828" s="22">
        <v>29003604007</v>
      </c>
      <c r="D4828" s="22"/>
    </row>
    <row r="4829" spans="1:4" x14ac:dyDescent="0.25">
      <c r="A4829">
        <v>29003604010</v>
      </c>
      <c r="B4829" t="s">
        <v>34</v>
      </c>
      <c r="C4829" s="22">
        <v>29003604010</v>
      </c>
      <c r="D4829" s="22"/>
    </row>
    <row r="4830" spans="1:4" x14ac:dyDescent="0.25">
      <c r="A4830">
        <v>29003604015</v>
      </c>
      <c r="B4830" t="s">
        <v>35</v>
      </c>
      <c r="C4830" s="22">
        <v>29003604015</v>
      </c>
      <c r="D4830" s="22"/>
    </row>
    <row r="4831" spans="1:4" x14ac:dyDescent="0.25">
      <c r="A4831">
        <v>29003604020</v>
      </c>
      <c r="B4831" t="s">
        <v>36</v>
      </c>
      <c r="C4831" s="22">
        <v>29003604020</v>
      </c>
      <c r="D4831" s="22"/>
    </row>
    <row r="4832" spans="1:4" x14ac:dyDescent="0.25">
      <c r="A4832">
        <v>29003604025</v>
      </c>
      <c r="B4832" t="s">
        <v>37</v>
      </c>
      <c r="C4832" s="22">
        <v>29003604025</v>
      </c>
      <c r="D4832" s="22"/>
    </row>
    <row r="4833" spans="1:4" x14ac:dyDescent="0.25">
      <c r="A4833">
        <v>29003604026</v>
      </c>
      <c r="B4833" t="s">
        <v>38</v>
      </c>
      <c r="C4833" s="22">
        <v>29003604026</v>
      </c>
      <c r="D4833" s="22"/>
    </row>
    <row r="4834" spans="1:4" x14ac:dyDescent="0.25">
      <c r="A4834">
        <v>29003604030</v>
      </c>
      <c r="B4834" t="s">
        <v>39</v>
      </c>
      <c r="C4834" s="22">
        <v>29003604030</v>
      </c>
      <c r="D4834" s="22"/>
    </row>
    <row r="4835" spans="1:4" x14ac:dyDescent="0.25">
      <c r="A4835">
        <v>29003604035</v>
      </c>
      <c r="B4835" t="s">
        <v>40</v>
      </c>
      <c r="C4835" s="22">
        <v>29003604035</v>
      </c>
      <c r="D4835" s="22"/>
    </row>
    <row r="4836" spans="1:4" x14ac:dyDescent="0.25">
      <c r="A4836">
        <v>29003604037</v>
      </c>
      <c r="B4836" t="s">
        <v>28</v>
      </c>
      <c r="C4836" s="22">
        <v>29003604037</v>
      </c>
      <c r="D4836" s="22"/>
    </row>
    <row r="4837" spans="1:4" x14ac:dyDescent="0.25">
      <c r="A4837">
        <v>29003604040</v>
      </c>
      <c r="B4837" t="s">
        <v>41</v>
      </c>
      <c r="C4837" s="22">
        <v>29003604040</v>
      </c>
      <c r="D4837" s="22"/>
    </row>
    <row r="4838" spans="1:4" x14ac:dyDescent="0.25">
      <c r="A4838">
        <v>29003604045</v>
      </c>
      <c r="B4838" t="s">
        <v>42</v>
      </c>
      <c r="C4838" s="22">
        <v>29003604045</v>
      </c>
      <c r="D4838" s="22"/>
    </row>
    <row r="4839" spans="1:4" x14ac:dyDescent="0.25">
      <c r="A4839">
        <v>29003604050</v>
      </c>
      <c r="B4839" t="s">
        <v>43</v>
      </c>
      <c r="C4839" s="22">
        <v>29003604050</v>
      </c>
      <c r="D4839" s="22"/>
    </row>
    <row r="4840" spans="1:4" x14ac:dyDescent="0.25">
      <c r="A4840">
        <v>29003604051</v>
      </c>
      <c r="B4840" t="s">
        <v>44</v>
      </c>
      <c r="C4840" s="22">
        <v>29003604051</v>
      </c>
      <c r="D4840" s="22"/>
    </row>
    <row r="4841" spans="1:4" x14ac:dyDescent="0.25">
      <c r="A4841">
        <v>29003604999</v>
      </c>
      <c r="B4841" t="s">
        <v>14</v>
      </c>
      <c r="C4841" s="22">
        <v>29003604999</v>
      </c>
      <c r="D4841" s="22"/>
    </row>
    <row r="4842" spans="1:4" x14ac:dyDescent="0.25">
      <c r="A4842">
        <v>29003605005</v>
      </c>
      <c r="B4842" t="s">
        <v>45</v>
      </c>
      <c r="C4842" s="22">
        <v>29003605005</v>
      </c>
      <c r="D4842" s="22"/>
    </row>
    <row r="4843" spans="1:4" x14ac:dyDescent="0.25">
      <c r="A4843">
        <v>29003605010</v>
      </c>
      <c r="B4843" t="s">
        <v>46</v>
      </c>
      <c r="C4843" s="22">
        <v>29003605010</v>
      </c>
      <c r="D4843" s="22"/>
    </row>
    <row r="4844" spans="1:4" x14ac:dyDescent="0.25">
      <c r="A4844">
        <v>29003605015</v>
      </c>
      <c r="B4844" t="s">
        <v>47</v>
      </c>
      <c r="C4844" s="22">
        <v>29003605015</v>
      </c>
      <c r="D4844" s="22"/>
    </row>
    <row r="4845" spans="1:4" x14ac:dyDescent="0.25">
      <c r="A4845">
        <v>29003605020</v>
      </c>
      <c r="B4845" t="s">
        <v>48</v>
      </c>
      <c r="C4845" s="22">
        <v>29003605020</v>
      </c>
      <c r="D4845" s="22"/>
    </row>
    <row r="4846" spans="1:4" x14ac:dyDescent="0.25">
      <c r="A4846">
        <v>29003605025</v>
      </c>
      <c r="B4846" t="s">
        <v>49</v>
      </c>
      <c r="C4846" s="22">
        <v>29003605025</v>
      </c>
      <c r="D4846" s="22"/>
    </row>
    <row r="4847" spans="1:4" x14ac:dyDescent="0.25">
      <c r="A4847">
        <v>29003605999</v>
      </c>
      <c r="B4847" t="s">
        <v>14</v>
      </c>
      <c r="C4847" s="22">
        <v>29003605999</v>
      </c>
      <c r="D4847" s="22"/>
    </row>
    <row r="4848" spans="1:4" x14ac:dyDescent="0.25">
      <c r="A4848">
        <v>29003606005</v>
      </c>
      <c r="B4848" t="s">
        <v>50</v>
      </c>
      <c r="C4848" s="22">
        <v>29003606005</v>
      </c>
      <c r="D4848" s="22"/>
    </row>
    <row r="4849" spans="1:4" x14ac:dyDescent="0.25">
      <c r="A4849">
        <v>29003606010</v>
      </c>
      <c r="B4849" t="s">
        <v>51</v>
      </c>
      <c r="C4849" s="22">
        <v>29003606010</v>
      </c>
      <c r="D4849" s="22"/>
    </row>
    <row r="4850" spans="1:4" x14ac:dyDescent="0.25">
      <c r="A4850">
        <v>29003606015</v>
      </c>
      <c r="B4850" t="s">
        <v>52</v>
      </c>
      <c r="C4850" s="22">
        <v>29003606015</v>
      </c>
      <c r="D4850" s="22"/>
    </row>
    <row r="4851" spans="1:4" x14ac:dyDescent="0.25">
      <c r="A4851">
        <v>29003606020</v>
      </c>
      <c r="B4851" t="s">
        <v>53</v>
      </c>
      <c r="C4851" s="22">
        <v>29003606020</v>
      </c>
      <c r="D4851" s="22"/>
    </row>
    <row r="4852" spans="1:4" x14ac:dyDescent="0.25">
      <c r="A4852">
        <v>29003606025</v>
      </c>
      <c r="B4852" t="s">
        <v>54</v>
      </c>
      <c r="C4852" s="22">
        <v>29003606025</v>
      </c>
      <c r="D4852" s="22"/>
    </row>
    <row r="4853" spans="1:4" x14ac:dyDescent="0.25">
      <c r="A4853">
        <v>29003606030</v>
      </c>
      <c r="B4853" t="s">
        <v>55</v>
      </c>
      <c r="C4853" s="22">
        <v>29003606030</v>
      </c>
      <c r="D4853" s="22"/>
    </row>
    <row r="4854" spans="1:4" x14ac:dyDescent="0.25">
      <c r="A4854">
        <v>29003606999</v>
      </c>
      <c r="B4854" t="s">
        <v>14</v>
      </c>
      <c r="C4854" s="22">
        <v>29003606999</v>
      </c>
      <c r="D4854" s="22"/>
    </row>
    <row r="4855" spans="1:4" x14ac:dyDescent="0.25">
      <c r="A4855">
        <v>29003607005</v>
      </c>
      <c r="B4855" t="s">
        <v>56</v>
      </c>
      <c r="C4855" s="22">
        <v>29003607005</v>
      </c>
      <c r="D4855" s="22"/>
    </row>
    <row r="4856" spans="1:4" x14ac:dyDescent="0.25">
      <c r="A4856">
        <v>29003607010</v>
      </c>
      <c r="B4856" t="s">
        <v>57</v>
      </c>
      <c r="C4856" s="22">
        <v>29003607010</v>
      </c>
      <c r="D4856" s="22"/>
    </row>
    <row r="4857" spans="1:4" x14ac:dyDescent="0.25">
      <c r="A4857">
        <v>29003607015</v>
      </c>
      <c r="B4857" t="s">
        <v>58</v>
      </c>
      <c r="C4857" s="22">
        <v>29003607015</v>
      </c>
      <c r="D4857" s="22"/>
    </row>
    <row r="4858" spans="1:4" x14ac:dyDescent="0.25">
      <c r="A4858">
        <v>29003607020</v>
      </c>
      <c r="B4858" t="s">
        <v>59</v>
      </c>
      <c r="C4858" s="22">
        <v>29003607020</v>
      </c>
      <c r="D4858" s="22"/>
    </row>
    <row r="4859" spans="1:4" x14ac:dyDescent="0.25">
      <c r="A4859">
        <v>29003607025</v>
      </c>
      <c r="B4859" t="s">
        <v>60</v>
      </c>
      <c r="C4859" s="22">
        <v>29003607025</v>
      </c>
      <c r="D4859" s="22"/>
    </row>
    <row r="4860" spans="1:4" x14ac:dyDescent="0.25">
      <c r="A4860">
        <v>29003607030</v>
      </c>
      <c r="B4860" t="s">
        <v>61</v>
      </c>
      <c r="C4860" s="22">
        <v>29003607030</v>
      </c>
      <c r="D4860" s="22"/>
    </row>
    <row r="4861" spans="1:4" x14ac:dyDescent="0.25">
      <c r="A4861">
        <v>29003607999</v>
      </c>
      <c r="B4861" t="s">
        <v>14</v>
      </c>
      <c r="C4861" s="22">
        <v>29003607999</v>
      </c>
      <c r="D4861" s="22"/>
    </row>
    <row r="4862" spans="1:4" x14ac:dyDescent="0.25">
      <c r="A4862">
        <v>29003608999</v>
      </c>
      <c r="B4862" t="s">
        <v>62</v>
      </c>
      <c r="C4862" s="22">
        <v>29003608999</v>
      </c>
      <c r="D4862" s="22"/>
    </row>
    <row r="4863" spans="1:4" x14ac:dyDescent="0.25">
      <c r="A4863">
        <v>29003609005</v>
      </c>
      <c r="B4863" t="s">
        <v>63</v>
      </c>
      <c r="C4863" s="22">
        <v>29003609005</v>
      </c>
      <c r="D4863" s="22"/>
    </row>
    <row r="4864" spans="1:4" x14ac:dyDescent="0.25">
      <c r="A4864">
        <v>29003609010</v>
      </c>
      <c r="B4864" t="s">
        <v>64</v>
      </c>
      <c r="C4864" s="22">
        <v>29003609010</v>
      </c>
      <c r="D4864" s="22"/>
    </row>
    <row r="4865" spans="1:4" x14ac:dyDescent="0.25">
      <c r="A4865">
        <v>29003609015</v>
      </c>
      <c r="B4865" t="s">
        <v>65</v>
      </c>
      <c r="C4865" s="22">
        <v>29003609015</v>
      </c>
      <c r="D4865" s="22"/>
    </row>
    <row r="4866" spans="1:4" x14ac:dyDescent="0.25">
      <c r="A4866">
        <v>29003609020</v>
      </c>
      <c r="B4866" t="s">
        <v>66</v>
      </c>
      <c r="C4866" s="22">
        <v>29003609020</v>
      </c>
      <c r="D4866" s="22"/>
    </row>
    <row r="4867" spans="1:4" x14ac:dyDescent="0.25">
      <c r="A4867">
        <v>29003609025</v>
      </c>
      <c r="B4867" t="s">
        <v>67</v>
      </c>
      <c r="C4867" s="22">
        <v>29003609025</v>
      </c>
      <c r="D4867" s="22"/>
    </row>
    <row r="4868" spans="1:4" x14ac:dyDescent="0.25">
      <c r="A4868">
        <v>29003609030</v>
      </c>
      <c r="B4868" t="s">
        <v>68</v>
      </c>
      <c r="C4868" s="22">
        <v>29003609030</v>
      </c>
      <c r="D4868" s="22"/>
    </row>
    <row r="4869" spans="1:4" x14ac:dyDescent="0.25">
      <c r="A4869">
        <v>29003609035</v>
      </c>
      <c r="B4869" t="s">
        <v>69</v>
      </c>
      <c r="C4869" s="22">
        <v>29003609035</v>
      </c>
      <c r="D4869" s="22"/>
    </row>
    <row r="4870" spans="1:4" x14ac:dyDescent="0.25">
      <c r="A4870">
        <v>29003609999</v>
      </c>
      <c r="B4870" t="s">
        <v>14</v>
      </c>
      <c r="C4870" s="22">
        <v>29003609999</v>
      </c>
      <c r="D4870" s="22"/>
    </row>
    <row r="4871" spans="1:4" x14ac:dyDescent="0.25">
      <c r="A4871">
        <v>29003610005</v>
      </c>
      <c r="B4871" t="s">
        <v>70</v>
      </c>
      <c r="C4871" s="22">
        <v>29003610005</v>
      </c>
      <c r="D4871" s="22"/>
    </row>
    <row r="4872" spans="1:4" x14ac:dyDescent="0.25">
      <c r="A4872">
        <v>29003610010</v>
      </c>
      <c r="B4872" t="s">
        <v>71</v>
      </c>
      <c r="C4872" s="22">
        <v>29003610010</v>
      </c>
      <c r="D4872" s="22"/>
    </row>
    <row r="4873" spans="1:4" x14ac:dyDescent="0.25">
      <c r="A4873">
        <v>29003610015</v>
      </c>
      <c r="B4873" t="s">
        <v>72</v>
      </c>
      <c r="C4873" s="22">
        <v>29003610015</v>
      </c>
      <c r="D4873" s="22"/>
    </row>
    <row r="4874" spans="1:4" x14ac:dyDescent="0.25">
      <c r="A4874">
        <v>29003610020</v>
      </c>
      <c r="B4874" t="s">
        <v>73</v>
      </c>
      <c r="C4874" s="22">
        <v>29003610020</v>
      </c>
      <c r="D4874" s="22"/>
    </row>
    <row r="4875" spans="1:4" x14ac:dyDescent="0.25">
      <c r="A4875">
        <v>29003610025</v>
      </c>
      <c r="B4875" t="s">
        <v>74</v>
      </c>
      <c r="C4875" s="22">
        <v>29003610025</v>
      </c>
      <c r="D4875" s="22"/>
    </row>
    <row r="4876" spans="1:4" x14ac:dyDescent="0.25">
      <c r="A4876">
        <v>29003610030</v>
      </c>
      <c r="B4876" t="s">
        <v>75</v>
      </c>
      <c r="C4876" s="22">
        <v>29003610030</v>
      </c>
      <c r="D4876" s="22"/>
    </row>
    <row r="4877" spans="1:4" x14ac:dyDescent="0.25">
      <c r="A4877">
        <v>29003610035</v>
      </c>
      <c r="B4877" t="s">
        <v>76</v>
      </c>
      <c r="C4877" s="22">
        <v>29003610035</v>
      </c>
      <c r="D4877" s="22"/>
    </row>
    <row r="4878" spans="1:4" x14ac:dyDescent="0.25">
      <c r="A4878">
        <v>29003610999</v>
      </c>
      <c r="B4878" t="s">
        <v>14</v>
      </c>
      <c r="C4878" s="22">
        <v>29003610999</v>
      </c>
      <c r="D4878" s="22"/>
    </row>
    <row r="4879" spans="1:4" x14ac:dyDescent="0.25">
      <c r="A4879">
        <v>29003611005</v>
      </c>
      <c r="B4879" t="s">
        <v>77</v>
      </c>
      <c r="C4879" s="22">
        <v>29003611005</v>
      </c>
      <c r="D4879" s="22"/>
    </row>
    <row r="4880" spans="1:4" x14ac:dyDescent="0.25">
      <c r="A4880">
        <v>29003611010</v>
      </c>
      <c r="B4880" t="s">
        <v>78</v>
      </c>
      <c r="C4880" s="22">
        <v>29003611010</v>
      </c>
      <c r="D4880" s="22"/>
    </row>
    <row r="4881" spans="1:4" x14ac:dyDescent="0.25">
      <c r="A4881">
        <v>29003611015</v>
      </c>
      <c r="B4881" t="s">
        <v>79</v>
      </c>
      <c r="C4881" s="22">
        <v>29003611015</v>
      </c>
      <c r="D4881" s="22"/>
    </row>
    <row r="4882" spans="1:4" x14ac:dyDescent="0.25">
      <c r="A4882">
        <v>29003611020</v>
      </c>
      <c r="B4882" t="s">
        <v>80</v>
      </c>
      <c r="C4882" s="22">
        <v>29003611020</v>
      </c>
      <c r="D4882" s="22"/>
    </row>
    <row r="4883" spans="1:4" x14ac:dyDescent="0.25">
      <c r="A4883">
        <v>29003611025</v>
      </c>
      <c r="B4883" t="s">
        <v>81</v>
      </c>
      <c r="C4883" s="22">
        <v>29003611025</v>
      </c>
      <c r="D4883" s="22"/>
    </row>
    <row r="4884" spans="1:4" x14ac:dyDescent="0.25">
      <c r="A4884">
        <v>29003611030</v>
      </c>
      <c r="B4884" t="s">
        <v>82</v>
      </c>
      <c r="C4884" s="22">
        <v>29003611030</v>
      </c>
      <c r="D4884" s="22"/>
    </row>
    <row r="4885" spans="1:4" x14ac:dyDescent="0.25">
      <c r="A4885">
        <v>29003611999</v>
      </c>
      <c r="B4885" t="s">
        <v>14</v>
      </c>
      <c r="C4885" s="22">
        <v>29003611999</v>
      </c>
      <c r="D4885" s="22"/>
    </row>
    <row r="4886" spans="1:4" x14ac:dyDescent="0.25">
      <c r="A4886">
        <v>29003612005</v>
      </c>
      <c r="B4886" t="s">
        <v>83</v>
      </c>
      <c r="C4886" s="22">
        <v>29003612005</v>
      </c>
      <c r="D4886" s="22"/>
    </row>
    <row r="4887" spans="1:4" x14ac:dyDescent="0.25">
      <c r="A4887">
        <v>29003612010</v>
      </c>
      <c r="B4887" t="s">
        <v>84</v>
      </c>
      <c r="C4887" s="22">
        <v>29003612010</v>
      </c>
      <c r="D4887" s="22"/>
    </row>
    <row r="4888" spans="1:4" x14ac:dyDescent="0.25">
      <c r="A4888">
        <v>29003612015</v>
      </c>
      <c r="B4888" t="s">
        <v>85</v>
      </c>
      <c r="C4888" s="22">
        <v>29003612015</v>
      </c>
      <c r="D4888" s="22"/>
    </row>
    <row r="4889" spans="1:4" x14ac:dyDescent="0.25">
      <c r="A4889">
        <v>29003612020</v>
      </c>
      <c r="B4889" t="s">
        <v>86</v>
      </c>
      <c r="C4889" s="22">
        <v>29003612020</v>
      </c>
      <c r="D4889" s="22"/>
    </row>
    <row r="4890" spans="1:4" x14ac:dyDescent="0.25">
      <c r="A4890">
        <v>29003612025</v>
      </c>
      <c r="B4890" t="s">
        <v>87</v>
      </c>
      <c r="C4890" s="22">
        <v>29003612025</v>
      </c>
      <c r="D4890" s="22"/>
    </row>
    <row r="4891" spans="1:4" x14ac:dyDescent="0.25">
      <c r="A4891">
        <v>29003612030</v>
      </c>
      <c r="B4891" t="s">
        <v>88</v>
      </c>
      <c r="C4891" s="22">
        <v>29003612030</v>
      </c>
      <c r="D4891" s="22"/>
    </row>
    <row r="4892" spans="1:4" x14ac:dyDescent="0.25">
      <c r="A4892">
        <v>29003612999</v>
      </c>
      <c r="B4892" t="s">
        <v>89</v>
      </c>
      <c r="C4892" s="22">
        <v>29003612999</v>
      </c>
      <c r="D4892" s="22"/>
    </row>
    <row r="4893" spans="1:4" x14ac:dyDescent="0.25">
      <c r="A4893">
        <v>29003613999</v>
      </c>
      <c r="B4893" t="s">
        <v>90</v>
      </c>
      <c r="C4893" s="22">
        <v>29003613999</v>
      </c>
      <c r="D4893" s="22"/>
    </row>
    <row r="4894" spans="1:4" x14ac:dyDescent="0.25">
      <c r="A4894">
        <v>29003614999</v>
      </c>
      <c r="B4894" t="s">
        <v>91</v>
      </c>
      <c r="C4894" s="22">
        <v>29003614999</v>
      </c>
      <c r="D4894" s="22"/>
    </row>
    <row r="4895" spans="1:4" x14ac:dyDescent="0.25">
      <c r="A4895">
        <v>29003615005</v>
      </c>
      <c r="B4895" t="s">
        <v>92</v>
      </c>
      <c r="C4895" s="22">
        <v>29003615005</v>
      </c>
      <c r="D4895" s="22"/>
    </row>
    <row r="4896" spans="1:4" x14ac:dyDescent="0.25">
      <c r="A4896">
        <v>29003615010</v>
      </c>
      <c r="B4896" t="s">
        <v>93</v>
      </c>
      <c r="C4896" s="22">
        <v>29003615010</v>
      </c>
      <c r="D4896" s="22"/>
    </row>
    <row r="4897" spans="1:4" x14ac:dyDescent="0.25">
      <c r="A4897">
        <v>29003615015</v>
      </c>
      <c r="B4897" t="s">
        <v>94</v>
      </c>
      <c r="C4897" s="22">
        <v>29003615015</v>
      </c>
      <c r="D4897" s="22"/>
    </row>
    <row r="4898" spans="1:4" x14ac:dyDescent="0.25">
      <c r="A4898">
        <v>29003615020</v>
      </c>
      <c r="B4898" t="s">
        <v>95</v>
      </c>
      <c r="C4898" s="22">
        <v>29003615020</v>
      </c>
      <c r="D4898" s="22"/>
    </row>
    <row r="4899" spans="1:4" x14ac:dyDescent="0.25">
      <c r="A4899">
        <v>29003615025</v>
      </c>
      <c r="B4899" t="s">
        <v>96</v>
      </c>
      <c r="C4899" s="22">
        <v>29003615025</v>
      </c>
      <c r="D4899" s="22"/>
    </row>
    <row r="4900" spans="1:4" x14ac:dyDescent="0.25">
      <c r="A4900">
        <v>29003615030</v>
      </c>
      <c r="B4900" t="s">
        <v>97</v>
      </c>
      <c r="C4900" s="22">
        <v>29003615030</v>
      </c>
      <c r="D4900" s="22"/>
    </row>
    <row r="4901" spans="1:4" x14ac:dyDescent="0.25">
      <c r="A4901">
        <v>29003615035</v>
      </c>
      <c r="B4901" t="s">
        <v>98</v>
      </c>
      <c r="C4901" s="22">
        <v>29003615035</v>
      </c>
      <c r="D4901" s="22"/>
    </row>
    <row r="4902" spans="1:4" x14ac:dyDescent="0.25">
      <c r="A4902">
        <v>29003615040</v>
      </c>
      <c r="B4902" t="s">
        <v>99</v>
      </c>
      <c r="C4902" s="22">
        <v>29003615040</v>
      </c>
      <c r="D4902" s="22"/>
    </row>
    <row r="4903" spans="1:4" x14ac:dyDescent="0.25">
      <c r="A4903">
        <v>29003615045</v>
      </c>
      <c r="B4903" t="s">
        <v>100</v>
      </c>
      <c r="C4903" s="22">
        <v>29003615045</v>
      </c>
      <c r="D4903" s="22"/>
    </row>
    <row r="4904" spans="1:4" x14ac:dyDescent="0.25">
      <c r="A4904">
        <v>29003615999</v>
      </c>
      <c r="B4904" t="s">
        <v>14</v>
      </c>
      <c r="C4904" s="22">
        <v>29003615999</v>
      </c>
      <c r="D4904" s="22"/>
    </row>
    <row r="4905" spans="1:4" x14ac:dyDescent="0.25">
      <c r="A4905">
        <v>29003616999</v>
      </c>
      <c r="B4905" t="s">
        <v>101</v>
      </c>
      <c r="C4905" s="22">
        <v>29003616999</v>
      </c>
      <c r="D4905" s="22"/>
    </row>
    <row r="4906" spans="1:4" x14ac:dyDescent="0.25">
      <c r="A4906">
        <v>29003617999</v>
      </c>
      <c r="B4906" t="s">
        <v>102</v>
      </c>
      <c r="C4906" s="22">
        <v>29003617999</v>
      </c>
      <c r="D4906" s="22"/>
    </row>
    <row r="4907" spans="1:4" x14ac:dyDescent="0.25">
      <c r="A4907">
        <v>29003618999</v>
      </c>
      <c r="B4907" t="s">
        <v>103</v>
      </c>
      <c r="C4907" s="22">
        <v>29003618999</v>
      </c>
      <c r="D4907" s="22"/>
    </row>
    <row r="4908" spans="1:4" x14ac:dyDescent="0.25">
      <c r="A4908">
        <v>29003619005</v>
      </c>
      <c r="B4908" t="s">
        <v>104</v>
      </c>
      <c r="C4908" s="22">
        <v>29003619005</v>
      </c>
      <c r="D4908" s="22"/>
    </row>
    <row r="4909" spans="1:4" x14ac:dyDescent="0.25">
      <c r="A4909">
        <v>29003619010</v>
      </c>
      <c r="B4909" t="s">
        <v>105</v>
      </c>
      <c r="C4909" s="22">
        <v>29003619010</v>
      </c>
      <c r="D4909" s="22"/>
    </row>
    <row r="4910" spans="1:4" x14ac:dyDescent="0.25">
      <c r="A4910">
        <v>29003619015</v>
      </c>
      <c r="B4910" t="s">
        <v>106</v>
      </c>
      <c r="C4910" s="22">
        <v>29003619015</v>
      </c>
      <c r="D4910" s="22"/>
    </row>
    <row r="4911" spans="1:4" x14ac:dyDescent="0.25">
      <c r="A4911">
        <v>29003619020</v>
      </c>
      <c r="B4911" t="s">
        <v>107</v>
      </c>
      <c r="C4911" s="22">
        <v>29003619020</v>
      </c>
      <c r="D4911" s="22"/>
    </row>
    <row r="4912" spans="1:4" x14ac:dyDescent="0.25">
      <c r="A4912">
        <v>29003619999</v>
      </c>
      <c r="B4912" t="s">
        <v>108</v>
      </c>
      <c r="C4912" s="22">
        <v>29003619999</v>
      </c>
      <c r="D4912" s="22"/>
    </row>
    <row r="4913" spans="1:4" x14ac:dyDescent="0.25">
      <c r="A4913">
        <v>29003620005</v>
      </c>
      <c r="B4913" t="s">
        <v>109</v>
      </c>
      <c r="C4913" s="22">
        <v>29003620005</v>
      </c>
      <c r="D4913" s="22"/>
    </row>
    <row r="4914" spans="1:4" x14ac:dyDescent="0.25">
      <c r="A4914">
        <v>29003620010</v>
      </c>
      <c r="B4914" t="s">
        <v>110</v>
      </c>
      <c r="C4914" s="22">
        <v>29003620010</v>
      </c>
      <c r="D4914" s="22"/>
    </row>
    <row r="4915" spans="1:4" x14ac:dyDescent="0.25">
      <c r="A4915">
        <v>29003620015</v>
      </c>
      <c r="B4915" t="s">
        <v>111</v>
      </c>
      <c r="C4915" s="22">
        <v>29003620015</v>
      </c>
      <c r="D4915" s="22"/>
    </row>
    <row r="4916" spans="1:4" x14ac:dyDescent="0.25">
      <c r="A4916">
        <v>29003620020</v>
      </c>
      <c r="B4916" t="s">
        <v>112</v>
      </c>
      <c r="C4916" s="22">
        <v>29003620020</v>
      </c>
      <c r="D4916" s="22"/>
    </row>
    <row r="4917" spans="1:4" x14ac:dyDescent="0.25">
      <c r="A4917">
        <v>29003620999</v>
      </c>
      <c r="B4917" t="s">
        <v>113</v>
      </c>
      <c r="C4917" s="22">
        <v>29003620999</v>
      </c>
      <c r="D4917" s="22"/>
    </row>
    <row r="4918" spans="1:4" x14ac:dyDescent="0.25">
      <c r="A4918">
        <v>29003621005</v>
      </c>
      <c r="B4918" t="s">
        <v>114</v>
      </c>
      <c r="C4918" s="22">
        <v>29003621005</v>
      </c>
      <c r="D4918" s="22"/>
    </row>
    <row r="4919" spans="1:4" x14ac:dyDescent="0.25">
      <c r="A4919">
        <v>29003621010</v>
      </c>
      <c r="B4919" t="s">
        <v>115</v>
      </c>
      <c r="C4919" s="22">
        <v>29003621010</v>
      </c>
      <c r="D4919" s="22"/>
    </row>
    <row r="4920" spans="1:4" x14ac:dyDescent="0.25">
      <c r="A4920">
        <v>29003621015</v>
      </c>
      <c r="B4920" t="s">
        <v>116</v>
      </c>
      <c r="C4920" s="22">
        <v>29003621015</v>
      </c>
      <c r="D4920" s="22"/>
    </row>
    <row r="4921" spans="1:4" x14ac:dyDescent="0.25">
      <c r="A4921">
        <v>29003621020</v>
      </c>
      <c r="B4921" t="s">
        <v>117</v>
      </c>
      <c r="C4921" s="22">
        <v>29003621020</v>
      </c>
      <c r="D4921" s="22"/>
    </row>
    <row r="4922" spans="1:4" x14ac:dyDescent="0.25">
      <c r="A4922">
        <v>29003621999</v>
      </c>
      <c r="B4922" t="s">
        <v>14</v>
      </c>
      <c r="C4922" s="22">
        <v>29003621999</v>
      </c>
      <c r="D4922" s="22"/>
    </row>
    <row r="4923" spans="1:4" x14ac:dyDescent="0.25">
      <c r="A4923">
        <v>29003622005</v>
      </c>
      <c r="B4923" t="s">
        <v>118</v>
      </c>
      <c r="C4923" s="22">
        <v>29003622005</v>
      </c>
      <c r="D4923" s="22"/>
    </row>
    <row r="4924" spans="1:4" x14ac:dyDescent="0.25">
      <c r="A4924">
        <v>29003622010</v>
      </c>
      <c r="B4924" t="s">
        <v>119</v>
      </c>
      <c r="C4924" s="22">
        <v>29003622010</v>
      </c>
      <c r="D4924" s="22"/>
    </row>
    <row r="4925" spans="1:4" x14ac:dyDescent="0.25">
      <c r="A4925">
        <v>29003622015</v>
      </c>
      <c r="B4925" t="s">
        <v>120</v>
      </c>
      <c r="C4925" s="22">
        <v>29003622015</v>
      </c>
      <c r="D4925" s="22"/>
    </row>
    <row r="4926" spans="1:4" x14ac:dyDescent="0.25">
      <c r="A4926">
        <v>29003622999</v>
      </c>
      <c r="B4926" t="s">
        <v>121</v>
      </c>
      <c r="C4926" s="22">
        <v>29003622999</v>
      </c>
      <c r="D4926" s="22"/>
    </row>
    <row r="4927" spans="1:4" x14ac:dyDescent="0.25">
      <c r="A4927">
        <v>29003623005</v>
      </c>
      <c r="B4927" t="s">
        <v>122</v>
      </c>
      <c r="C4927" s="22">
        <v>29003623005</v>
      </c>
      <c r="D4927" s="22"/>
    </row>
    <row r="4928" spans="1:4" x14ac:dyDescent="0.25">
      <c r="A4928">
        <v>29003623010</v>
      </c>
      <c r="B4928" t="s">
        <v>123</v>
      </c>
      <c r="C4928" s="22">
        <v>29003623010</v>
      </c>
      <c r="D4928" s="22"/>
    </row>
    <row r="4929" spans="1:4" x14ac:dyDescent="0.25">
      <c r="A4929">
        <v>29003623015</v>
      </c>
      <c r="B4929" t="s">
        <v>124</v>
      </c>
      <c r="C4929" s="22">
        <v>29003623015</v>
      </c>
      <c r="D4929" s="22"/>
    </row>
    <row r="4930" spans="1:4" x14ac:dyDescent="0.25">
      <c r="A4930">
        <v>29003623020</v>
      </c>
      <c r="B4930" t="s">
        <v>125</v>
      </c>
      <c r="C4930" s="22">
        <v>29003623020</v>
      </c>
      <c r="D4930" s="22"/>
    </row>
    <row r="4931" spans="1:4" x14ac:dyDescent="0.25">
      <c r="A4931">
        <v>29003623999</v>
      </c>
      <c r="B4931" t="s">
        <v>126</v>
      </c>
      <c r="C4931" s="22">
        <v>29003623999</v>
      </c>
      <c r="D4931" s="22"/>
    </row>
    <row r="4932" spans="1:4" x14ac:dyDescent="0.25">
      <c r="A4932">
        <v>29003624005</v>
      </c>
      <c r="B4932" t="s">
        <v>127</v>
      </c>
      <c r="C4932" s="22">
        <v>29003624005</v>
      </c>
      <c r="D4932" s="22"/>
    </row>
    <row r="4933" spans="1:4" x14ac:dyDescent="0.25">
      <c r="A4933">
        <v>29003624010</v>
      </c>
      <c r="B4933" t="s">
        <v>128</v>
      </c>
      <c r="C4933" s="22">
        <v>29003624010</v>
      </c>
      <c r="D4933" s="22"/>
    </row>
    <row r="4934" spans="1:4" x14ac:dyDescent="0.25">
      <c r="A4934">
        <v>29003624999</v>
      </c>
      <c r="B4934" t="s">
        <v>129</v>
      </c>
      <c r="C4934" s="22">
        <v>29003624999</v>
      </c>
      <c r="D4934" s="22"/>
    </row>
    <row r="4935" spans="1:4" x14ac:dyDescent="0.25">
      <c r="A4935">
        <v>29003701005</v>
      </c>
      <c r="B4935" t="s">
        <v>4</v>
      </c>
      <c r="C4935" s="22">
        <v>29003701005</v>
      </c>
      <c r="D4935" s="22"/>
    </row>
    <row r="4936" spans="1:4" x14ac:dyDescent="0.25">
      <c r="A4936">
        <v>29003701010</v>
      </c>
      <c r="B4936" t="s">
        <v>5</v>
      </c>
      <c r="C4936" s="22">
        <v>29003701010</v>
      </c>
      <c r="D4936" s="22"/>
    </row>
    <row r="4937" spans="1:4" x14ac:dyDescent="0.25">
      <c r="A4937">
        <v>29003701015</v>
      </c>
      <c r="B4937" t="s">
        <v>6</v>
      </c>
      <c r="C4937" s="22">
        <v>29003701015</v>
      </c>
      <c r="D4937" s="22"/>
    </row>
    <row r="4938" spans="1:4" x14ac:dyDescent="0.25">
      <c r="A4938">
        <v>29003701020</v>
      </c>
      <c r="B4938" t="s">
        <v>7</v>
      </c>
      <c r="C4938" s="22">
        <v>29003701020</v>
      </c>
      <c r="D4938" s="22"/>
    </row>
    <row r="4939" spans="1:4" x14ac:dyDescent="0.25">
      <c r="A4939">
        <v>29003701025</v>
      </c>
      <c r="B4939" t="s">
        <v>8</v>
      </c>
      <c r="C4939" s="22">
        <v>29003701025</v>
      </c>
      <c r="D4939" s="22"/>
    </row>
    <row r="4940" spans="1:4" x14ac:dyDescent="0.25">
      <c r="A4940">
        <v>29003701030</v>
      </c>
      <c r="B4940" t="s">
        <v>9</v>
      </c>
      <c r="C4940" s="22">
        <v>29003701030</v>
      </c>
      <c r="D4940" s="22"/>
    </row>
    <row r="4941" spans="1:4" x14ac:dyDescent="0.25">
      <c r="A4941">
        <v>29003701035</v>
      </c>
      <c r="B4941" t="s">
        <v>10</v>
      </c>
      <c r="C4941" s="22">
        <v>29003701035</v>
      </c>
      <c r="D4941" s="22"/>
    </row>
    <row r="4942" spans="1:4" x14ac:dyDescent="0.25">
      <c r="A4942">
        <v>29003701040</v>
      </c>
      <c r="B4942" t="s">
        <v>11</v>
      </c>
      <c r="C4942" s="22">
        <v>29003701040</v>
      </c>
      <c r="D4942" s="22"/>
    </row>
    <row r="4943" spans="1:4" x14ac:dyDescent="0.25">
      <c r="A4943">
        <v>29003701045</v>
      </c>
      <c r="B4943" t="s">
        <v>12</v>
      </c>
      <c r="C4943" s="22">
        <v>29003701045</v>
      </c>
      <c r="D4943" s="22"/>
    </row>
    <row r="4944" spans="1:4" x14ac:dyDescent="0.25">
      <c r="A4944">
        <v>29003701050</v>
      </c>
      <c r="B4944" t="s">
        <v>13</v>
      </c>
      <c r="C4944" s="22">
        <v>29003701050</v>
      </c>
      <c r="D4944" s="22"/>
    </row>
    <row r="4945" spans="1:4" x14ac:dyDescent="0.25">
      <c r="A4945">
        <v>29003701999</v>
      </c>
      <c r="B4945" t="s">
        <v>14</v>
      </c>
      <c r="C4945" s="22">
        <v>29003701999</v>
      </c>
      <c r="D4945" s="22"/>
    </row>
    <row r="4946" spans="1:4" x14ac:dyDescent="0.25">
      <c r="A4946">
        <v>29003702005</v>
      </c>
      <c r="B4946" t="s">
        <v>15</v>
      </c>
      <c r="C4946" s="22">
        <v>29003702005</v>
      </c>
      <c r="D4946" s="22"/>
    </row>
    <row r="4947" spans="1:4" x14ac:dyDescent="0.25">
      <c r="A4947">
        <v>29003702006</v>
      </c>
      <c r="B4947" t="s">
        <v>16</v>
      </c>
      <c r="C4947" s="22">
        <v>29003702006</v>
      </c>
      <c r="D4947" s="22"/>
    </row>
    <row r="4948" spans="1:4" x14ac:dyDescent="0.25">
      <c r="A4948">
        <v>29003702007</v>
      </c>
      <c r="B4948" t="s">
        <v>17</v>
      </c>
      <c r="C4948" s="22">
        <v>29003702007</v>
      </c>
      <c r="D4948" s="22"/>
    </row>
    <row r="4949" spans="1:4" x14ac:dyDescent="0.25">
      <c r="A4949">
        <v>29003702010</v>
      </c>
      <c r="B4949" t="s">
        <v>18</v>
      </c>
      <c r="C4949" s="22">
        <v>29003702010</v>
      </c>
      <c r="D4949" s="22"/>
    </row>
    <row r="4950" spans="1:4" x14ac:dyDescent="0.25">
      <c r="A4950">
        <v>29003702015</v>
      </c>
      <c r="B4950" t="s">
        <v>19</v>
      </c>
      <c r="C4950" s="22">
        <v>29003702015</v>
      </c>
      <c r="D4950" s="22"/>
    </row>
    <row r="4951" spans="1:4" x14ac:dyDescent="0.25">
      <c r="A4951">
        <v>29003702017</v>
      </c>
      <c r="B4951" t="s">
        <v>20</v>
      </c>
      <c r="C4951" s="22">
        <v>29003702017</v>
      </c>
      <c r="D4951" s="22"/>
    </row>
    <row r="4952" spans="1:4" x14ac:dyDescent="0.25">
      <c r="A4952">
        <v>29003702020</v>
      </c>
      <c r="B4952" t="s">
        <v>21</v>
      </c>
      <c r="C4952" s="22">
        <v>29003702020</v>
      </c>
      <c r="D4952" s="22"/>
    </row>
    <row r="4953" spans="1:4" x14ac:dyDescent="0.25">
      <c r="A4953">
        <v>29003702022</v>
      </c>
      <c r="B4953" t="s">
        <v>22</v>
      </c>
      <c r="C4953" s="22">
        <v>29003702022</v>
      </c>
      <c r="D4953" s="22"/>
    </row>
    <row r="4954" spans="1:4" x14ac:dyDescent="0.25">
      <c r="A4954">
        <v>29003702025</v>
      </c>
      <c r="B4954" t="s">
        <v>23</v>
      </c>
      <c r="C4954" s="22">
        <v>29003702025</v>
      </c>
      <c r="D4954" s="22"/>
    </row>
    <row r="4955" spans="1:4" x14ac:dyDescent="0.25">
      <c r="A4955">
        <v>29003702026</v>
      </c>
      <c r="B4955" t="s">
        <v>24</v>
      </c>
      <c r="C4955" s="22">
        <v>29003702026</v>
      </c>
      <c r="D4955" s="22"/>
    </row>
    <row r="4956" spans="1:4" x14ac:dyDescent="0.25">
      <c r="A4956">
        <v>29003702027</v>
      </c>
      <c r="B4956" t="s">
        <v>25</v>
      </c>
      <c r="C4956" s="22">
        <v>29003702027</v>
      </c>
      <c r="D4956" s="22"/>
    </row>
    <row r="4957" spans="1:4" x14ac:dyDescent="0.25">
      <c r="A4957">
        <v>29003702030</v>
      </c>
      <c r="B4957" t="s">
        <v>26</v>
      </c>
      <c r="C4957" s="22">
        <v>29003702030</v>
      </c>
      <c r="D4957" s="22"/>
    </row>
    <row r="4958" spans="1:4" x14ac:dyDescent="0.25">
      <c r="A4958">
        <v>29003702035</v>
      </c>
      <c r="B4958" t="s">
        <v>27</v>
      </c>
      <c r="C4958" s="22">
        <v>29003702035</v>
      </c>
      <c r="D4958" s="22"/>
    </row>
    <row r="4959" spans="1:4" x14ac:dyDescent="0.25">
      <c r="A4959">
        <v>29003702037</v>
      </c>
      <c r="B4959" t="s">
        <v>28</v>
      </c>
      <c r="C4959" s="22">
        <v>29003702037</v>
      </c>
      <c r="D4959" s="22"/>
    </row>
    <row r="4960" spans="1:4" x14ac:dyDescent="0.25">
      <c r="A4960">
        <v>29003702040</v>
      </c>
      <c r="B4960" t="s">
        <v>29</v>
      </c>
      <c r="C4960" s="22">
        <v>29003702040</v>
      </c>
      <c r="D4960" s="22"/>
    </row>
    <row r="4961" spans="1:4" x14ac:dyDescent="0.25">
      <c r="A4961">
        <v>29003702045</v>
      </c>
      <c r="B4961" t="s">
        <v>30</v>
      </c>
      <c r="C4961" s="22">
        <v>29003702045</v>
      </c>
      <c r="D4961" s="22"/>
    </row>
    <row r="4962" spans="1:4" x14ac:dyDescent="0.25">
      <c r="A4962">
        <v>29003702999</v>
      </c>
      <c r="B4962" t="s">
        <v>14</v>
      </c>
      <c r="C4962" s="22">
        <v>29003702999</v>
      </c>
      <c r="D4962" s="22"/>
    </row>
    <row r="4963" spans="1:4" x14ac:dyDescent="0.25">
      <c r="A4963">
        <v>29003703999</v>
      </c>
      <c r="B4963" t="s">
        <v>31</v>
      </c>
      <c r="C4963" s="22">
        <v>29003703999</v>
      </c>
      <c r="D4963" s="22"/>
    </row>
    <row r="4964" spans="1:4" x14ac:dyDescent="0.25">
      <c r="A4964">
        <v>29003704005</v>
      </c>
      <c r="B4964" t="s">
        <v>32</v>
      </c>
      <c r="C4964" s="22">
        <v>29003704005</v>
      </c>
      <c r="D4964" s="22"/>
    </row>
    <row r="4965" spans="1:4" x14ac:dyDescent="0.25">
      <c r="A4965">
        <v>29003704007</v>
      </c>
      <c r="B4965" t="s">
        <v>33</v>
      </c>
      <c r="C4965" s="22">
        <v>29003704007</v>
      </c>
      <c r="D4965" s="22"/>
    </row>
    <row r="4966" spans="1:4" x14ac:dyDescent="0.25">
      <c r="A4966">
        <v>29003704010</v>
      </c>
      <c r="B4966" t="s">
        <v>34</v>
      </c>
      <c r="C4966" s="22">
        <v>29003704010</v>
      </c>
      <c r="D4966" s="22"/>
    </row>
    <row r="4967" spans="1:4" x14ac:dyDescent="0.25">
      <c r="A4967">
        <v>29003704015</v>
      </c>
      <c r="B4967" t="s">
        <v>35</v>
      </c>
      <c r="C4967" s="22">
        <v>29003704015</v>
      </c>
      <c r="D4967" s="22"/>
    </row>
    <row r="4968" spans="1:4" x14ac:dyDescent="0.25">
      <c r="A4968">
        <v>29003704020</v>
      </c>
      <c r="B4968" t="s">
        <v>36</v>
      </c>
      <c r="C4968" s="22">
        <v>29003704020</v>
      </c>
      <c r="D4968" s="22"/>
    </row>
    <row r="4969" spans="1:4" x14ac:dyDescent="0.25">
      <c r="A4969">
        <v>29003704025</v>
      </c>
      <c r="B4969" t="s">
        <v>37</v>
      </c>
      <c r="C4969" s="22">
        <v>29003704025</v>
      </c>
      <c r="D4969" s="22"/>
    </row>
    <row r="4970" spans="1:4" x14ac:dyDescent="0.25">
      <c r="A4970">
        <v>29003704026</v>
      </c>
      <c r="B4970" t="s">
        <v>38</v>
      </c>
      <c r="C4970" s="22">
        <v>29003704026</v>
      </c>
      <c r="D4970" s="22"/>
    </row>
    <row r="4971" spans="1:4" x14ac:dyDescent="0.25">
      <c r="A4971">
        <v>29003704030</v>
      </c>
      <c r="B4971" t="s">
        <v>39</v>
      </c>
      <c r="C4971" s="22">
        <v>29003704030</v>
      </c>
      <c r="D4971" s="22"/>
    </row>
    <row r="4972" spans="1:4" x14ac:dyDescent="0.25">
      <c r="A4972">
        <v>29003704035</v>
      </c>
      <c r="B4972" t="s">
        <v>40</v>
      </c>
      <c r="C4972" s="22">
        <v>29003704035</v>
      </c>
      <c r="D4972" s="22"/>
    </row>
    <row r="4973" spans="1:4" x14ac:dyDescent="0.25">
      <c r="A4973">
        <v>29003704037</v>
      </c>
      <c r="B4973" t="s">
        <v>28</v>
      </c>
      <c r="C4973" s="22">
        <v>29003704037</v>
      </c>
      <c r="D4973" s="22"/>
    </row>
    <row r="4974" spans="1:4" x14ac:dyDescent="0.25">
      <c r="A4974">
        <v>29003704040</v>
      </c>
      <c r="B4974" t="s">
        <v>41</v>
      </c>
      <c r="C4974" s="22">
        <v>29003704040</v>
      </c>
      <c r="D4974" s="22"/>
    </row>
    <row r="4975" spans="1:4" x14ac:dyDescent="0.25">
      <c r="A4975">
        <v>29003704045</v>
      </c>
      <c r="B4975" t="s">
        <v>42</v>
      </c>
      <c r="C4975" s="22">
        <v>29003704045</v>
      </c>
      <c r="D4975" s="22"/>
    </row>
    <row r="4976" spans="1:4" x14ac:dyDescent="0.25">
      <c r="A4976">
        <v>29003704050</v>
      </c>
      <c r="B4976" t="s">
        <v>43</v>
      </c>
      <c r="C4976" s="22">
        <v>29003704050</v>
      </c>
      <c r="D4976" s="22"/>
    </row>
    <row r="4977" spans="1:4" x14ac:dyDescent="0.25">
      <c r="A4977">
        <v>29003704051</v>
      </c>
      <c r="B4977" t="s">
        <v>44</v>
      </c>
      <c r="C4977" s="22">
        <v>29003704051</v>
      </c>
      <c r="D4977" s="22"/>
    </row>
    <row r="4978" spans="1:4" x14ac:dyDescent="0.25">
      <c r="A4978">
        <v>29003704999</v>
      </c>
      <c r="B4978" t="s">
        <v>14</v>
      </c>
      <c r="C4978" s="22">
        <v>29003704999</v>
      </c>
      <c r="D4978" s="22"/>
    </row>
    <row r="4979" spans="1:4" x14ac:dyDescent="0.25">
      <c r="A4979">
        <v>29003705005</v>
      </c>
      <c r="B4979" t="s">
        <v>45</v>
      </c>
      <c r="C4979" s="22">
        <v>29003705005</v>
      </c>
      <c r="D4979" s="22"/>
    </row>
    <row r="4980" spans="1:4" x14ac:dyDescent="0.25">
      <c r="A4980">
        <v>29003705010</v>
      </c>
      <c r="B4980" t="s">
        <v>46</v>
      </c>
      <c r="C4980" s="22">
        <v>29003705010</v>
      </c>
      <c r="D4980" s="22"/>
    </row>
    <row r="4981" spans="1:4" x14ac:dyDescent="0.25">
      <c r="A4981">
        <v>29003705015</v>
      </c>
      <c r="B4981" t="s">
        <v>47</v>
      </c>
      <c r="C4981" s="22">
        <v>29003705015</v>
      </c>
      <c r="D4981" s="22"/>
    </row>
    <row r="4982" spans="1:4" x14ac:dyDescent="0.25">
      <c r="A4982">
        <v>29003705020</v>
      </c>
      <c r="B4982" t="s">
        <v>48</v>
      </c>
      <c r="C4982" s="22">
        <v>29003705020</v>
      </c>
      <c r="D4982" s="22"/>
    </row>
    <row r="4983" spans="1:4" x14ac:dyDescent="0.25">
      <c r="A4983">
        <v>29003705025</v>
      </c>
      <c r="B4983" t="s">
        <v>49</v>
      </c>
      <c r="C4983" s="22">
        <v>29003705025</v>
      </c>
      <c r="D4983" s="22"/>
    </row>
    <row r="4984" spans="1:4" x14ac:dyDescent="0.25">
      <c r="A4984">
        <v>29003705999</v>
      </c>
      <c r="B4984" t="s">
        <v>14</v>
      </c>
      <c r="C4984" s="22">
        <v>29003705999</v>
      </c>
      <c r="D4984" s="22"/>
    </row>
    <row r="4985" spans="1:4" x14ac:dyDescent="0.25">
      <c r="A4985">
        <v>29003706005</v>
      </c>
      <c r="B4985" t="s">
        <v>50</v>
      </c>
      <c r="C4985" s="22">
        <v>29003706005</v>
      </c>
      <c r="D4985" s="22"/>
    </row>
    <row r="4986" spans="1:4" x14ac:dyDescent="0.25">
      <c r="A4986">
        <v>29003706010</v>
      </c>
      <c r="B4986" t="s">
        <v>51</v>
      </c>
      <c r="C4986" s="22">
        <v>29003706010</v>
      </c>
      <c r="D4986" s="22"/>
    </row>
    <row r="4987" spans="1:4" x14ac:dyDescent="0.25">
      <c r="A4987">
        <v>29003706015</v>
      </c>
      <c r="B4987" t="s">
        <v>52</v>
      </c>
      <c r="C4987" s="22">
        <v>29003706015</v>
      </c>
      <c r="D4987" s="22"/>
    </row>
    <row r="4988" spans="1:4" x14ac:dyDescent="0.25">
      <c r="A4988">
        <v>29003706020</v>
      </c>
      <c r="B4988" t="s">
        <v>53</v>
      </c>
      <c r="C4988" s="22">
        <v>29003706020</v>
      </c>
      <c r="D4988" s="22"/>
    </row>
    <row r="4989" spans="1:4" x14ac:dyDescent="0.25">
      <c r="A4989">
        <v>29003706025</v>
      </c>
      <c r="B4989" t="s">
        <v>54</v>
      </c>
      <c r="C4989" s="22">
        <v>29003706025</v>
      </c>
      <c r="D4989" s="22"/>
    </row>
    <row r="4990" spans="1:4" x14ac:dyDescent="0.25">
      <c r="A4990">
        <v>29003706030</v>
      </c>
      <c r="B4990" t="s">
        <v>55</v>
      </c>
      <c r="C4990" s="22">
        <v>29003706030</v>
      </c>
      <c r="D4990" s="22"/>
    </row>
    <row r="4991" spans="1:4" x14ac:dyDescent="0.25">
      <c r="A4991">
        <v>29003706999</v>
      </c>
      <c r="B4991" t="s">
        <v>14</v>
      </c>
      <c r="C4991" s="22">
        <v>29003706999</v>
      </c>
      <c r="D4991" s="22"/>
    </row>
    <row r="4992" spans="1:4" x14ac:dyDescent="0.25">
      <c r="A4992">
        <v>29003707005</v>
      </c>
      <c r="B4992" t="s">
        <v>56</v>
      </c>
      <c r="C4992" s="22">
        <v>29003707005</v>
      </c>
      <c r="D4992" s="22"/>
    </row>
    <row r="4993" spans="1:4" x14ac:dyDescent="0.25">
      <c r="A4993">
        <v>29003707010</v>
      </c>
      <c r="B4993" t="s">
        <v>57</v>
      </c>
      <c r="C4993" s="22">
        <v>29003707010</v>
      </c>
      <c r="D4993" s="22"/>
    </row>
    <row r="4994" spans="1:4" x14ac:dyDescent="0.25">
      <c r="A4994">
        <v>29003707015</v>
      </c>
      <c r="B4994" t="s">
        <v>58</v>
      </c>
      <c r="C4994" s="22">
        <v>29003707015</v>
      </c>
      <c r="D4994" s="22"/>
    </row>
    <row r="4995" spans="1:4" x14ac:dyDescent="0.25">
      <c r="A4995">
        <v>29003707020</v>
      </c>
      <c r="B4995" t="s">
        <v>59</v>
      </c>
      <c r="C4995" s="22">
        <v>29003707020</v>
      </c>
      <c r="D4995" s="22"/>
    </row>
    <row r="4996" spans="1:4" x14ac:dyDescent="0.25">
      <c r="A4996">
        <v>29003707025</v>
      </c>
      <c r="B4996" t="s">
        <v>60</v>
      </c>
      <c r="C4996" s="22">
        <v>29003707025</v>
      </c>
      <c r="D4996" s="22"/>
    </row>
    <row r="4997" spans="1:4" x14ac:dyDescent="0.25">
      <c r="A4997">
        <v>29003707030</v>
      </c>
      <c r="B4997" t="s">
        <v>61</v>
      </c>
      <c r="C4997" s="22">
        <v>29003707030</v>
      </c>
      <c r="D4997" s="22"/>
    </row>
    <row r="4998" spans="1:4" x14ac:dyDescent="0.25">
      <c r="A4998">
        <v>29003707999</v>
      </c>
      <c r="B4998" t="s">
        <v>14</v>
      </c>
      <c r="C4998" s="22">
        <v>29003707999</v>
      </c>
      <c r="D4998" s="22"/>
    </row>
    <row r="4999" spans="1:4" x14ac:dyDescent="0.25">
      <c r="A4999">
        <v>29003708999</v>
      </c>
      <c r="B4999" t="s">
        <v>62</v>
      </c>
      <c r="C4999" s="22">
        <v>29003708999</v>
      </c>
      <c r="D4999" s="22"/>
    </row>
    <row r="5000" spans="1:4" x14ac:dyDescent="0.25">
      <c r="A5000">
        <v>29003709005</v>
      </c>
      <c r="B5000" t="s">
        <v>63</v>
      </c>
      <c r="C5000" s="22">
        <v>29003709005</v>
      </c>
      <c r="D5000" s="22"/>
    </row>
    <row r="5001" spans="1:4" x14ac:dyDescent="0.25">
      <c r="A5001">
        <v>29003709010</v>
      </c>
      <c r="B5001" t="s">
        <v>64</v>
      </c>
      <c r="C5001" s="22">
        <v>29003709010</v>
      </c>
      <c r="D5001" s="22"/>
    </row>
    <row r="5002" spans="1:4" x14ac:dyDescent="0.25">
      <c r="A5002">
        <v>29003709015</v>
      </c>
      <c r="B5002" t="s">
        <v>65</v>
      </c>
      <c r="C5002" s="22">
        <v>29003709015</v>
      </c>
      <c r="D5002" s="22"/>
    </row>
    <row r="5003" spans="1:4" x14ac:dyDescent="0.25">
      <c r="A5003">
        <v>29003709020</v>
      </c>
      <c r="B5003" t="s">
        <v>66</v>
      </c>
      <c r="C5003" s="22">
        <v>29003709020</v>
      </c>
      <c r="D5003" s="22"/>
    </row>
    <row r="5004" spans="1:4" x14ac:dyDescent="0.25">
      <c r="A5004">
        <v>29003709025</v>
      </c>
      <c r="B5004" t="s">
        <v>67</v>
      </c>
      <c r="C5004" s="22">
        <v>29003709025</v>
      </c>
      <c r="D5004" s="22"/>
    </row>
    <row r="5005" spans="1:4" x14ac:dyDescent="0.25">
      <c r="A5005">
        <v>29003709030</v>
      </c>
      <c r="B5005" t="s">
        <v>68</v>
      </c>
      <c r="C5005" s="22">
        <v>29003709030</v>
      </c>
      <c r="D5005" s="22"/>
    </row>
    <row r="5006" spans="1:4" x14ac:dyDescent="0.25">
      <c r="A5006">
        <v>29003709035</v>
      </c>
      <c r="B5006" t="s">
        <v>69</v>
      </c>
      <c r="C5006" s="22">
        <v>29003709035</v>
      </c>
      <c r="D5006" s="22"/>
    </row>
    <row r="5007" spans="1:4" x14ac:dyDescent="0.25">
      <c r="A5007">
        <v>29003709999</v>
      </c>
      <c r="B5007" t="s">
        <v>14</v>
      </c>
      <c r="C5007" s="22">
        <v>29003709999</v>
      </c>
      <c r="D5007" s="22"/>
    </row>
    <row r="5008" spans="1:4" x14ac:dyDescent="0.25">
      <c r="A5008">
        <v>29003710005</v>
      </c>
      <c r="B5008" t="s">
        <v>70</v>
      </c>
      <c r="C5008" s="22">
        <v>29003710005</v>
      </c>
      <c r="D5008" s="22"/>
    </row>
    <row r="5009" spans="1:4" x14ac:dyDescent="0.25">
      <c r="A5009">
        <v>29003710010</v>
      </c>
      <c r="B5009" t="s">
        <v>71</v>
      </c>
      <c r="C5009" s="22">
        <v>29003710010</v>
      </c>
      <c r="D5009" s="22"/>
    </row>
    <row r="5010" spans="1:4" x14ac:dyDescent="0.25">
      <c r="A5010">
        <v>29003710015</v>
      </c>
      <c r="B5010" t="s">
        <v>72</v>
      </c>
      <c r="C5010" s="22">
        <v>29003710015</v>
      </c>
      <c r="D5010" s="22"/>
    </row>
    <row r="5011" spans="1:4" x14ac:dyDescent="0.25">
      <c r="A5011">
        <v>29003710020</v>
      </c>
      <c r="B5011" t="s">
        <v>73</v>
      </c>
      <c r="C5011" s="22">
        <v>29003710020</v>
      </c>
      <c r="D5011" s="22"/>
    </row>
    <row r="5012" spans="1:4" x14ac:dyDescent="0.25">
      <c r="A5012">
        <v>29003710025</v>
      </c>
      <c r="B5012" t="s">
        <v>74</v>
      </c>
      <c r="C5012" s="22">
        <v>29003710025</v>
      </c>
      <c r="D5012" s="22"/>
    </row>
    <row r="5013" spans="1:4" x14ac:dyDescent="0.25">
      <c r="A5013">
        <v>29003710030</v>
      </c>
      <c r="B5013" t="s">
        <v>75</v>
      </c>
      <c r="C5013" s="22">
        <v>29003710030</v>
      </c>
      <c r="D5013" s="22"/>
    </row>
    <row r="5014" spans="1:4" x14ac:dyDescent="0.25">
      <c r="A5014">
        <v>29003710035</v>
      </c>
      <c r="B5014" t="s">
        <v>76</v>
      </c>
      <c r="C5014" s="22">
        <v>29003710035</v>
      </c>
      <c r="D5014" s="22"/>
    </row>
    <row r="5015" spans="1:4" x14ac:dyDescent="0.25">
      <c r="A5015">
        <v>29003710999</v>
      </c>
      <c r="B5015" t="s">
        <v>14</v>
      </c>
      <c r="C5015" s="22">
        <v>29003710999</v>
      </c>
      <c r="D5015" s="22"/>
    </row>
    <row r="5016" spans="1:4" x14ac:dyDescent="0.25">
      <c r="A5016">
        <v>29003711005</v>
      </c>
      <c r="B5016" t="s">
        <v>77</v>
      </c>
      <c r="C5016" s="22">
        <v>29003711005</v>
      </c>
      <c r="D5016" s="22"/>
    </row>
    <row r="5017" spans="1:4" x14ac:dyDescent="0.25">
      <c r="A5017">
        <v>29003711010</v>
      </c>
      <c r="B5017" t="s">
        <v>78</v>
      </c>
      <c r="C5017" s="22">
        <v>29003711010</v>
      </c>
      <c r="D5017" s="22"/>
    </row>
    <row r="5018" spans="1:4" x14ac:dyDescent="0.25">
      <c r="A5018">
        <v>29003711015</v>
      </c>
      <c r="B5018" t="s">
        <v>79</v>
      </c>
      <c r="C5018" s="22">
        <v>29003711015</v>
      </c>
      <c r="D5018" s="22"/>
    </row>
    <row r="5019" spans="1:4" x14ac:dyDescent="0.25">
      <c r="A5019">
        <v>29003711020</v>
      </c>
      <c r="B5019" t="s">
        <v>80</v>
      </c>
      <c r="C5019" s="22">
        <v>29003711020</v>
      </c>
      <c r="D5019" s="22"/>
    </row>
    <row r="5020" spans="1:4" x14ac:dyDescent="0.25">
      <c r="A5020">
        <v>29003711025</v>
      </c>
      <c r="B5020" t="s">
        <v>81</v>
      </c>
      <c r="C5020" s="22">
        <v>29003711025</v>
      </c>
      <c r="D5020" s="22"/>
    </row>
    <row r="5021" spans="1:4" x14ac:dyDescent="0.25">
      <c r="A5021">
        <v>29003711030</v>
      </c>
      <c r="B5021" t="s">
        <v>82</v>
      </c>
      <c r="C5021" s="22">
        <v>29003711030</v>
      </c>
      <c r="D5021" s="22"/>
    </row>
    <row r="5022" spans="1:4" x14ac:dyDescent="0.25">
      <c r="A5022">
        <v>29003711999</v>
      </c>
      <c r="B5022" t="s">
        <v>14</v>
      </c>
      <c r="C5022" s="22">
        <v>29003711999</v>
      </c>
      <c r="D5022" s="22"/>
    </row>
    <row r="5023" spans="1:4" x14ac:dyDescent="0.25">
      <c r="A5023">
        <v>29003712005</v>
      </c>
      <c r="B5023" t="s">
        <v>83</v>
      </c>
      <c r="C5023" s="22">
        <v>29003712005</v>
      </c>
      <c r="D5023" s="22"/>
    </row>
    <row r="5024" spans="1:4" x14ac:dyDescent="0.25">
      <c r="A5024">
        <v>29003712010</v>
      </c>
      <c r="B5024" t="s">
        <v>84</v>
      </c>
      <c r="C5024" s="22">
        <v>29003712010</v>
      </c>
      <c r="D5024" s="22"/>
    </row>
    <row r="5025" spans="1:4" x14ac:dyDescent="0.25">
      <c r="A5025">
        <v>29003712015</v>
      </c>
      <c r="B5025" t="s">
        <v>85</v>
      </c>
      <c r="C5025" s="22">
        <v>29003712015</v>
      </c>
      <c r="D5025" s="22"/>
    </row>
    <row r="5026" spans="1:4" x14ac:dyDescent="0.25">
      <c r="A5026">
        <v>29003712020</v>
      </c>
      <c r="B5026" t="s">
        <v>86</v>
      </c>
      <c r="C5026" s="22">
        <v>29003712020</v>
      </c>
      <c r="D5026" s="22"/>
    </row>
    <row r="5027" spans="1:4" x14ac:dyDescent="0.25">
      <c r="A5027">
        <v>29003712025</v>
      </c>
      <c r="B5027" t="s">
        <v>87</v>
      </c>
      <c r="C5027" s="22">
        <v>29003712025</v>
      </c>
      <c r="D5027" s="22"/>
    </row>
    <row r="5028" spans="1:4" x14ac:dyDescent="0.25">
      <c r="A5028">
        <v>29003712030</v>
      </c>
      <c r="B5028" t="s">
        <v>88</v>
      </c>
      <c r="C5028" s="22">
        <v>29003712030</v>
      </c>
      <c r="D5028" s="22"/>
    </row>
    <row r="5029" spans="1:4" x14ac:dyDescent="0.25">
      <c r="A5029">
        <v>29003712999</v>
      </c>
      <c r="B5029" t="s">
        <v>89</v>
      </c>
      <c r="C5029" s="22">
        <v>29003712999</v>
      </c>
      <c r="D5029" s="22"/>
    </row>
    <row r="5030" spans="1:4" x14ac:dyDescent="0.25">
      <c r="A5030">
        <v>29003713999</v>
      </c>
      <c r="B5030" t="s">
        <v>90</v>
      </c>
      <c r="C5030" s="22">
        <v>29003713999</v>
      </c>
      <c r="D5030" s="22"/>
    </row>
    <row r="5031" spans="1:4" x14ac:dyDescent="0.25">
      <c r="A5031">
        <v>29003714999</v>
      </c>
      <c r="B5031" t="s">
        <v>91</v>
      </c>
      <c r="C5031" s="22">
        <v>29003714999</v>
      </c>
      <c r="D5031" s="22"/>
    </row>
    <row r="5032" spans="1:4" x14ac:dyDescent="0.25">
      <c r="A5032">
        <v>29003715005</v>
      </c>
      <c r="B5032" t="s">
        <v>92</v>
      </c>
      <c r="C5032" s="22">
        <v>29003715005</v>
      </c>
      <c r="D5032" s="22"/>
    </row>
    <row r="5033" spans="1:4" x14ac:dyDescent="0.25">
      <c r="A5033">
        <v>29003715010</v>
      </c>
      <c r="B5033" t="s">
        <v>93</v>
      </c>
      <c r="C5033" s="22">
        <v>29003715010</v>
      </c>
      <c r="D5033" s="22"/>
    </row>
    <row r="5034" spans="1:4" x14ac:dyDescent="0.25">
      <c r="A5034">
        <v>29003715015</v>
      </c>
      <c r="B5034" t="s">
        <v>94</v>
      </c>
      <c r="C5034" s="22">
        <v>29003715015</v>
      </c>
      <c r="D5034" s="22"/>
    </row>
    <row r="5035" spans="1:4" x14ac:dyDescent="0.25">
      <c r="A5035">
        <v>29003715020</v>
      </c>
      <c r="B5035" t="s">
        <v>95</v>
      </c>
      <c r="C5035" s="22">
        <v>29003715020</v>
      </c>
      <c r="D5035" s="22"/>
    </row>
    <row r="5036" spans="1:4" x14ac:dyDescent="0.25">
      <c r="A5036">
        <v>29003715025</v>
      </c>
      <c r="B5036" t="s">
        <v>96</v>
      </c>
      <c r="C5036" s="22">
        <v>29003715025</v>
      </c>
      <c r="D5036" s="22"/>
    </row>
    <row r="5037" spans="1:4" x14ac:dyDescent="0.25">
      <c r="A5037">
        <v>29003715030</v>
      </c>
      <c r="B5037" t="s">
        <v>97</v>
      </c>
      <c r="C5037" s="22">
        <v>29003715030</v>
      </c>
      <c r="D5037" s="22"/>
    </row>
    <row r="5038" spans="1:4" x14ac:dyDescent="0.25">
      <c r="A5038">
        <v>29003715035</v>
      </c>
      <c r="B5038" t="s">
        <v>98</v>
      </c>
      <c r="C5038" s="22">
        <v>29003715035</v>
      </c>
      <c r="D5038" s="22"/>
    </row>
    <row r="5039" spans="1:4" x14ac:dyDescent="0.25">
      <c r="A5039">
        <v>29003715040</v>
      </c>
      <c r="B5039" t="s">
        <v>99</v>
      </c>
      <c r="C5039" s="22">
        <v>29003715040</v>
      </c>
      <c r="D5039" s="22"/>
    </row>
    <row r="5040" spans="1:4" x14ac:dyDescent="0.25">
      <c r="A5040">
        <v>29003715045</v>
      </c>
      <c r="B5040" t="s">
        <v>100</v>
      </c>
      <c r="C5040" s="22">
        <v>29003715045</v>
      </c>
      <c r="D5040" s="22"/>
    </row>
    <row r="5041" spans="1:4" x14ac:dyDescent="0.25">
      <c r="A5041">
        <v>29003715999</v>
      </c>
      <c r="B5041" t="s">
        <v>14</v>
      </c>
      <c r="C5041" s="22">
        <v>29003715999</v>
      </c>
      <c r="D5041" s="22"/>
    </row>
    <row r="5042" spans="1:4" x14ac:dyDescent="0.25">
      <c r="A5042">
        <v>29003716999</v>
      </c>
      <c r="B5042" t="s">
        <v>101</v>
      </c>
      <c r="C5042" s="22">
        <v>29003716999</v>
      </c>
      <c r="D5042" s="22"/>
    </row>
    <row r="5043" spans="1:4" x14ac:dyDescent="0.25">
      <c r="A5043">
        <v>29003717999</v>
      </c>
      <c r="B5043" t="s">
        <v>102</v>
      </c>
      <c r="C5043" s="22">
        <v>29003717999</v>
      </c>
      <c r="D5043" s="22"/>
    </row>
    <row r="5044" spans="1:4" x14ac:dyDescent="0.25">
      <c r="A5044">
        <v>29003718999</v>
      </c>
      <c r="B5044" t="s">
        <v>103</v>
      </c>
      <c r="C5044" s="22">
        <v>29003718999</v>
      </c>
      <c r="D5044" s="22"/>
    </row>
    <row r="5045" spans="1:4" x14ac:dyDescent="0.25">
      <c r="A5045">
        <v>29003719005</v>
      </c>
      <c r="B5045" t="s">
        <v>104</v>
      </c>
      <c r="C5045" s="22">
        <v>29003719005</v>
      </c>
      <c r="D5045" s="22"/>
    </row>
    <row r="5046" spans="1:4" x14ac:dyDescent="0.25">
      <c r="A5046">
        <v>29003719010</v>
      </c>
      <c r="B5046" t="s">
        <v>105</v>
      </c>
      <c r="C5046" s="22">
        <v>29003719010</v>
      </c>
      <c r="D5046" s="22"/>
    </row>
    <row r="5047" spans="1:4" x14ac:dyDescent="0.25">
      <c r="A5047">
        <v>29003719015</v>
      </c>
      <c r="B5047" t="s">
        <v>106</v>
      </c>
      <c r="C5047" s="22">
        <v>29003719015</v>
      </c>
      <c r="D5047" s="22"/>
    </row>
    <row r="5048" spans="1:4" x14ac:dyDescent="0.25">
      <c r="A5048">
        <v>29003719020</v>
      </c>
      <c r="B5048" t="s">
        <v>107</v>
      </c>
      <c r="C5048" s="22">
        <v>29003719020</v>
      </c>
      <c r="D5048" s="22"/>
    </row>
    <row r="5049" spans="1:4" x14ac:dyDescent="0.25">
      <c r="A5049">
        <v>29003719999</v>
      </c>
      <c r="B5049" t="s">
        <v>108</v>
      </c>
      <c r="C5049" s="22">
        <v>29003719999</v>
      </c>
      <c r="D5049" s="22"/>
    </row>
    <row r="5050" spans="1:4" x14ac:dyDescent="0.25">
      <c r="A5050">
        <v>29003720005</v>
      </c>
      <c r="B5050" t="s">
        <v>109</v>
      </c>
      <c r="C5050" s="22">
        <v>29003720005</v>
      </c>
      <c r="D5050" s="22"/>
    </row>
    <row r="5051" spans="1:4" x14ac:dyDescent="0.25">
      <c r="A5051">
        <v>29003720010</v>
      </c>
      <c r="B5051" t="s">
        <v>110</v>
      </c>
      <c r="C5051" s="22">
        <v>29003720010</v>
      </c>
      <c r="D5051" s="22"/>
    </row>
    <row r="5052" spans="1:4" x14ac:dyDescent="0.25">
      <c r="A5052">
        <v>29003720015</v>
      </c>
      <c r="B5052" t="s">
        <v>111</v>
      </c>
      <c r="C5052" s="22">
        <v>29003720015</v>
      </c>
      <c r="D5052" s="22"/>
    </row>
    <row r="5053" spans="1:4" x14ac:dyDescent="0.25">
      <c r="A5053">
        <v>29003720020</v>
      </c>
      <c r="B5053" t="s">
        <v>112</v>
      </c>
      <c r="C5053" s="22">
        <v>29003720020</v>
      </c>
      <c r="D5053" s="22"/>
    </row>
    <row r="5054" spans="1:4" x14ac:dyDescent="0.25">
      <c r="A5054">
        <v>29003720999</v>
      </c>
      <c r="B5054" t="s">
        <v>113</v>
      </c>
      <c r="C5054" s="22">
        <v>29003720999</v>
      </c>
      <c r="D5054" s="22"/>
    </row>
    <row r="5055" spans="1:4" x14ac:dyDescent="0.25">
      <c r="A5055">
        <v>29003721005</v>
      </c>
      <c r="B5055" t="s">
        <v>114</v>
      </c>
      <c r="C5055" s="22">
        <v>29003721005</v>
      </c>
      <c r="D5055" s="22"/>
    </row>
    <row r="5056" spans="1:4" x14ac:dyDescent="0.25">
      <c r="A5056">
        <v>29003721010</v>
      </c>
      <c r="B5056" t="s">
        <v>115</v>
      </c>
      <c r="C5056" s="22">
        <v>29003721010</v>
      </c>
      <c r="D5056" s="22"/>
    </row>
    <row r="5057" spans="1:4" x14ac:dyDescent="0.25">
      <c r="A5057">
        <v>29003721015</v>
      </c>
      <c r="B5057" t="s">
        <v>116</v>
      </c>
      <c r="C5057" s="22">
        <v>29003721015</v>
      </c>
      <c r="D5057" s="22"/>
    </row>
    <row r="5058" spans="1:4" x14ac:dyDescent="0.25">
      <c r="A5058">
        <v>29003721020</v>
      </c>
      <c r="B5058" t="s">
        <v>117</v>
      </c>
      <c r="C5058" s="22">
        <v>29003721020</v>
      </c>
      <c r="D5058" s="22"/>
    </row>
    <row r="5059" spans="1:4" x14ac:dyDescent="0.25">
      <c r="A5059">
        <v>29003721999</v>
      </c>
      <c r="B5059" t="s">
        <v>14</v>
      </c>
      <c r="C5059" s="22">
        <v>29003721999</v>
      </c>
      <c r="D5059" s="22"/>
    </row>
    <row r="5060" spans="1:4" x14ac:dyDescent="0.25">
      <c r="A5060">
        <v>29003722005</v>
      </c>
      <c r="B5060" t="s">
        <v>118</v>
      </c>
      <c r="C5060" s="22">
        <v>29003722005</v>
      </c>
      <c r="D5060" s="22"/>
    </row>
    <row r="5061" spans="1:4" x14ac:dyDescent="0.25">
      <c r="A5061">
        <v>29003722010</v>
      </c>
      <c r="B5061" t="s">
        <v>119</v>
      </c>
      <c r="C5061" s="22">
        <v>29003722010</v>
      </c>
      <c r="D5061" s="22"/>
    </row>
    <row r="5062" spans="1:4" x14ac:dyDescent="0.25">
      <c r="A5062">
        <v>29003722015</v>
      </c>
      <c r="B5062" t="s">
        <v>120</v>
      </c>
      <c r="C5062" s="22">
        <v>29003722015</v>
      </c>
      <c r="D5062" s="22"/>
    </row>
    <row r="5063" spans="1:4" x14ac:dyDescent="0.25">
      <c r="A5063">
        <v>29003722999</v>
      </c>
      <c r="B5063" t="s">
        <v>121</v>
      </c>
      <c r="C5063" s="22">
        <v>29003722999</v>
      </c>
      <c r="D5063" s="22"/>
    </row>
    <row r="5064" spans="1:4" x14ac:dyDescent="0.25">
      <c r="A5064">
        <v>29003723005</v>
      </c>
      <c r="B5064" t="s">
        <v>122</v>
      </c>
      <c r="C5064" s="22">
        <v>29003723005</v>
      </c>
      <c r="D5064" s="22"/>
    </row>
    <row r="5065" spans="1:4" x14ac:dyDescent="0.25">
      <c r="A5065">
        <v>29003723010</v>
      </c>
      <c r="B5065" t="s">
        <v>123</v>
      </c>
      <c r="C5065" s="22">
        <v>29003723010</v>
      </c>
      <c r="D5065" s="22"/>
    </row>
    <row r="5066" spans="1:4" x14ac:dyDescent="0.25">
      <c r="A5066">
        <v>29003723015</v>
      </c>
      <c r="B5066" t="s">
        <v>124</v>
      </c>
      <c r="C5066" s="22">
        <v>29003723015</v>
      </c>
      <c r="D5066" s="22"/>
    </row>
    <row r="5067" spans="1:4" x14ac:dyDescent="0.25">
      <c r="A5067">
        <v>29003723020</v>
      </c>
      <c r="B5067" t="s">
        <v>125</v>
      </c>
      <c r="C5067" s="22">
        <v>29003723020</v>
      </c>
      <c r="D5067" s="22"/>
    </row>
    <row r="5068" spans="1:4" x14ac:dyDescent="0.25">
      <c r="A5068">
        <v>29003723999</v>
      </c>
      <c r="B5068" t="s">
        <v>126</v>
      </c>
      <c r="C5068" s="22">
        <v>29003723999</v>
      </c>
      <c r="D5068" s="22"/>
    </row>
    <row r="5069" spans="1:4" x14ac:dyDescent="0.25">
      <c r="A5069">
        <v>29003724005</v>
      </c>
      <c r="B5069" t="s">
        <v>127</v>
      </c>
      <c r="C5069" s="22">
        <v>29003724005</v>
      </c>
      <c r="D5069" s="22"/>
    </row>
    <row r="5070" spans="1:4" x14ac:dyDescent="0.25">
      <c r="A5070">
        <v>29003724010</v>
      </c>
      <c r="B5070" t="s">
        <v>128</v>
      </c>
      <c r="C5070" s="22">
        <v>29003724010</v>
      </c>
      <c r="D5070" s="22"/>
    </row>
    <row r="5071" spans="1:4" x14ac:dyDescent="0.25">
      <c r="A5071">
        <v>29003724999</v>
      </c>
      <c r="B5071" t="s">
        <v>129</v>
      </c>
      <c r="C5071" s="22">
        <v>29003724999</v>
      </c>
      <c r="D5071" s="22"/>
    </row>
    <row r="5072" spans="1:4" x14ac:dyDescent="0.25">
      <c r="A5072">
        <v>29003801005</v>
      </c>
      <c r="B5072" t="s">
        <v>4</v>
      </c>
      <c r="C5072" s="22">
        <v>29003801005</v>
      </c>
      <c r="D5072" s="22"/>
    </row>
    <row r="5073" spans="1:4" x14ac:dyDescent="0.25">
      <c r="A5073">
        <v>29003801010</v>
      </c>
      <c r="B5073" t="s">
        <v>5</v>
      </c>
      <c r="C5073" s="22">
        <v>29003801010</v>
      </c>
      <c r="D5073" s="22"/>
    </row>
    <row r="5074" spans="1:4" x14ac:dyDescent="0.25">
      <c r="A5074">
        <v>29003801015</v>
      </c>
      <c r="B5074" t="s">
        <v>6</v>
      </c>
      <c r="C5074" s="22">
        <v>29003801015</v>
      </c>
      <c r="D5074" s="22"/>
    </row>
    <row r="5075" spans="1:4" x14ac:dyDescent="0.25">
      <c r="A5075">
        <v>29003801020</v>
      </c>
      <c r="B5075" t="s">
        <v>7</v>
      </c>
      <c r="C5075" s="22">
        <v>29003801020</v>
      </c>
      <c r="D5075" s="22"/>
    </row>
    <row r="5076" spans="1:4" x14ac:dyDescent="0.25">
      <c r="A5076">
        <v>29003801025</v>
      </c>
      <c r="B5076" t="s">
        <v>8</v>
      </c>
      <c r="C5076" s="22">
        <v>29003801025</v>
      </c>
      <c r="D5076" s="22"/>
    </row>
    <row r="5077" spans="1:4" x14ac:dyDescent="0.25">
      <c r="A5077">
        <v>29003801030</v>
      </c>
      <c r="B5077" t="s">
        <v>9</v>
      </c>
      <c r="C5077" s="22">
        <v>29003801030</v>
      </c>
      <c r="D5077" s="22"/>
    </row>
    <row r="5078" spans="1:4" x14ac:dyDescent="0.25">
      <c r="A5078">
        <v>29003801035</v>
      </c>
      <c r="B5078" t="s">
        <v>10</v>
      </c>
      <c r="C5078" s="22">
        <v>29003801035</v>
      </c>
      <c r="D5078" s="22"/>
    </row>
    <row r="5079" spans="1:4" x14ac:dyDescent="0.25">
      <c r="A5079">
        <v>29003801040</v>
      </c>
      <c r="B5079" t="s">
        <v>11</v>
      </c>
      <c r="C5079" s="22">
        <v>29003801040</v>
      </c>
      <c r="D5079" s="22"/>
    </row>
    <row r="5080" spans="1:4" x14ac:dyDescent="0.25">
      <c r="A5080">
        <v>29003801045</v>
      </c>
      <c r="B5080" t="s">
        <v>12</v>
      </c>
      <c r="C5080" s="22">
        <v>29003801045</v>
      </c>
      <c r="D5080" s="22"/>
    </row>
    <row r="5081" spans="1:4" x14ac:dyDescent="0.25">
      <c r="A5081">
        <v>29003801050</v>
      </c>
      <c r="B5081" t="s">
        <v>13</v>
      </c>
      <c r="C5081" s="22">
        <v>29003801050</v>
      </c>
      <c r="D5081" s="22"/>
    </row>
    <row r="5082" spans="1:4" x14ac:dyDescent="0.25">
      <c r="A5082">
        <v>29003801999</v>
      </c>
      <c r="B5082" t="s">
        <v>14</v>
      </c>
      <c r="C5082" s="22">
        <v>29003801999</v>
      </c>
      <c r="D5082" s="22"/>
    </row>
    <row r="5083" spans="1:4" x14ac:dyDescent="0.25">
      <c r="A5083">
        <v>29003802005</v>
      </c>
      <c r="B5083" t="s">
        <v>15</v>
      </c>
      <c r="C5083" s="22">
        <v>29003802005</v>
      </c>
      <c r="D5083" s="22"/>
    </row>
    <row r="5084" spans="1:4" x14ac:dyDescent="0.25">
      <c r="A5084">
        <v>29003802006</v>
      </c>
      <c r="B5084" t="s">
        <v>16</v>
      </c>
      <c r="C5084" s="22">
        <v>29003802006</v>
      </c>
      <c r="D5084" s="22"/>
    </row>
    <row r="5085" spans="1:4" x14ac:dyDescent="0.25">
      <c r="A5085">
        <v>29003802007</v>
      </c>
      <c r="B5085" t="s">
        <v>17</v>
      </c>
      <c r="C5085" s="22">
        <v>29003802007</v>
      </c>
      <c r="D5085" s="22"/>
    </row>
    <row r="5086" spans="1:4" x14ac:dyDescent="0.25">
      <c r="A5086">
        <v>29003802010</v>
      </c>
      <c r="B5086" t="s">
        <v>18</v>
      </c>
      <c r="C5086" s="22">
        <v>29003802010</v>
      </c>
      <c r="D5086" s="22"/>
    </row>
    <row r="5087" spans="1:4" x14ac:dyDescent="0.25">
      <c r="A5087">
        <v>29003802015</v>
      </c>
      <c r="B5087" t="s">
        <v>19</v>
      </c>
      <c r="C5087" s="22">
        <v>29003802015</v>
      </c>
      <c r="D5087" s="22"/>
    </row>
    <row r="5088" spans="1:4" x14ac:dyDescent="0.25">
      <c r="A5088">
        <v>29003802017</v>
      </c>
      <c r="B5088" t="s">
        <v>20</v>
      </c>
      <c r="C5088" s="22">
        <v>29003802017</v>
      </c>
      <c r="D5088" s="22"/>
    </row>
    <row r="5089" spans="1:4" x14ac:dyDescent="0.25">
      <c r="A5089">
        <v>29003802020</v>
      </c>
      <c r="B5089" t="s">
        <v>21</v>
      </c>
      <c r="C5089" s="22">
        <v>29003802020</v>
      </c>
      <c r="D5089" s="22"/>
    </row>
    <row r="5090" spans="1:4" x14ac:dyDescent="0.25">
      <c r="A5090">
        <v>29003802022</v>
      </c>
      <c r="B5090" t="s">
        <v>22</v>
      </c>
      <c r="C5090" s="22">
        <v>29003802022</v>
      </c>
      <c r="D5090" s="22"/>
    </row>
    <row r="5091" spans="1:4" x14ac:dyDescent="0.25">
      <c r="A5091">
        <v>29003802025</v>
      </c>
      <c r="B5091" t="s">
        <v>23</v>
      </c>
      <c r="C5091" s="22">
        <v>29003802025</v>
      </c>
      <c r="D5091" s="22"/>
    </row>
    <row r="5092" spans="1:4" x14ac:dyDescent="0.25">
      <c r="A5092">
        <v>29003802026</v>
      </c>
      <c r="B5092" t="s">
        <v>24</v>
      </c>
      <c r="C5092" s="22">
        <v>29003802026</v>
      </c>
      <c r="D5092" s="22"/>
    </row>
    <row r="5093" spans="1:4" x14ac:dyDescent="0.25">
      <c r="A5093">
        <v>29003802027</v>
      </c>
      <c r="B5093" t="s">
        <v>25</v>
      </c>
      <c r="C5093" s="22">
        <v>29003802027</v>
      </c>
      <c r="D5093" s="22"/>
    </row>
    <row r="5094" spans="1:4" x14ac:dyDescent="0.25">
      <c r="A5094">
        <v>29003802030</v>
      </c>
      <c r="B5094" t="s">
        <v>26</v>
      </c>
      <c r="C5094" s="22">
        <v>29003802030</v>
      </c>
      <c r="D5094" s="22"/>
    </row>
    <row r="5095" spans="1:4" x14ac:dyDescent="0.25">
      <c r="A5095">
        <v>29003802035</v>
      </c>
      <c r="B5095" t="s">
        <v>27</v>
      </c>
      <c r="C5095" s="22">
        <v>29003802035</v>
      </c>
      <c r="D5095" s="22"/>
    </row>
    <row r="5096" spans="1:4" x14ac:dyDescent="0.25">
      <c r="A5096">
        <v>29003802037</v>
      </c>
      <c r="B5096" t="s">
        <v>28</v>
      </c>
      <c r="C5096" s="22">
        <v>29003802037</v>
      </c>
      <c r="D5096" s="22"/>
    </row>
    <row r="5097" spans="1:4" x14ac:dyDescent="0.25">
      <c r="A5097">
        <v>29003802040</v>
      </c>
      <c r="B5097" t="s">
        <v>29</v>
      </c>
      <c r="C5097" s="22">
        <v>29003802040</v>
      </c>
      <c r="D5097" s="22"/>
    </row>
    <row r="5098" spans="1:4" x14ac:dyDescent="0.25">
      <c r="A5098">
        <v>29003802045</v>
      </c>
      <c r="B5098" t="s">
        <v>30</v>
      </c>
      <c r="C5098" s="22">
        <v>29003802045</v>
      </c>
      <c r="D5098" s="22"/>
    </row>
    <row r="5099" spans="1:4" x14ac:dyDescent="0.25">
      <c r="A5099">
        <v>29003802999</v>
      </c>
      <c r="B5099" t="s">
        <v>14</v>
      </c>
      <c r="C5099" s="22">
        <v>29003802999</v>
      </c>
      <c r="D5099" s="22"/>
    </row>
    <row r="5100" spans="1:4" x14ac:dyDescent="0.25">
      <c r="A5100">
        <v>29003803999</v>
      </c>
      <c r="B5100" t="s">
        <v>31</v>
      </c>
      <c r="C5100" s="22">
        <v>29003803999</v>
      </c>
      <c r="D5100" s="22"/>
    </row>
    <row r="5101" spans="1:4" x14ac:dyDescent="0.25">
      <c r="A5101">
        <v>29003804005</v>
      </c>
      <c r="B5101" t="s">
        <v>32</v>
      </c>
      <c r="C5101" s="22">
        <v>29003804005</v>
      </c>
      <c r="D5101" s="22"/>
    </row>
    <row r="5102" spans="1:4" x14ac:dyDescent="0.25">
      <c r="A5102">
        <v>29003804007</v>
      </c>
      <c r="B5102" t="s">
        <v>33</v>
      </c>
      <c r="C5102" s="22">
        <v>29003804007</v>
      </c>
      <c r="D5102" s="22"/>
    </row>
    <row r="5103" spans="1:4" x14ac:dyDescent="0.25">
      <c r="A5103">
        <v>29003804010</v>
      </c>
      <c r="B5103" t="s">
        <v>34</v>
      </c>
      <c r="C5103" s="22">
        <v>29003804010</v>
      </c>
      <c r="D5103" s="22"/>
    </row>
    <row r="5104" spans="1:4" x14ac:dyDescent="0.25">
      <c r="A5104">
        <v>29003804015</v>
      </c>
      <c r="B5104" t="s">
        <v>35</v>
      </c>
      <c r="C5104" s="22">
        <v>29003804015</v>
      </c>
      <c r="D5104" s="22"/>
    </row>
    <row r="5105" spans="1:4" x14ac:dyDescent="0.25">
      <c r="A5105">
        <v>29003804020</v>
      </c>
      <c r="B5105" t="s">
        <v>36</v>
      </c>
      <c r="C5105" s="22">
        <v>29003804020</v>
      </c>
      <c r="D5105" s="22"/>
    </row>
    <row r="5106" spans="1:4" x14ac:dyDescent="0.25">
      <c r="A5106">
        <v>29003804025</v>
      </c>
      <c r="B5106" t="s">
        <v>37</v>
      </c>
      <c r="C5106" s="22">
        <v>29003804025</v>
      </c>
      <c r="D5106" s="22"/>
    </row>
    <row r="5107" spans="1:4" x14ac:dyDescent="0.25">
      <c r="A5107">
        <v>29003804026</v>
      </c>
      <c r="B5107" t="s">
        <v>38</v>
      </c>
      <c r="C5107" s="22">
        <v>29003804026</v>
      </c>
      <c r="D5107" s="22"/>
    </row>
    <row r="5108" spans="1:4" x14ac:dyDescent="0.25">
      <c r="A5108">
        <v>29003804030</v>
      </c>
      <c r="B5108" t="s">
        <v>39</v>
      </c>
      <c r="C5108" s="22">
        <v>29003804030</v>
      </c>
      <c r="D5108" s="22"/>
    </row>
    <row r="5109" spans="1:4" x14ac:dyDescent="0.25">
      <c r="A5109">
        <v>29003804035</v>
      </c>
      <c r="B5109" t="s">
        <v>40</v>
      </c>
      <c r="C5109" s="22">
        <v>29003804035</v>
      </c>
      <c r="D5109" s="22"/>
    </row>
    <row r="5110" spans="1:4" x14ac:dyDescent="0.25">
      <c r="A5110">
        <v>29003804037</v>
      </c>
      <c r="B5110" t="s">
        <v>28</v>
      </c>
      <c r="C5110" s="22">
        <v>29003804037</v>
      </c>
      <c r="D5110" s="22"/>
    </row>
    <row r="5111" spans="1:4" x14ac:dyDescent="0.25">
      <c r="A5111">
        <v>29003804040</v>
      </c>
      <c r="B5111" t="s">
        <v>41</v>
      </c>
      <c r="C5111" s="22">
        <v>29003804040</v>
      </c>
      <c r="D5111" s="22"/>
    </row>
    <row r="5112" spans="1:4" x14ac:dyDescent="0.25">
      <c r="A5112">
        <v>29003804045</v>
      </c>
      <c r="B5112" t="s">
        <v>42</v>
      </c>
      <c r="C5112" s="22">
        <v>29003804045</v>
      </c>
      <c r="D5112" s="22"/>
    </row>
    <row r="5113" spans="1:4" x14ac:dyDescent="0.25">
      <c r="A5113">
        <v>29003804050</v>
      </c>
      <c r="B5113" t="s">
        <v>43</v>
      </c>
      <c r="C5113" s="22">
        <v>29003804050</v>
      </c>
      <c r="D5113" s="22"/>
    </row>
    <row r="5114" spans="1:4" x14ac:dyDescent="0.25">
      <c r="A5114">
        <v>29003804051</v>
      </c>
      <c r="B5114" t="s">
        <v>44</v>
      </c>
      <c r="C5114" s="22">
        <v>29003804051</v>
      </c>
      <c r="D5114" s="22"/>
    </row>
    <row r="5115" spans="1:4" x14ac:dyDescent="0.25">
      <c r="A5115">
        <v>29003804999</v>
      </c>
      <c r="B5115" t="s">
        <v>14</v>
      </c>
      <c r="C5115" s="22">
        <v>29003804999</v>
      </c>
      <c r="D5115" s="22"/>
    </row>
    <row r="5116" spans="1:4" x14ac:dyDescent="0.25">
      <c r="A5116">
        <v>29003805005</v>
      </c>
      <c r="B5116" t="s">
        <v>45</v>
      </c>
      <c r="C5116" s="22">
        <v>29003805005</v>
      </c>
      <c r="D5116" s="22"/>
    </row>
    <row r="5117" spans="1:4" x14ac:dyDescent="0.25">
      <c r="A5117">
        <v>29003805010</v>
      </c>
      <c r="B5117" t="s">
        <v>46</v>
      </c>
      <c r="C5117" s="22">
        <v>29003805010</v>
      </c>
      <c r="D5117" s="22"/>
    </row>
    <row r="5118" spans="1:4" x14ac:dyDescent="0.25">
      <c r="A5118">
        <v>29003805015</v>
      </c>
      <c r="B5118" t="s">
        <v>47</v>
      </c>
      <c r="C5118" s="22">
        <v>29003805015</v>
      </c>
      <c r="D5118" s="22"/>
    </row>
    <row r="5119" spans="1:4" x14ac:dyDescent="0.25">
      <c r="A5119">
        <v>29003805020</v>
      </c>
      <c r="B5119" t="s">
        <v>48</v>
      </c>
      <c r="C5119" s="22">
        <v>29003805020</v>
      </c>
      <c r="D5119" s="22"/>
    </row>
    <row r="5120" spans="1:4" x14ac:dyDescent="0.25">
      <c r="A5120">
        <v>29003805025</v>
      </c>
      <c r="B5120" t="s">
        <v>49</v>
      </c>
      <c r="C5120" s="22">
        <v>29003805025</v>
      </c>
      <c r="D5120" s="22"/>
    </row>
    <row r="5121" spans="1:4" x14ac:dyDescent="0.25">
      <c r="A5121">
        <v>29003805999</v>
      </c>
      <c r="B5121" t="s">
        <v>14</v>
      </c>
      <c r="C5121" s="22">
        <v>29003805999</v>
      </c>
      <c r="D5121" s="22"/>
    </row>
    <row r="5122" spans="1:4" x14ac:dyDescent="0.25">
      <c r="A5122">
        <v>29003806005</v>
      </c>
      <c r="B5122" t="s">
        <v>50</v>
      </c>
      <c r="C5122" s="22">
        <v>29003806005</v>
      </c>
      <c r="D5122" s="22"/>
    </row>
    <row r="5123" spans="1:4" x14ac:dyDescent="0.25">
      <c r="A5123">
        <v>29003806010</v>
      </c>
      <c r="B5123" t="s">
        <v>51</v>
      </c>
      <c r="C5123" s="22">
        <v>29003806010</v>
      </c>
      <c r="D5123" s="22"/>
    </row>
    <row r="5124" spans="1:4" x14ac:dyDescent="0.25">
      <c r="A5124">
        <v>29003806015</v>
      </c>
      <c r="B5124" t="s">
        <v>52</v>
      </c>
      <c r="C5124" s="22">
        <v>29003806015</v>
      </c>
      <c r="D5124" s="22"/>
    </row>
    <row r="5125" spans="1:4" x14ac:dyDescent="0.25">
      <c r="A5125">
        <v>29003806020</v>
      </c>
      <c r="B5125" t="s">
        <v>53</v>
      </c>
      <c r="C5125" s="22">
        <v>29003806020</v>
      </c>
      <c r="D5125" s="22"/>
    </row>
    <row r="5126" spans="1:4" x14ac:dyDescent="0.25">
      <c r="A5126">
        <v>29003806025</v>
      </c>
      <c r="B5126" t="s">
        <v>54</v>
      </c>
      <c r="C5126" s="22">
        <v>29003806025</v>
      </c>
      <c r="D5126" s="22"/>
    </row>
    <row r="5127" spans="1:4" x14ac:dyDescent="0.25">
      <c r="A5127">
        <v>29003806030</v>
      </c>
      <c r="B5127" t="s">
        <v>55</v>
      </c>
      <c r="C5127" s="22">
        <v>29003806030</v>
      </c>
      <c r="D5127" s="22"/>
    </row>
    <row r="5128" spans="1:4" x14ac:dyDescent="0.25">
      <c r="A5128">
        <v>29003806999</v>
      </c>
      <c r="B5128" t="s">
        <v>14</v>
      </c>
      <c r="C5128" s="22">
        <v>29003806999</v>
      </c>
      <c r="D5128" s="22"/>
    </row>
    <row r="5129" spans="1:4" x14ac:dyDescent="0.25">
      <c r="A5129">
        <v>29003807005</v>
      </c>
      <c r="B5129" t="s">
        <v>56</v>
      </c>
      <c r="C5129" s="22">
        <v>29003807005</v>
      </c>
      <c r="D5129" s="22"/>
    </row>
    <row r="5130" spans="1:4" x14ac:dyDescent="0.25">
      <c r="A5130">
        <v>29003807010</v>
      </c>
      <c r="B5130" t="s">
        <v>57</v>
      </c>
      <c r="C5130" s="22">
        <v>29003807010</v>
      </c>
      <c r="D5130" s="22"/>
    </row>
    <row r="5131" spans="1:4" x14ac:dyDescent="0.25">
      <c r="A5131">
        <v>29003807015</v>
      </c>
      <c r="B5131" t="s">
        <v>58</v>
      </c>
      <c r="C5131" s="22">
        <v>29003807015</v>
      </c>
      <c r="D5131" s="22"/>
    </row>
    <row r="5132" spans="1:4" x14ac:dyDescent="0.25">
      <c r="A5132">
        <v>29003807020</v>
      </c>
      <c r="B5132" t="s">
        <v>59</v>
      </c>
      <c r="C5132" s="22">
        <v>29003807020</v>
      </c>
      <c r="D5132" s="22"/>
    </row>
    <row r="5133" spans="1:4" x14ac:dyDescent="0.25">
      <c r="A5133">
        <v>29003807025</v>
      </c>
      <c r="B5133" t="s">
        <v>60</v>
      </c>
      <c r="C5133" s="22">
        <v>29003807025</v>
      </c>
      <c r="D5133" s="22"/>
    </row>
    <row r="5134" spans="1:4" x14ac:dyDescent="0.25">
      <c r="A5134">
        <v>29003807030</v>
      </c>
      <c r="B5134" t="s">
        <v>61</v>
      </c>
      <c r="C5134" s="22">
        <v>29003807030</v>
      </c>
      <c r="D5134" s="22"/>
    </row>
    <row r="5135" spans="1:4" x14ac:dyDescent="0.25">
      <c r="A5135">
        <v>29003807999</v>
      </c>
      <c r="B5135" t="s">
        <v>14</v>
      </c>
      <c r="C5135" s="22">
        <v>29003807999</v>
      </c>
      <c r="D5135" s="22"/>
    </row>
    <row r="5136" spans="1:4" x14ac:dyDescent="0.25">
      <c r="A5136">
        <v>29003808999</v>
      </c>
      <c r="B5136" t="s">
        <v>62</v>
      </c>
      <c r="C5136" s="22">
        <v>29003808999</v>
      </c>
      <c r="D5136" s="22"/>
    </row>
    <row r="5137" spans="1:4" x14ac:dyDescent="0.25">
      <c r="A5137">
        <v>29003809005</v>
      </c>
      <c r="B5137" t="s">
        <v>63</v>
      </c>
      <c r="C5137" s="22">
        <v>29003809005</v>
      </c>
      <c r="D5137" s="22"/>
    </row>
    <row r="5138" spans="1:4" x14ac:dyDescent="0.25">
      <c r="A5138">
        <v>29003809010</v>
      </c>
      <c r="B5138" t="s">
        <v>64</v>
      </c>
      <c r="C5138" s="22">
        <v>29003809010</v>
      </c>
      <c r="D5138" s="22"/>
    </row>
    <row r="5139" spans="1:4" x14ac:dyDescent="0.25">
      <c r="A5139">
        <v>29003809015</v>
      </c>
      <c r="B5139" t="s">
        <v>65</v>
      </c>
      <c r="C5139" s="22">
        <v>29003809015</v>
      </c>
      <c r="D5139" s="22"/>
    </row>
    <row r="5140" spans="1:4" x14ac:dyDescent="0.25">
      <c r="A5140">
        <v>29003809020</v>
      </c>
      <c r="B5140" t="s">
        <v>66</v>
      </c>
      <c r="C5140" s="22">
        <v>29003809020</v>
      </c>
      <c r="D5140" s="22"/>
    </row>
    <row r="5141" spans="1:4" x14ac:dyDescent="0.25">
      <c r="A5141">
        <v>29003809025</v>
      </c>
      <c r="B5141" t="s">
        <v>67</v>
      </c>
      <c r="C5141" s="22">
        <v>29003809025</v>
      </c>
      <c r="D5141" s="22"/>
    </row>
    <row r="5142" spans="1:4" x14ac:dyDescent="0.25">
      <c r="A5142">
        <v>29003809030</v>
      </c>
      <c r="B5142" t="s">
        <v>68</v>
      </c>
      <c r="C5142" s="22">
        <v>29003809030</v>
      </c>
      <c r="D5142" s="22"/>
    </row>
    <row r="5143" spans="1:4" x14ac:dyDescent="0.25">
      <c r="A5143">
        <v>29003809035</v>
      </c>
      <c r="B5143" t="s">
        <v>69</v>
      </c>
      <c r="C5143" s="22">
        <v>29003809035</v>
      </c>
      <c r="D5143" s="22"/>
    </row>
    <row r="5144" spans="1:4" x14ac:dyDescent="0.25">
      <c r="A5144">
        <v>29003809999</v>
      </c>
      <c r="B5144" t="s">
        <v>14</v>
      </c>
      <c r="C5144" s="22">
        <v>29003809999</v>
      </c>
      <c r="D5144" s="22"/>
    </row>
    <row r="5145" spans="1:4" x14ac:dyDescent="0.25">
      <c r="A5145">
        <v>29003810005</v>
      </c>
      <c r="B5145" t="s">
        <v>70</v>
      </c>
      <c r="C5145" s="22">
        <v>29003810005</v>
      </c>
      <c r="D5145" s="22"/>
    </row>
    <row r="5146" spans="1:4" x14ac:dyDescent="0.25">
      <c r="A5146">
        <v>29003810010</v>
      </c>
      <c r="B5146" t="s">
        <v>71</v>
      </c>
      <c r="C5146" s="22">
        <v>29003810010</v>
      </c>
      <c r="D5146" s="22"/>
    </row>
    <row r="5147" spans="1:4" x14ac:dyDescent="0.25">
      <c r="A5147">
        <v>29003810015</v>
      </c>
      <c r="B5147" t="s">
        <v>72</v>
      </c>
      <c r="C5147" s="22">
        <v>29003810015</v>
      </c>
      <c r="D5147" s="22"/>
    </row>
    <row r="5148" spans="1:4" x14ac:dyDescent="0.25">
      <c r="A5148">
        <v>29003810020</v>
      </c>
      <c r="B5148" t="s">
        <v>73</v>
      </c>
      <c r="C5148" s="22">
        <v>29003810020</v>
      </c>
      <c r="D5148" s="22"/>
    </row>
    <row r="5149" spans="1:4" x14ac:dyDescent="0.25">
      <c r="A5149">
        <v>29003810025</v>
      </c>
      <c r="B5149" t="s">
        <v>74</v>
      </c>
      <c r="C5149" s="22">
        <v>29003810025</v>
      </c>
      <c r="D5149" s="22"/>
    </row>
    <row r="5150" spans="1:4" x14ac:dyDescent="0.25">
      <c r="A5150">
        <v>29003810030</v>
      </c>
      <c r="B5150" t="s">
        <v>75</v>
      </c>
      <c r="C5150" s="22">
        <v>29003810030</v>
      </c>
      <c r="D5150" s="22"/>
    </row>
    <row r="5151" spans="1:4" x14ac:dyDescent="0.25">
      <c r="A5151">
        <v>29003810035</v>
      </c>
      <c r="B5151" t="s">
        <v>76</v>
      </c>
      <c r="C5151" s="22">
        <v>29003810035</v>
      </c>
      <c r="D5151" s="22"/>
    </row>
    <row r="5152" spans="1:4" x14ac:dyDescent="0.25">
      <c r="A5152">
        <v>29003810999</v>
      </c>
      <c r="B5152" t="s">
        <v>14</v>
      </c>
      <c r="C5152" s="22">
        <v>29003810999</v>
      </c>
      <c r="D5152" s="22"/>
    </row>
    <row r="5153" spans="1:4" x14ac:dyDescent="0.25">
      <c r="A5153">
        <v>29003811005</v>
      </c>
      <c r="B5153" t="s">
        <v>77</v>
      </c>
      <c r="C5153" s="22">
        <v>29003811005</v>
      </c>
      <c r="D5153" s="22"/>
    </row>
    <row r="5154" spans="1:4" x14ac:dyDescent="0.25">
      <c r="A5154">
        <v>29003811010</v>
      </c>
      <c r="B5154" t="s">
        <v>78</v>
      </c>
      <c r="C5154" s="22">
        <v>29003811010</v>
      </c>
      <c r="D5154" s="22"/>
    </row>
    <row r="5155" spans="1:4" x14ac:dyDescent="0.25">
      <c r="A5155">
        <v>29003811015</v>
      </c>
      <c r="B5155" t="s">
        <v>79</v>
      </c>
      <c r="C5155" s="22">
        <v>29003811015</v>
      </c>
      <c r="D5155" s="22"/>
    </row>
    <row r="5156" spans="1:4" x14ac:dyDescent="0.25">
      <c r="A5156">
        <v>29003811020</v>
      </c>
      <c r="B5156" t="s">
        <v>80</v>
      </c>
      <c r="C5156" s="22">
        <v>29003811020</v>
      </c>
      <c r="D5156" s="22"/>
    </row>
    <row r="5157" spans="1:4" x14ac:dyDescent="0.25">
      <c r="A5157">
        <v>29003811025</v>
      </c>
      <c r="B5157" t="s">
        <v>81</v>
      </c>
      <c r="C5157" s="22">
        <v>29003811025</v>
      </c>
      <c r="D5157" s="22"/>
    </row>
    <row r="5158" spans="1:4" x14ac:dyDescent="0.25">
      <c r="A5158">
        <v>29003811030</v>
      </c>
      <c r="B5158" t="s">
        <v>82</v>
      </c>
      <c r="C5158" s="22">
        <v>29003811030</v>
      </c>
      <c r="D5158" s="22"/>
    </row>
    <row r="5159" spans="1:4" x14ac:dyDescent="0.25">
      <c r="A5159">
        <v>29003811999</v>
      </c>
      <c r="B5159" t="s">
        <v>14</v>
      </c>
      <c r="C5159" s="22">
        <v>29003811999</v>
      </c>
      <c r="D5159" s="22"/>
    </row>
    <row r="5160" spans="1:4" x14ac:dyDescent="0.25">
      <c r="A5160">
        <v>29003812005</v>
      </c>
      <c r="B5160" t="s">
        <v>83</v>
      </c>
      <c r="C5160" s="22">
        <v>29003812005</v>
      </c>
      <c r="D5160" s="22"/>
    </row>
    <row r="5161" spans="1:4" x14ac:dyDescent="0.25">
      <c r="A5161">
        <v>29003812010</v>
      </c>
      <c r="B5161" t="s">
        <v>84</v>
      </c>
      <c r="C5161" s="22">
        <v>29003812010</v>
      </c>
      <c r="D5161" s="22"/>
    </row>
    <row r="5162" spans="1:4" x14ac:dyDescent="0.25">
      <c r="A5162">
        <v>29003812015</v>
      </c>
      <c r="B5162" t="s">
        <v>85</v>
      </c>
      <c r="C5162" s="22">
        <v>29003812015</v>
      </c>
      <c r="D5162" s="22"/>
    </row>
    <row r="5163" spans="1:4" x14ac:dyDescent="0.25">
      <c r="A5163">
        <v>29003812020</v>
      </c>
      <c r="B5163" t="s">
        <v>86</v>
      </c>
      <c r="C5163" s="22">
        <v>29003812020</v>
      </c>
      <c r="D5163" s="22"/>
    </row>
    <row r="5164" spans="1:4" x14ac:dyDescent="0.25">
      <c r="A5164">
        <v>29003812025</v>
      </c>
      <c r="B5164" t="s">
        <v>87</v>
      </c>
      <c r="C5164" s="22">
        <v>29003812025</v>
      </c>
      <c r="D5164" s="22"/>
    </row>
    <row r="5165" spans="1:4" x14ac:dyDescent="0.25">
      <c r="A5165">
        <v>29003812030</v>
      </c>
      <c r="B5165" t="s">
        <v>88</v>
      </c>
      <c r="C5165" s="22">
        <v>29003812030</v>
      </c>
      <c r="D5165" s="22"/>
    </row>
    <row r="5166" spans="1:4" x14ac:dyDescent="0.25">
      <c r="A5166">
        <v>29003812999</v>
      </c>
      <c r="B5166" t="s">
        <v>89</v>
      </c>
      <c r="C5166" s="22">
        <v>29003812999</v>
      </c>
      <c r="D5166" s="22"/>
    </row>
    <row r="5167" spans="1:4" x14ac:dyDescent="0.25">
      <c r="A5167">
        <v>29003813999</v>
      </c>
      <c r="B5167" t="s">
        <v>90</v>
      </c>
      <c r="C5167" s="22">
        <v>29003813999</v>
      </c>
      <c r="D5167" s="22"/>
    </row>
    <row r="5168" spans="1:4" x14ac:dyDescent="0.25">
      <c r="A5168">
        <v>29003814999</v>
      </c>
      <c r="B5168" t="s">
        <v>91</v>
      </c>
      <c r="C5168" s="22">
        <v>29003814999</v>
      </c>
      <c r="D5168" s="22"/>
    </row>
    <row r="5169" spans="1:4" x14ac:dyDescent="0.25">
      <c r="A5169">
        <v>29003815005</v>
      </c>
      <c r="B5169" t="s">
        <v>92</v>
      </c>
      <c r="C5169" s="22">
        <v>29003815005</v>
      </c>
      <c r="D5169" s="22"/>
    </row>
    <row r="5170" spans="1:4" x14ac:dyDescent="0.25">
      <c r="A5170">
        <v>29003815010</v>
      </c>
      <c r="B5170" t="s">
        <v>93</v>
      </c>
      <c r="C5170" s="22">
        <v>29003815010</v>
      </c>
      <c r="D5170" s="22"/>
    </row>
    <row r="5171" spans="1:4" x14ac:dyDescent="0.25">
      <c r="A5171">
        <v>29003815015</v>
      </c>
      <c r="B5171" t="s">
        <v>94</v>
      </c>
      <c r="C5171" s="22">
        <v>29003815015</v>
      </c>
      <c r="D5171" s="22"/>
    </row>
    <row r="5172" spans="1:4" x14ac:dyDescent="0.25">
      <c r="A5172">
        <v>29003815020</v>
      </c>
      <c r="B5172" t="s">
        <v>95</v>
      </c>
      <c r="C5172" s="22">
        <v>29003815020</v>
      </c>
      <c r="D5172" s="22"/>
    </row>
    <row r="5173" spans="1:4" x14ac:dyDescent="0.25">
      <c r="A5173">
        <v>29003815025</v>
      </c>
      <c r="B5173" t="s">
        <v>96</v>
      </c>
      <c r="C5173" s="22">
        <v>29003815025</v>
      </c>
      <c r="D5173" s="22"/>
    </row>
    <row r="5174" spans="1:4" x14ac:dyDescent="0.25">
      <c r="A5174">
        <v>29003815030</v>
      </c>
      <c r="B5174" t="s">
        <v>97</v>
      </c>
      <c r="C5174" s="22">
        <v>29003815030</v>
      </c>
      <c r="D5174" s="22"/>
    </row>
    <row r="5175" spans="1:4" x14ac:dyDescent="0.25">
      <c r="A5175">
        <v>29003815035</v>
      </c>
      <c r="B5175" t="s">
        <v>98</v>
      </c>
      <c r="C5175" s="22">
        <v>29003815035</v>
      </c>
      <c r="D5175" s="22"/>
    </row>
    <row r="5176" spans="1:4" x14ac:dyDescent="0.25">
      <c r="A5176">
        <v>29003815040</v>
      </c>
      <c r="B5176" t="s">
        <v>99</v>
      </c>
      <c r="C5176" s="22">
        <v>29003815040</v>
      </c>
      <c r="D5176" s="22"/>
    </row>
    <row r="5177" spans="1:4" x14ac:dyDescent="0.25">
      <c r="A5177">
        <v>29003815045</v>
      </c>
      <c r="B5177" t="s">
        <v>100</v>
      </c>
      <c r="C5177" s="22">
        <v>29003815045</v>
      </c>
      <c r="D5177" s="22"/>
    </row>
    <row r="5178" spans="1:4" x14ac:dyDescent="0.25">
      <c r="A5178">
        <v>29003815999</v>
      </c>
      <c r="B5178" t="s">
        <v>14</v>
      </c>
      <c r="C5178" s="22">
        <v>29003815999</v>
      </c>
      <c r="D5178" s="22"/>
    </row>
    <row r="5179" spans="1:4" x14ac:dyDescent="0.25">
      <c r="A5179">
        <v>29003816999</v>
      </c>
      <c r="B5179" t="s">
        <v>101</v>
      </c>
      <c r="C5179" s="22">
        <v>29003816999</v>
      </c>
      <c r="D5179" s="22"/>
    </row>
    <row r="5180" spans="1:4" x14ac:dyDescent="0.25">
      <c r="A5180">
        <v>29003817999</v>
      </c>
      <c r="B5180" t="s">
        <v>102</v>
      </c>
      <c r="C5180" s="22">
        <v>29003817999</v>
      </c>
      <c r="D5180" s="22"/>
    </row>
    <row r="5181" spans="1:4" x14ac:dyDescent="0.25">
      <c r="A5181">
        <v>29003818999</v>
      </c>
      <c r="B5181" t="s">
        <v>103</v>
      </c>
      <c r="C5181" s="22">
        <v>29003818999</v>
      </c>
      <c r="D5181" s="22"/>
    </row>
    <row r="5182" spans="1:4" x14ac:dyDescent="0.25">
      <c r="A5182">
        <v>29003819005</v>
      </c>
      <c r="B5182" t="s">
        <v>104</v>
      </c>
      <c r="C5182" s="22">
        <v>29003819005</v>
      </c>
      <c r="D5182" s="22"/>
    </row>
    <row r="5183" spans="1:4" x14ac:dyDescent="0.25">
      <c r="A5183">
        <v>29003819010</v>
      </c>
      <c r="B5183" t="s">
        <v>105</v>
      </c>
      <c r="C5183" s="22">
        <v>29003819010</v>
      </c>
      <c r="D5183" s="22"/>
    </row>
    <row r="5184" spans="1:4" x14ac:dyDescent="0.25">
      <c r="A5184">
        <v>29003819015</v>
      </c>
      <c r="B5184" t="s">
        <v>106</v>
      </c>
      <c r="C5184" s="22">
        <v>29003819015</v>
      </c>
      <c r="D5184" s="22"/>
    </row>
    <row r="5185" spans="1:4" x14ac:dyDescent="0.25">
      <c r="A5185">
        <v>29003819020</v>
      </c>
      <c r="B5185" t="s">
        <v>107</v>
      </c>
      <c r="C5185" s="22">
        <v>29003819020</v>
      </c>
      <c r="D5185" s="22"/>
    </row>
    <row r="5186" spans="1:4" x14ac:dyDescent="0.25">
      <c r="A5186">
        <v>29003819999</v>
      </c>
      <c r="B5186" t="s">
        <v>108</v>
      </c>
      <c r="C5186" s="22">
        <v>29003819999</v>
      </c>
      <c r="D5186" s="22"/>
    </row>
    <row r="5187" spans="1:4" x14ac:dyDescent="0.25">
      <c r="A5187">
        <v>29003820005</v>
      </c>
      <c r="B5187" t="s">
        <v>109</v>
      </c>
      <c r="C5187" s="22">
        <v>29003820005</v>
      </c>
      <c r="D5187" s="22"/>
    </row>
    <row r="5188" spans="1:4" x14ac:dyDescent="0.25">
      <c r="A5188">
        <v>29003820010</v>
      </c>
      <c r="B5188" t="s">
        <v>110</v>
      </c>
      <c r="C5188" s="22">
        <v>29003820010</v>
      </c>
      <c r="D5188" s="22"/>
    </row>
    <row r="5189" spans="1:4" x14ac:dyDescent="0.25">
      <c r="A5189">
        <v>29003820015</v>
      </c>
      <c r="B5189" t="s">
        <v>111</v>
      </c>
      <c r="C5189" s="22">
        <v>29003820015</v>
      </c>
      <c r="D5189" s="22"/>
    </row>
    <row r="5190" spans="1:4" x14ac:dyDescent="0.25">
      <c r="A5190">
        <v>29003820020</v>
      </c>
      <c r="B5190" t="s">
        <v>112</v>
      </c>
      <c r="C5190" s="22">
        <v>29003820020</v>
      </c>
      <c r="D5190" s="22"/>
    </row>
    <row r="5191" spans="1:4" x14ac:dyDescent="0.25">
      <c r="A5191">
        <v>29003820999</v>
      </c>
      <c r="B5191" t="s">
        <v>113</v>
      </c>
      <c r="C5191" s="22">
        <v>29003820999</v>
      </c>
      <c r="D5191" s="22"/>
    </row>
    <row r="5192" spans="1:4" x14ac:dyDescent="0.25">
      <c r="A5192">
        <v>29003821005</v>
      </c>
      <c r="B5192" t="s">
        <v>114</v>
      </c>
      <c r="C5192" s="22">
        <v>29003821005</v>
      </c>
      <c r="D5192" s="22"/>
    </row>
    <row r="5193" spans="1:4" x14ac:dyDescent="0.25">
      <c r="A5193">
        <v>29003821010</v>
      </c>
      <c r="B5193" t="s">
        <v>115</v>
      </c>
      <c r="C5193" s="22">
        <v>29003821010</v>
      </c>
      <c r="D5193" s="22"/>
    </row>
    <row r="5194" spans="1:4" x14ac:dyDescent="0.25">
      <c r="A5194">
        <v>29003821015</v>
      </c>
      <c r="B5194" t="s">
        <v>116</v>
      </c>
      <c r="C5194" s="22">
        <v>29003821015</v>
      </c>
      <c r="D5194" s="22"/>
    </row>
    <row r="5195" spans="1:4" x14ac:dyDescent="0.25">
      <c r="A5195">
        <v>29003821020</v>
      </c>
      <c r="B5195" t="s">
        <v>117</v>
      </c>
      <c r="C5195" s="22">
        <v>29003821020</v>
      </c>
      <c r="D5195" s="22"/>
    </row>
    <row r="5196" spans="1:4" x14ac:dyDescent="0.25">
      <c r="A5196">
        <v>29003821999</v>
      </c>
      <c r="B5196" t="s">
        <v>14</v>
      </c>
      <c r="C5196" s="22">
        <v>29003821999</v>
      </c>
      <c r="D5196" s="22"/>
    </row>
    <row r="5197" spans="1:4" x14ac:dyDescent="0.25">
      <c r="A5197">
        <v>29003822005</v>
      </c>
      <c r="B5197" t="s">
        <v>118</v>
      </c>
      <c r="C5197" s="22">
        <v>29003822005</v>
      </c>
      <c r="D5197" s="22"/>
    </row>
    <row r="5198" spans="1:4" x14ac:dyDescent="0.25">
      <c r="A5198">
        <v>29003822010</v>
      </c>
      <c r="B5198" t="s">
        <v>119</v>
      </c>
      <c r="C5198" s="22">
        <v>29003822010</v>
      </c>
      <c r="D5198" s="22"/>
    </row>
    <row r="5199" spans="1:4" x14ac:dyDescent="0.25">
      <c r="A5199">
        <v>29003822015</v>
      </c>
      <c r="B5199" t="s">
        <v>120</v>
      </c>
      <c r="C5199" s="22">
        <v>29003822015</v>
      </c>
      <c r="D5199" s="22"/>
    </row>
    <row r="5200" spans="1:4" x14ac:dyDescent="0.25">
      <c r="A5200">
        <v>29003822999</v>
      </c>
      <c r="B5200" t="s">
        <v>121</v>
      </c>
      <c r="C5200" s="22">
        <v>29003822999</v>
      </c>
      <c r="D5200" s="22"/>
    </row>
    <row r="5201" spans="1:4" x14ac:dyDescent="0.25">
      <c r="A5201">
        <v>29003823005</v>
      </c>
      <c r="B5201" t="s">
        <v>122</v>
      </c>
      <c r="C5201" s="22">
        <v>29003823005</v>
      </c>
      <c r="D5201" s="22"/>
    </row>
    <row r="5202" spans="1:4" x14ac:dyDescent="0.25">
      <c r="A5202">
        <v>29003823010</v>
      </c>
      <c r="B5202" t="s">
        <v>123</v>
      </c>
      <c r="C5202" s="22">
        <v>29003823010</v>
      </c>
      <c r="D5202" s="22"/>
    </row>
    <row r="5203" spans="1:4" x14ac:dyDescent="0.25">
      <c r="A5203">
        <v>29003823015</v>
      </c>
      <c r="B5203" t="s">
        <v>124</v>
      </c>
      <c r="C5203" s="22">
        <v>29003823015</v>
      </c>
      <c r="D5203" s="22"/>
    </row>
    <row r="5204" spans="1:4" x14ac:dyDescent="0.25">
      <c r="A5204">
        <v>29003823020</v>
      </c>
      <c r="B5204" t="s">
        <v>125</v>
      </c>
      <c r="C5204" s="22">
        <v>29003823020</v>
      </c>
      <c r="D5204" s="22"/>
    </row>
    <row r="5205" spans="1:4" x14ac:dyDescent="0.25">
      <c r="A5205">
        <v>29003823999</v>
      </c>
      <c r="B5205" t="s">
        <v>126</v>
      </c>
      <c r="C5205" s="22">
        <v>29003823999</v>
      </c>
      <c r="D5205" s="22"/>
    </row>
    <row r="5206" spans="1:4" x14ac:dyDescent="0.25">
      <c r="A5206">
        <v>29003824005</v>
      </c>
      <c r="B5206" t="s">
        <v>127</v>
      </c>
      <c r="C5206" s="22">
        <v>29003824005</v>
      </c>
      <c r="D5206" s="22"/>
    </row>
    <row r="5207" spans="1:4" x14ac:dyDescent="0.25">
      <c r="A5207">
        <v>29003824010</v>
      </c>
      <c r="B5207" t="s">
        <v>128</v>
      </c>
      <c r="C5207" s="22">
        <v>29003824010</v>
      </c>
      <c r="D5207" s="22"/>
    </row>
    <row r="5208" spans="1:4" x14ac:dyDescent="0.25">
      <c r="A5208">
        <v>29003824999</v>
      </c>
      <c r="B5208" t="s">
        <v>129</v>
      </c>
      <c r="C5208" s="22">
        <v>29003824999</v>
      </c>
      <c r="D5208" s="22"/>
    </row>
    <row r="5209" spans="1:4" x14ac:dyDescent="0.25">
      <c r="A5209">
        <v>29003901005</v>
      </c>
      <c r="B5209" t="s">
        <v>4</v>
      </c>
      <c r="C5209" s="22">
        <v>29003901005</v>
      </c>
      <c r="D5209" s="22"/>
    </row>
    <row r="5210" spans="1:4" x14ac:dyDescent="0.25">
      <c r="A5210">
        <v>29003901010</v>
      </c>
      <c r="B5210" t="s">
        <v>5</v>
      </c>
      <c r="C5210" s="22">
        <v>29003901010</v>
      </c>
      <c r="D5210" s="22"/>
    </row>
    <row r="5211" spans="1:4" x14ac:dyDescent="0.25">
      <c r="A5211">
        <v>29003901015</v>
      </c>
      <c r="B5211" t="s">
        <v>6</v>
      </c>
      <c r="C5211" s="22">
        <v>29003901015</v>
      </c>
      <c r="D5211" s="22"/>
    </row>
    <row r="5212" spans="1:4" x14ac:dyDescent="0.25">
      <c r="A5212">
        <v>29003901020</v>
      </c>
      <c r="B5212" t="s">
        <v>7</v>
      </c>
      <c r="C5212" s="22">
        <v>29003901020</v>
      </c>
      <c r="D5212" s="22"/>
    </row>
    <row r="5213" spans="1:4" x14ac:dyDescent="0.25">
      <c r="A5213">
        <v>29003901025</v>
      </c>
      <c r="B5213" t="s">
        <v>8</v>
      </c>
      <c r="C5213" s="22">
        <v>29003901025</v>
      </c>
      <c r="D5213" s="22"/>
    </row>
    <row r="5214" spans="1:4" x14ac:dyDescent="0.25">
      <c r="A5214">
        <v>29003901030</v>
      </c>
      <c r="B5214" t="s">
        <v>9</v>
      </c>
      <c r="C5214" s="22">
        <v>29003901030</v>
      </c>
      <c r="D5214" s="22"/>
    </row>
    <row r="5215" spans="1:4" x14ac:dyDescent="0.25">
      <c r="A5215">
        <v>29003901035</v>
      </c>
      <c r="B5215" t="s">
        <v>10</v>
      </c>
      <c r="C5215" s="22">
        <v>29003901035</v>
      </c>
      <c r="D5215" s="22"/>
    </row>
    <row r="5216" spans="1:4" x14ac:dyDescent="0.25">
      <c r="A5216">
        <v>29003901040</v>
      </c>
      <c r="B5216" t="s">
        <v>11</v>
      </c>
      <c r="C5216" s="22">
        <v>29003901040</v>
      </c>
      <c r="D5216" s="22"/>
    </row>
    <row r="5217" spans="1:4" x14ac:dyDescent="0.25">
      <c r="A5217">
        <v>29003901045</v>
      </c>
      <c r="B5217" t="s">
        <v>12</v>
      </c>
      <c r="C5217" s="22">
        <v>29003901045</v>
      </c>
      <c r="D5217" s="22"/>
    </row>
    <row r="5218" spans="1:4" x14ac:dyDescent="0.25">
      <c r="A5218">
        <v>29003901050</v>
      </c>
      <c r="B5218" t="s">
        <v>13</v>
      </c>
      <c r="C5218" s="22">
        <v>29003901050</v>
      </c>
      <c r="D5218" s="22"/>
    </row>
    <row r="5219" spans="1:4" x14ac:dyDescent="0.25">
      <c r="A5219">
        <v>29003901999</v>
      </c>
      <c r="B5219" t="s">
        <v>14</v>
      </c>
      <c r="C5219" s="22">
        <v>29003901999</v>
      </c>
      <c r="D5219" s="22"/>
    </row>
    <row r="5220" spans="1:4" x14ac:dyDescent="0.25">
      <c r="A5220">
        <v>29003902005</v>
      </c>
      <c r="B5220" t="s">
        <v>15</v>
      </c>
      <c r="C5220" s="22">
        <v>29003902005</v>
      </c>
      <c r="D5220" s="22"/>
    </row>
    <row r="5221" spans="1:4" x14ac:dyDescent="0.25">
      <c r="A5221">
        <v>29003902006</v>
      </c>
      <c r="B5221" t="s">
        <v>16</v>
      </c>
      <c r="C5221" s="22">
        <v>29003902006</v>
      </c>
      <c r="D5221" s="22"/>
    </row>
    <row r="5222" spans="1:4" x14ac:dyDescent="0.25">
      <c r="A5222">
        <v>29003902007</v>
      </c>
      <c r="B5222" t="s">
        <v>17</v>
      </c>
      <c r="C5222" s="22">
        <v>29003902007</v>
      </c>
      <c r="D5222" s="22"/>
    </row>
    <row r="5223" spans="1:4" x14ac:dyDescent="0.25">
      <c r="A5223">
        <v>29003902010</v>
      </c>
      <c r="B5223" t="s">
        <v>18</v>
      </c>
      <c r="C5223" s="22">
        <v>29003902010</v>
      </c>
      <c r="D5223" s="22"/>
    </row>
    <row r="5224" spans="1:4" x14ac:dyDescent="0.25">
      <c r="A5224">
        <v>29003902015</v>
      </c>
      <c r="B5224" t="s">
        <v>19</v>
      </c>
      <c r="C5224" s="22">
        <v>29003902015</v>
      </c>
      <c r="D5224" s="22"/>
    </row>
    <row r="5225" spans="1:4" x14ac:dyDescent="0.25">
      <c r="A5225">
        <v>29003902017</v>
      </c>
      <c r="B5225" t="s">
        <v>20</v>
      </c>
      <c r="C5225" s="22">
        <v>29003902017</v>
      </c>
      <c r="D5225" s="22"/>
    </row>
    <row r="5226" spans="1:4" x14ac:dyDescent="0.25">
      <c r="A5226">
        <v>29003902020</v>
      </c>
      <c r="B5226" t="s">
        <v>21</v>
      </c>
      <c r="C5226" s="22">
        <v>29003902020</v>
      </c>
      <c r="D5226" s="22"/>
    </row>
    <row r="5227" spans="1:4" x14ac:dyDescent="0.25">
      <c r="A5227">
        <v>29003902022</v>
      </c>
      <c r="B5227" t="s">
        <v>22</v>
      </c>
      <c r="C5227" s="22">
        <v>29003902022</v>
      </c>
      <c r="D5227" s="22"/>
    </row>
    <row r="5228" spans="1:4" x14ac:dyDescent="0.25">
      <c r="A5228">
        <v>29003902025</v>
      </c>
      <c r="B5228" t="s">
        <v>23</v>
      </c>
      <c r="C5228" s="22">
        <v>29003902025</v>
      </c>
      <c r="D5228" s="22"/>
    </row>
    <row r="5229" spans="1:4" x14ac:dyDescent="0.25">
      <c r="A5229">
        <v>29003902026</v>
      </c>
      <c r="B5229" t="s">
        <v>24</v>
      </c>
      <c r="C5229" s="22">
        <v>29003902026</v>
      </c>
      <c r="D5229" s="22"/>
    </row>
    <row r="5230" spans="1:4" x14ac:dyDescent="0.25">
      <c r="A5230">
        <v>29003902027</v>
      </c>
      <c r="B5230" t="s">
        <v>25</v>
      </c>
      <c r="C5230" s="22">
        <v>29003902027</v>
      </c>
      <c r="D5230" s="22"/>
    </row>
    <row r="5231" spans="1:4" x14ac:dyDescent="0.25">
      <c r="A5231">
        <v>29003902030</v>
      </c>
      <c r="B5231" t="s">
        <v>26</v>
      </c>
      <c r="C5231" s="22">
        <v>29003902030</v>
      </c>
      <c r="D5231" s="22"/>
    </row>
    <row r="5232" spans="1:4" x14ac:dyDescent="0.25">
      <c r="A5232">
        <v>29003902035</v>
      </c>
      <c r="B5232" t="s">
        <v>27</v>
      </c>
      <c r="C5232" s="22">
        <v>29003902035</v>
      </c>
      <c r="D5232" s="22"/>
    </row>
    <row r="5233" spans="1:4" x14ac:dyDescent="0.25">
      <c r="A5233">
        <v>29003902037</v>
      </c>
      <c r="B5233" t="s">
        <v>28</v>
      </c>
      <c r="C5233" s="22">
        <v>29003902037</v>
      </c>
      <c r="D5233" s="22"/>
    </row>
    <row r="5234" spans="1:4" x14ac:dyDescent="0.25">
      <c r="A5234">
        <v>29003902040</v>
      </c>
      <c r="B5234" t="s">
        <v>29</v>
      </c>
      <c r="C5234" s="22">
        <v>29003902040</v>
      </c>
      <c r="D5234" s="22"/>
    </row>
    <row r="5235" spans="1:4" x14ac:dyDescent="0.25">
      <c r="A5235">
        <v>29003902045</v>
      </c>
      <c r="B5235" t="s">
        <v>30</v>
      </c>
      <c r="C5235" s="22">
        <v>29003902045</v>
      </c>
      <c r="D5235" s="22"/>
    </row>
    <row r="5236" spans="1:4" x14ac:dyDescent="0.25">
      <c r="A5236">
        <v>29003902999</v>
      </c>
      <c r="B5236" t="s">
        <v>14</v>
      </c>
      <c r="C5236" s="22">
        <v>29003902999</v>
      </c>
      <c r="D5236" s="22"/>
    </row>
    <row r="5237" spans="1:4" x14ac:dyDescent="0.25">
      <c r="A5237">
        <v>29003903999</v>
      </c>
      <c r="B5237" t="s">
        <v>31</v>
      </c>
      <c r="C5237" s="22">
        <v>29003903999</v>
      </c>
      <c r="D5237" s="22"/>
    </row>
    <row r="5238" spans="1:4" x14ac:dyDescent="0.25">
      <c r="A5238">
        <v>29003904005</v>
      </c>
      <c r="B5238" t="s">
        <v>32</v>
      </c>
      <c r="C5238" s="22">
        <v>29003904005</v>
      </c>
      <c r="D5238" s="22"/>
    </row>
    <row r="5239" spans="1:4" x14ac:dyDescent="0.25">
      <c r="A5239">
        <v>29003904007</v>
      </c>
      <c r="B5239" t="s">
        <v>33</v>
      </c>
      <c r="C5239" s="22">
        <v>29003904007</v>
      </c>
      <c r="D5239" s="22"/>
    </row>
    <row r="5240" spans="1:4" x14ac:dyDescent="0.25">
      <c r="A5240">
        <v>29003904010</v>
      </c>
      <c r="B5240" t="s">
        <v>34</v>
      </c>
      <c r="C5240" s="22">
        <v>29003904010</v>
      </c>
      <c r="D5240" s="22"/>
    </row>
    <row r="5241" spans="1:4" x14ac:dyDescent="0.25">
      <c r="A5241">
        <v>29003904015</v>
      </c>
      <c r="B5241" t="s">
        <v>35</v>
      </c>
      <c r="C5241" s="22">
        <v>29003904015</v>
      </c>
      <c r="D5241" s="22"/>
    </row>
    <row r="5242" spans="1:4" x14ac:dyDescent="0.25">
      <c r="A5242">
        <v>29003904020</v>
      </c>
      <c r="B5242" t="s">
        <v>36</v>
      </c>
      <c r="C5242" s="22">
        <v>29003904020</v>
      </c>
      <c r="D5242" s="22"/>
    </row>
    <row r="5243" spans="1:4" x14ac:dyDescent="0.25">
      <c r="A5243">
        <v>29003904025</v>
      </c>
      <c r="B5243" t="s">
        <v>37</v>
      </c>
      <c r="C5243" s="22">
        <v>29003904025</v>
      </c>
      <c r="D5243" s="22"/>
    </row>
    <row r="5244" spans="1:4" x14ac:dyDescent="0.25">
      <c r="A5244">
        <v>29003904026</v>
      </c>
      <c r="B5244" t="s">
        <v>38</v>
      </c>
      <c r="C5244" s="22">
        <v>29003904026</v>
      </c>
      <c r="D5244" s="22"/>
    </row>
    <row r="5245" spans="1:4" x14ac:dyDescent="0.25">
      <c r="A5245">
        <v>29003904030</v>
      </c>
      <c r="B5245" t="s">
        <v>39</v>
      </c>
      <c r="C5245" s="22">
        <v>29003904030</v>
      </c>
      <c r="D5245" s="22"/>
    </row>
    <row r="5246" spans="1:4" x14ac:dyDescent="0.25">
      <c r="A5246">
        <v>29003904035</v>
      </c>
      <c r="B5246" t="s">
        <v>40</v>
      </c>
      <c r="C5246" s="22">
        <v>29003904035</v>
      </c>
      <c r="D5246" s="22"/>
    </row>
    <row r="5247" spans="1:4" x14ac:dyDescent="0.25">
      <c r="A5247">
        <v>29003904037</v>
      </c>
      <c r="B5247" t="s">
        <v>28</v>
      </c>
      <c r="C5247" s="22">
        <v>29003904037</v>
      </c>
      <c r="D5247" s="22"/>
    </row>
    <row r="5248" spans="1:4" x14ac:dyDescent="0.25">
      <c r="A5248">
        <v>29003904040</v>
      </c>
      <c r="B5248" t="s">
        <v>41</v>
      </c>
      <c r="C5248" s="22">
        <v>29003904040</v>
      </c>
      <c r="D5248" s="22"/>
    </row>
    <row r="5249" spans="1:4" x14ac:dyDescent="0.25">
      <c r="A5249">
        <v>29003904045</v>
      </c>
      <c r="B5249" t="s">
        <v>42</v>
      </c>
      <c r="C5249" s="22">
        <v>29003904045</v>
      </c>
      <c r="D5249" s="22"/>
    </row>
    <row r="5250" spans="1:4" x14ac:dyDescent="0.25">
      <c r="A5250">
        <v>29003904050</v>
      </c>
      <c r="B5250" t="s">
        <v>43</v>
      </c>
      <c r="C5250" s="22">
        <v>29003904050</v>
      </c>
      <c r="D5250" s="22"/>
    </row>
    <row r="5251" spans="1:4" x14ac:dyDescent="0.25">
      <c r="A5251">
        <v>29003904051</v>
      </c>
      <c r="B5251" t="s">
        <v>44</v>
      </c>
      <c r="C5251" s="22">
        <v>29003904051</v>
      </c>
      <c r="D5251" s="22"/>
    </row>
    <row r="5252" spans="1:4" x14ac:dyDescent="0.25">
      <c r="A5252">
        <v>29003904999</v>
      </c>
      <c r="B5252" t="s">
        <v>14</v>
      </c>
      <c r="C5252" s="22">
        <v>29003904999</v>
      </c>
      <c r="D5252" s="22"/>
    </row>
    <row r="5253" spans="1:4" x14ac:dyDescent="0.25">
      <c r="A5253">
        <v>29003905005</v>
      </c>
      <c r="B5253" t="s">
        <v>45</v>
      </c>
      <c r="C5253" s="22">
        <v>29003905005</v>
      </c>
      <c r="D5253" s="22"/>
    </row>
    <row r="5254" spans="1:4" x14ac:dyDescent="0.25">
      <c r="A5254">
        <v>29003905010</v>
      </c>
      <c r="B5254" t="s">
        <v>46</v>
      </c>
      <c r="C5254" s="22">
        <v>29003905010</v>
      </c>
      <c r="D5254" s="22"/>
    </row>
    <row r="5255" spans="1:4" x14ac:dyDescent="0.25">
      <c r="A5255">
        <v>29003905015</v>
      </c>
      <c r="B5255" t="s">
        <v>47</v>
      </c>
      <c r="C5255" s="22">
        <v>29003905015</v>
      </c>
      <c r="D5255" s="22"/>
    </row>
    <row r="5256" spans="1:4" x14ac:dyDescent="0.25">
      <c r="A5256">
        <v>29003905020</v>
      </c>
      <c r="B5256" t="s">
        <v>48</v>
      </c>
      <c r="C5256" s="22">
        <v>29003905020</v>
      </c>
      <c r="D5256" s="22"/>
    </row>
    <row r="5257" spans="1:4" x14ac:dyDescent="0.25">
      <c r="A5257">
        <v>29003905025</v>
      </c>
      <c r="B5257" t="s">
        <v>49</v>
      </c>
      <c r="C5257" s="22">
        <v>29003905025</v>
      </c>
      <c r="D5257" s="22"/>
    </row>
    <row r="5258" spans="1:4" x14ac:dyDescent="0.25">
      <c r="A5258">
        <v>29003905999</v>
      </c>
      <c r="B5258" t="s">
        <v>14</v>
      </c>
      <c r="C5258" s="22">
        <v>29003905999</v>
      </c>
      <c r="D5258" s="22"/>
    </row>
    <row r="5259" spans="1:4" x14ac:dyDescent="0.25">
      <c r="A5259">
        <v>29003906005</v>
      </c>
      <c r="B5259" t="s">
        <v>50</v>
      </c>
      <c r="C5259" s="22">
        <v>29003906005</v>
      </c>
      <c r="D5259" s="22"/>
    </row>
    <row r="5260" spans="1:4" x14ac:dyDescent="0.25">
      <c r="A5260">
        <v>29003906010</v>
      </c>
      <c r="B5260" t="s">
        <v>51</v>
      </c>
      <c r="C5260" s="22">
        <v>29003906010</v>
      </c>
      <c r="D5260" s="22"/>
    </row>
    <row r="5261" spans="1:4" x14ac:dyDescent="0.25">
      <c r="A5261">
        <v>29003906015</v>
      </c>
      <c r="B5261" t="s">
        <v>52</v>
      </c>
      <c r="C5261" s="22">
        <v>29003906015</v>
      </c>
      <c r="D5261" s="22"/>
    </row>
    <row r="5262" spans="1:4" x14ac:dyDescent="0.25">
      <c r="A5262">
        <v>29003906020</v>
      </c>
      <c r="B5262" t="s">
        <v>53</v>
      </c>
      <c r="C5262" s="22">
        <v>29003906020</v>
      </c>
      <c r="D5262" s="22"/>
    </row>
    <row r="5263" spans="1:4" x14ac:dyDescent="0.25">
      <c r="A5263">
        <v>29003906025</v>
      </c>
      <c r="B5263" t="s">
        <v>54</v>
      </c>
      <c r="C5263" s="22">
        <v>29003906025</v>
      </c>
      <c r="D5263" s="22"/>
    </row>
    <row r="5264" spans="1:4" x14ac:dyDescent="0.25">
      <c r="A5264">
        <v>29003906030</v>
      </c>
      <c r="B5264" t="s">
        <v>55</v>
      </c>
      <c r="C5264" s="22">
        <v>29003906030</v>
      </c>
      <c r="D5264" s="22"/>
    </row>
    <row r="5265" spans="1:4" x14ac:dyDescent="0.25">
      <c r="A5265">
        <v>29003906999</v>
      </c>
      <c r="B5265" t="s">
        <v>14</v>
      </c>
      <c r="C5265" s="22">
        <v>29003906999</v>
      </c>
      <c r="D5265" s="22"/>
    </row>
    <row r="5266" spans="1:4" x14ac:dyDescent="0.25">
      <c r="A5266">
        <v>29003907005</v>
      </c>
      <c r="B5266" t="s">
        <v>56</v>
      </c>
      <c r="C5266" s="22">
        <v>29003907005</v>
      </c>
      <c r="D5266" s="22"/>
    </row>
    <row r="5267" spans="1:4" x14ac:dyDescent="0.25">
      <c r="A5267">
        <v>29003907010</v>
      </c>
      <c r="B5267" t="s">
        <v>57</v>
      </c>
      <c r="C5267" s="22">
        <v>29003907010</v>
      </c>
      <c r="D5267" s="22"/>
    </row>
    <row r="5268" spans="1:4" x14ac:dyDescent="0.25">
      <c r="A5268">
        <v>29003907015</v>
      </c>
      <c r="B5268" t="s">
        <v>58</v>
      </c>
      <c r="C5268" s="22">
        <v>29003907015</v>
      </c>
      <c r="D5268" s="22"/>
    </row>
    <row r="5269" spans="1:4" x14ac:dyDescent="0.25">
      <c r="A5269">
        <v>29003907020</v>
      </c>
      <c r="B5269" t="s">
        <v>59</v>
      </c>
      <c r="C5269" s="22">
        <v>29003907020</v>
      </c>
      <c r="D5269" s="22"/>
    </row>
    <row r="5270" spans="1:4" x14ac:dyDescent="0.25">
      <c r="A5270">
        <v>29003907025</v>
      </c>
      <c r="B5270" t="s">
        <v>60</v>
      </c>
      <c r="C5270" s="22">
        <v>29003907025</v>
      </c>
      <c r="D5270" s="22"/>
    </row>
    <row r="5271" spans="1:4" x14ac:dyDescent="0.25">
      <c r="A5271">
        <v>29003907030</v>
      </c>
      <c r="B5271" t="s">
        <v>61</v>
      </c>
      <c r="C5271" s="22">
        <v>29003907030</v>
      </c>
      <c r="D5271" s="22"/>
    </row>
    <row r="5272" spans="1:4" x14ac:dyDescent="0.25">
      <c r="A5272">
        <v>29003907999</v>
      </c>
      <c r="B5272" t="s">
        <v>14</v>
      </c>
      <c r="C5272" s="22">
        <v>29003907999</v>
      </c>
      <c r="D5272" s="22"/>
    </row>
    <row r="5273" spans="1:4" x14ac:dyDescent="0.25">
      <c r="A5273">
        <v>29003908999</v>
      </c>
      <c r="B5273" t="s">
        <v>62</v>
      </c>
      <c r="C5273" s="22">
        <v>29003908999</v>
      </c>
      <c r="D5273" s="22"/>
    </row>
    <row r="5274" spans="1:4" x14ac:dyDescent="0.25">
      <c r="A5274">
        <v>29003909005</v>
      </c>
      <c r="B5274" t="s">
        <v>63</v>
      </c>
      <c r="C5274" s="22">
        <v>29003909005</v>
      </c>
      <c r="D5274" s="22"/>
    </row>
    <row r="5275" spans="1:4" x14ac:dyDescent="0.25">
      <c r="A5275">
        <v>29003909010</v>
      </c>
      <c r="B5275" t="s">
        <v>64</v>
      </c>
      <c r="C5275" s="22">
        <v>29003909010</v>
      </c>
      <c r="D5275" s="22"/>
    </row>
    <row r="5276" spans="1:4" x14ac:dyDescent="0.25">
      <c r="A5276">
        <v>29003909015</v>
      </c>
      <c r="B5276" t="s">
        <v>65</v>
      </c>
      <c r="C5276" s="22">
        <v>29003909015</v>
      </c>
      <c r="D5276" s="22"/>
    </row>
    <row r="5277" spans="1:4" x14ac:dyDescent="0.25">
      <c r="A5277">
        <v>29003909020</v>
      </c>
      <c r="B5277" t="s">
        <v>66</v>
      </c>
      <c r="C5277" s="22">
        <v>29003909020</v>
      </c>
      <c r="D5277" s="22"/>
    </row>
    <row r="5278" spans="1:4" x14ac:dyDescent="0.25">
      <c r="A5278">
        <v>29003909025</v>
      </c>
      <c r="B5278" t="s">
        <v>67</v>
      </c>
      <c r="C5278" s="22">
        <v>29003909025</v>
      </c>
      <c r="D5278" s="22"/>
    </row>
    <row r="5279" spans="1:4" x14ac:dyDescent="0.25">
      <c r="A5279">
        <v>29003909030</v>
      </c>
      <c r="B5279" t="s">
        <v>68</v>
      </c>
      <c r="C5279" s="22">
        <v>29003909030</v>
      </c>
      <c r="D5279" s="22"/>
    </row>
    <row r="5280" spans="1:4" x14ac:dyDescent="0.25">
      <c r="A5280">
        <v>29003909035</v>
      </c>
      <c r="B5280" t="s">
        <v>69</v>
      </c>
      <c r="C5280" s="22">
        <v>29003909035</v>
      </c>
      <c r="D5280" s="22"/>
    </row>
    <row r="5281" spans="1:4" x14ac:dyDescent="0.25">
      <c r="A5281">
        <v>29003909999</v>
      </c>
      <c r="B5281" t="s">
        <v>14</v>
      </c>
      <c r="C5281" s="22">
        <v>29003909999</v>
      </c>
      <c r="D5281" s="22"/>
    </row>
    <row r="5282" spans="1:4" x14ac:dyDescent="0.25">
      <c r="A5282">
        <v>29003910005</v>
      </c>
      <c r="B5282" t="s">
        <v>70</v>
      </c>
      <c r="C5282" s="22">
        <v>29003910005</v>
      </c>
      <c r="D5282" s="22"/>
    </row>
    <row r="5283" spans="1:4" x14ac:dyDescent="0.25">
      <c r="A5283">
        <v>29003910010</v>
      </c>
      <c r="B5283" t="s">
        <v>71</v>
      </c>
      <c r="C5283" s="22">
        <v>29003910010</v>
      </c>
      <c r="D5283" s="22"/>
    </row>
    <row r="5284" spans="1:4" x14ac:dyDescent="0.25">
      <c r="A5284">
        <v>29003910015</v>
      </c>
      <c r="B5284" t="s">
        <v>72</v>
      </c>
      <c r="C5284" s="22">
        <v>29003910015</v>
      </c>
      <c r="D5284" s="22"/>
    </row>
    <row r="5285" spans="1:4" x14ac:dyDescent="0.25">
      <c r="A5285">
        <v>29003910020</v>
      </c>
      <c r="B5285" t="s">
        <v>73</v>
      </c>
      <c r="C5285" s="22">
        <v>29003910020</v>
      </c>
      <c r="D5285" s="22"/>
    </row>
    <row r="5286" spans="1:4" x14ac:dyDescent="0.25">
      <c r="A5286">
        <v>29003910025</v>
      </c>
      <c r="B5286" t="s">
        <v>74</v>
      </c>
      <c r="C5286" s="22">
        <v>29003910025</v>
      </c>
      <c r="D5286" s="22"/>
    </row>
    <row r="5287" spans="1:4" x14ac:dyDescent="0.25">
      <c r="A5287">
        <v>29003910030</v>
      </c>
      <c r="B5287" t="s">
        <v>75</v>
      </c>
      <c r="C5287" s="22">
        <v>29003910030</v>
      </c>
      <c r="D5287" s="22"/>
    </row>
    <row r="5288" spans="1:4" x14ac:dyDescent="0.25">
      <c r="A5288">
        <v>29003910035</v>
      </c>
      <c r="B5288" t="s">
        <v>76</v>
      </c>
      <c r="C5288" s="22">
        <v>29003910035</v>
      </c>
      <c r="D5288" s="22"/>
    </row>
    <row r="5289" spans="1:4" x14ac:dyDescent="0.25">
      <c r="A5289">
        <v>29003910999</v>
      </c>
      <c r="B5289" t="s">
        <v>14</v>
      </c>
      <c r="C5289" s="22">
        <v>29003910999</v>
      </c>
      <c r="D5289" s="22"/>
    </row>
    <row r="5290" spans="1:4" x14ac:dyDescent="0.25">
      <c r="A5290">
        <v>29003911005</v>
      </c>
      <c r="B5290" t="s">
        <v>77</v>
      </c>
      <c r="C5290" s="22">
        <v>29003911005</v>
      </c>
      <c r="D5290" s="22"/>
    </row>
    <row r="5291" spans="1:4" x14ac:dyDescent="0.25">
      <c r="A5291">
        <v>29003911010</v>
      </c>
      <c r="B5291" t="s">
        <v>78</v>
      </c>
      <c r="C5291" s="22">
        <v>29003911010</v>
      </c>
      <c r="D5291" s="22"/>
    </row>
    <row r="5292" spans="1:4" x14ac:dyDescent="0.25">
      <c r="A5292">
        <v>29003911015</v>
      </c>
      <c r="B5292" t="s">
        <v>79</v>
      </c>
      <c r="C5292" s="22">
        <v>29003911015</v>
      </c>
      <c r="D5292" s="22"/>
    </row>
    <row r="5293" spans="1:4" x14ac:dyDescent="0.25">
      <c r="A5293">
        <v>29003911020</v>
      </c>
      <c r="B5293" t="s">
        <v>80</v>
      </c>
      <c r="C5293" s="22">
        <v>29003911020</v>
      </c>
      <c r="D5293" s="22"/>
    </row>
    <row r="5294" spans="1:4" x14ac:dyDescent="0.25">
      <c r="A5294">
        <v>29003911025</v>
      </c>
      <c r="B5294" t="s">
        <v>81</v>
      </c>
      <c r="C5294" s="22">
        <v>29003911025</v>
      </c>
      <c r="D5294" s="22"/>
    </row>
    <row r="5295" spans="1:4" x14ac:dyDescent="0.25">
      <c r="A5295">
        <v>29003911030</v>
      </c>
      <c r="B5295" t="s">
        <v>82</v>
      </c>
      <c r="C5295" s="22">
        <v>29003911030</v>
      </c>
      <c r="D5295" s="22"/>
    </row>
    <row r="5296" spans="1:4" x14ac:dyDescent="0.25">
      <c r="A5296">
        <v>29003911999</v>
      </c>
      <c r="B5296" t="s">
        <v>14</v>
      </c>
      <c r="C5296" s="22">
        <v>29003911999</v>
      </c>
      <c r="D5296" s="22"/>
    </row>
    <row r="5297" spans="1:4" x14ac:dyDescent="0.25">
      <c r="A5297">
        <v>29003912005</v>
      </c>
      <c r="B5297" t="s">
        <v>83</v>
      </c>
      <c r="C5297" s="22">
        <v>29003912005</v>
      </c>
      <c r="D5297" s="22"/>
    </row>
    <row r="5298" spans="1:4" x14ac:dyDescent="0.25">
      <c r="A5298">
        <v>29003912010</v>
      </c>
      <c r="B5298" t="s">
        <v>84</v>
      </c>
      <c r="C5298" s="22">
        <v>29003912010</v>
      </c>
      <c r="D5298" s="22"/>
    </row>
    <row r="5299" spans="1:4" x14ac:dyDescent="0.25">
      <c r="A5299">
        <v>29003912015</v>
      </c>
      <c r="B5299" t="s">
        <v>85</v>
      </c>
      <c r="C5299" s="22">
        <v>29003912015</v>
      </c>
      <c r="D5299" s="22"/>
    </row>
    <row r="5300" spans="1:4" x14ac:dyDescent="0.25">
      <c r="A5300">
        <v>29003912020</v>
      </c>
      <c r="B5300" t="s">
        <v>86</v>
      </c>
      <c r="C5300" s="22">
        <v>29003912020</v>
      </c>
      <c r="D5300" s="22"/>
    </row>
    <row r="5301" spans="1:4" x14ac:dyDescent="0.25">
      <c r="A5301">
        <v>29003912025</v>
      </c>
      <c r="B5301" t="s">
        <v>87</v>
      </c>
      <c r="C5301" s="22">
        <v>29003912025</v>
      </c>
      <c r="D5301" s="22"/>
    </row>
    <row r="5302" spans="1:4" x14ac:dyDescent="0.25">
      <c r="A5302">
        <v>29003912030</v>
      </c>
      <c r="B5302" t="s">
        <v>88</v>
      </c>
      <c r="C5302" s="22">
        <v>29003912030</v>
      </c>
      <c r="D5302" s="22"/>
    </row>
    <row r="5303" spans="1:4" x14ac:dyDescent="0.25">
      <c r="A5303">
        <v>29003912999</v>
      </c>
      <c r="B5303" t="s">
        <v>89</v>
      </c>
      <c r="C5303" s="22">
        <v>29003912999</v>
      </c>
      <c r="D5303" s="22"/>
    </row>
    <row r="5304" spans="1:4" x14ac:dyDescent="0.25">
      <c r="A5304">
        <v>29003913999</v>
      </c>
      <c r="B5304" t="s">
        <v>90</v>
      </c>
      <c r="C5304" s="22">
        <v>29003913999</v>
      </c>
      <c r="D5304" s="22"/>
    </row>
    <row r="5305" spans="1:4" x14ac:dyDescent="0.25">
      <c r="A5305">
        <v>29003914999</v>
      </c>
      <c r="B5305" t="s">
        <v>91</v>
      </c>
      <c r="C5305" s="22">
        <v>29003914999</v>
      </c>
      <c r="D5305" s="22"/>
    </row>
    <row r="5306" spans="1:4" x14ac:dyDescent="0.25">
      <c r="A5306">
        <v>29003915005</v>
      </c>
      <c r="B5306" t="s">
        <v>92</v>
      </c>
      <c r="C5306" s="22">
        <v>29003915005</v>
      </c>
      <c r="D5306" s="22"/>
    </row>
    <row r="5307" spans="1:4" x14ac:dyDescent="0.25">
      <c r="A5307">
        <v>29003915010</v>
      </c>
      <c r="B5307" t="s">
        <v>93</v>
      </c>
      <c r="C5307" s="22">
        <v>29003915010</v>
      </c>
      <c r="D5307" s="22"/>
    </row>
    <row r="5308" spans="1:4" x14ac:dyDescent="0.25">
      <c r="A5308">
        <v>29003915015</v>
      </c>
      <c r="B5308" t="s">
        <v>94</v>
      </c>
      <c r="C5308" s="22">
        <v>29003915015</v>
      </c>
      <c r="D5308" s="22"/>
    </row>
    <row r="5309" spans="1:4" x14ac:dyDescent="0.25">
      <c r="A5309">
        <v>29003915020</v>
      </c>
      <c r="B5309" t="s">
        <v>95</v>
      </c>
      <c r="C5309" s="22">
        <v>29003915020</v>
      </c>
      <c r="D5309" s="22"/>
    </row>
    <row r="5310" spans="1:4" x14ac:dyDescent="0.25">
      <c r="A5310">
        <v>29003915025</v>
      </c>
      <c r="B5310" t="s">
        <v>96</v>
      </c>
      <c r="C5310" s="22">
        <v>29003915025</v>
      </c>
      <c r="D5310" s="22"/>
    </row>
    <row r="5311" spans="1:4" x14ac:dyDescent="0.25">
      <c r="A5311">
        <v>29003915030</v>
      </c>
      <c r="B5311" t="s">
        <v>97</v>
      </c>
      <c r="C5311" s="22">
        <v>29003915030</v>
      </c>
      <c r="D5311" s="22"/>
    </row>
    <row r="5312" spans="1:4" x14ac:dyDescent="0.25">
      <c r="A5312">
        <v>29003915035</v>
      </c>
      <c r="B5312" t="s">
        <v>98</v>
      </c>
      <c r="C5312" s="22">
        <v>29003915035</v>
      </c>
      <c r="D5312" s="22"/>
    </row>
    <row r="5313" spans="1:4" x14ac:dyDescent="0.25">
      <c r="A5313">
        <v>29003915040</v>
      </c>
      <c r="B5313" t="s">
        <v>99</v>
      </c>
      <c r="C5313" s="22">
        <v>29003915040</v>
      </c>
      <c r="D5313" s="22"/>
    </row>
    <row r="5314" spans="1:4" x14ac:dyDescent="0.25">
      <c r="A5314">
        <v>29003915045</v>
      </c>
      <c r="B5314" t="s">
        <v>100</v>
      </c>
      <c r="C5314" s="22">
        <v>29003915045</v>
      </c>
      <c r="D5314" s="22"/>
    </row>
    <row r="5315" spans="1:4" x14ac:dyDescent="0.25">
      <c r="A5315">
        <v>29003915999</v>
      </c>
      <c r="B5315" t="s">
        <v>14</v>
      </c>
      <c r="C5315" s="22">
        <v>29003915999</v>
      </c>
      <c r="D5315" s="22"/>
    </row>
    <row r="5316" spans="1:4" x14ac:dyDescent="0.25">
      <c r="A5316">
        <v>29003916999</v>
      </c>
      <c r="B5316" t="s">
        <v>101</v>
      </c>
      <c r="C5316" s="22">
        <v>29003916999</v>
      </c>
      <c r="D5316" s="22"/>
    </row>
    <row r="5317" spans="1:4" x14ac:dyDescent="0.25">
      <c r="A5317">
        <v>29003917999</v>
      </c>
      <c r="B5317" t="s">
        <v>102</v>
      </c>
      <c r="C5317" s="22">
        <v>29003917999</v>
      </c>
      <c r="D5317" s="22"/>
    </row>
    <row r="5318" spans="1:4" x14ac:dyDescent="0.25">
      <c r="A5318">
        <v>29003918999</v>
      </c>
      <c r="B5318" t="s">
        <v>103</v>
      </c>
      <c r="C5318" s="22">
        <v>29003918999</v>
      </c>
      <c r="D5318" s="22"/>
    </row>
    <row r="5319" spans="1:4" x14ac:dyDescent="0.25">
      <c r="A5319">
        <v>29003919005</v>
      </c>
      <c r="B5319" t="s">
        <v>104</v>
      </c>
      <c r="C5319" s="22">
        <v>29003919005</v>
      </c>
      <c r="D5319" s="22"/>
    </row>
    <row r="5320" spans="1:4" x14ac:dyDescent="0.25">
      <c r="A5320">
        <v>29003919010</v>
      </c>
      <c r="B5320" t="s">
        <v>105</v>
      </c>
      <c r="C5320" s="22">
        <v>29003919010</v>
      </c>
      <c r="D5320" s="22"/>
    </row>
    <row r="5321" spans="1:4" x14ac:dyDescent="0.25">
      <c r="A5321">
        <v>29003919015</v>
      </c>
      <c r="B5321" t="s">
        <v>106</v>
      </c>
      <c r="C5321" s="22">
        <v>29003919015</v>
      </c>
      <c r="D5321" s="22"/>
    </row>
    <row r="5322" spans="1:4" x14ac:dyDescent="0.25">
      <c r="A5322">
        <v>29003919020</v>
      </c>
      <c r="B5322" t="s">
        <v>107</v>
      </c>
      <c r="C5322" s="22">
        <v>29003919020</v>
      </c>
      <c r="D5322" s="22"/>
    </row>
    <row r="5323" spans="1:4" x14ac:dyDescent="0.25">
      <c r="A5323">
        <v>29003919999</v>
      </c>
      <c r="B5323" t="s">
        <v>108</v>
      </c>
      <c r="C5323" s="22">
        <v>29003919999</v>
      </c>
      <c r="D5323" s="22"/>
    </row>
    <row r="5324" spans="1:4" x14ac:dyDescent="0.25">
      <c r="A5324">
        <v>29003920005</v>
      </c>
      <c r="B5324" t="s">
        <v>109</v>
      </c>
      <c r="C5324" s="22">
        <v>29003920005</v>
      </c>
      <c r="D5324" s="22"/>
    </row>
    <row r="5325" spans="1:4" x14ac:dyDescent="0.25">
      <c r="A5325">
        <v>29003920010</v>
      </c>
      <c r="B5325" t="s">
        <v>110</v>
      </c>
      <c r="C5325" s="22">
        <v>29003920010</v>
      </c>
      <c r="D5325" s="22"/>
    </row>
    <row r="5326" spans="1:4" x14ac:dyDescent="0.25">
      <c r="A5326">
        <v>29003920015</v>
      </c>
      <c r="B5326" t="s">
        <v>111</v>
      </c>
      <c r="C5326" s="22">
        <v>29003920015</v>
      </c>
      <c r="D5326" s="22"/>
    </row>
    <row r="5327" spans="1:4" x14ac:dyDescent="0.25">
      <c r="A5327">
        <v>29003920020</v>
      </c>
      <c r="B5327" t="s">
        <v>112</v>
      </c>
      <c r="C5327" s="22">
        <v>29003920020</v>
      </c>
      <c r="D5327" s="22"/>
    </row>
    <row r="5328" spans="1:4" x14ac:dyDescent="0.25">
      <c r="A5328">
        <v>29003920999</v>
      </c>
      <c r="B5328" t="s">
        <v>113</v>
      </c>
      <c r="C5328" s="22">
        <v>29003920999</v>
      </c>
      <c r="D5328" s="22"/>
    </row>
    <row r="5329" spans="1:4" x14ac:dyDescent="0.25">
      <c r="A5329">
        <v>29003921005</v>
      </c>
      <c r="B5329" t="s">
        <v>114</v>
      </c>
      <c r="C5329" s="22">
        <v>29003921005</v>
      </c>
      <c r="D5329" s="22"/>
    </row>
    <row r="5330" spans="1:4" x14ac:dyDescent="0.25">
      <c r="A5330">
        <v>29003921010</v>
      </c>
      <c r="B5330" t="s">
        <v>115</v>
      </c>
      <c r="C5330" s="22">
        <v>29003921010</v>
      </c>
      <c r="D5330" s="22"/>
    </row>
    <row r="5331" spans="1:4" x14ac:dyDescent="0.25">
      <c r="A5331">
        <v>29003921015</v>
      </c>
      <c r="B5331" t="s">
        <v>116</v>
      </c>
      <c r="C5331" s="22">
        <v>29003921015</v>
      </c>
      <c r="D5331" s="22"/>
    </row>
    <row r="5332" spans="1:4" x14ac:dyDescent="0.25">
      <c r="A5332">
        <v>29003921020</v>
      </c>
      <c r="B5332" t="s">
        <v>117</v>
      </c>
      <c r="C5332" s="22">
        <v>29003921020</v>
      </c>
      <c r="D5332" s="22"/>
    </row>
    <row r="5333" spans="1:4" x14ac:dyDescent="0.25">
      <c r="A5333">
        <v>29003921999</v>
      </c>
      <c r="B5333" t="s">
        <v>14</v>
      </c>
      <c r="C5333" s="22">
        <v>29003921999</v>
      </c>
      <c r="D5333" s="22"/>
    </row>
    <row r="5334" spans="1:4" x14ac:dyDescent="0.25">
      <c r="A5334">
        <v>29003922005</v>
      </c>
      <c r="B5334" t="s">
        <v>118</v>
      </c>
      <c r="C5334" s="22">
        <v>29003922005</v>
      </c>
      <c r="D5334" s="22"/>
    </row>
    <row r="5335" spans="1:4" x14ac:dyDescent="0.25">
      <c r="A5335">
        <v>29003922010</v>
      </c>
      <c r="B5335" t="s">
        <v>119</v>
      </c>
      <c r="C5335" s="22">
        <v>29003922010</v>
      </c>
      <c r="D5335" s="22"/>
    </row>
    <row r="5336" spans="1:4" x14ac:dyDescent="0.25">
      <c r="A5336">
        <v>29003922015</v>
      </c>
      <c r="B5336" t="s">
        <v>120</v>
      </c>
      <c r="C5336" s="22">
        <v>29003922015</v>
      </c>
      <c r="D5336" s="22"/>
    </row>
    <row r="5337" spans="1:4" x14ac:dyDescent="0.25">
      <c r="A5337">
        <v>29003922999</v>
      </c>
      <c r="B5337" t="s">
        <v>121</v>
      </c>
      <c r="C5337" s="22">
        <v>29003922999</v>
      </c>
      <c r="D5337" s="22"/>
    </row>
    <row r="5338" spans="1:4" x14ac:dyDescent="0.25">
      <c r="A5338">
        <v>29003923005</v>
      </c>
      <c r="B5338" t="s">
        <v>122</v>
      </c>
      <c r="C5338" s="22">
        <v>29003923005</v>
      </c>
      <c r="D5338" s="22"/>
    </row>
    <row r="5339" spans="1:4" x14ac:dyDescent="0.25">
      <c r="A5339">
        <v>29003923010</v>
      </c>
      <c r="B5339" t="s">
        <v>123</v>
      </c>
      <c r="C5339" s="22">
        <v>29003923010</v>
      </c>
      <c r="D5339" s="22"/>
    </row>
    <row r="5340" spans="1:4" x14ac:dyDescent="0.25">
      <c r="A5340">
        <v>29003923015</v>
      </c>
      <c r="B5340" t="s">
        <v>124</v>
      </c>
      <c r="C5340" s="22">
        <v>29003923015</v>
      </c>
      <c r="D5340" s="22"/>
    </row>
    <row r="5341" spans="1:4" x14ac:dyDescent="0.25">
      <c r="A5341">
        <v>29003923020</v>
      </c>
      <c r="B5341" t="s">
        <v>125</v>
      </c>
      <c r="C5341" s="22">
        <v>29003923020</v>
      </c>
      <c r="D5341" s="22"/>
    </row>
    <row r="5342" spans="1:4" x14ac:dyDescent="0.25">
      <c r="A5342">
        <v>29003923999</v>
      </c>
      <c r="B5342" t="s">
        <v>126</v>
      </c>
      <c r="C5342" s="22">
        <v>29003923999</v>
      </c>
      <c r="D5342" s="22"/>
    </row>
    <row r="5343" spans="1:4" x14ac:dyDescent="0.25">
      <c r="A5343">
        <v>29003924005</v>
      </c>
      <c r="B5343" t="s">
        <v>127</v>
      </c>
      <c r="C5343" s="22">
        <v>29003924005</v>
      </c>
      <c r="D5343" s="22"/>
    </row>
    <row r="5344" spans="1:4" x14ac:dyDescent="0.25">
      <c r="A5344">
        <v>29003924010</v>
      </c>
      <c r="B5344" t="s">
        <v>128</v>
      </c>
      <c r="C5344" s="22">
        <v>29003924010</v>
      </c>
      <c r="D5344" s="22"/>
    </row>
    <row r="5345" spans="1:4" x14ac:dyDescent="0.25">
      <c r="A5345">
        <v>29003924999</v>
      </c>
      <c r="B5345" t="s">
        <v>129</v>
      </c>
      <c r="C5345" s="22">
        <v>29003924999</v>
      </c>
      <c r="D5345" s="22"/>
    </row>
    <row r="5346" spans="1:4" x14ac:dyDescent="0.25">
      <c r="A5346">
        <v>29004001005</v>
      </c>
      <c r="B5346" t="s">
        <v>4</v>
      </c>
      <c r="C5346" s="22">
        <v>29004001005</v>
      </c>
      <c r="D5346" s="22"/>
    </row>
    <row r="5347" spans="1:4" x14ac:dyDescent="0.25">
      <c r="A5347">
        <v>29004001010</v>
      </c>
      <c r="B5347" t="s">
        <v>5</v>
      </c>
      <c r="C5347" s="22">
        <v>29004001010</v>
      </c>
      <c r="D5347" s="22"/>
    </row>
    <row r="5348" spans="1:4" x14ac:dyDescent="0.25">
      <c r="A5348">
        <v>29004001015</v>
      </c>
      <c r="B5348" t="s">
        <v>6</v>
      </c>
      <c r="C5348" s="22">
        <v>29004001015</v>
      </c>
      <c r="D5348" s="22"/>
    </row>
    <row r="5349" spans="1:4" x14ac:dyDescent="0.25">
      <c r="A5349">
        <v>29004001020</v>
      </c>
      <c r="B5349" t="s">
        <v>7</v>
      </c>
      <c r="C5349" s="22">
        <v>29004001020</v>
      </c>
      <c r="D5349" s="22"/>
    </row>
    <row r="5350" spans="1:4" x14ac:dyDescent="0.25">
      <c r="A5350">
        <v>29004001025</v>
      </c>
      <c r="B5350" t="s">
        <v>8</v>
      </c>
      <c r="C5350" s="22">
        <v>29004001025</v>
      </c>
      <c r="D5350" s="22"/>
    </row>
    <row r="5351" spans="1:4" x14ac:dyDescent="0.25">
      <c r="A5351">
        <v>29004001030</v>
      </c>
      <c r="B5351" t="s">
        <v>9</v>
      </c>
      <c r="C5351" s="22">
        <v>29004001030</v>
      </c>
      <c r="D5351" s="22"/>
    </row>
    <row r="5352" spans="1:4" x14ac:dyDescent="0.25">
      <c r="A5352">
        <v>29004001035</v>
      </c>
      <c r="B5352" t="s">
        <v>10</v>
      </c>
      <c r="C5352" s="22">
        <v>29004001035</v>
      </c>
      <c r="D5352" s="22"/>
    </row>
    <row r="5353" spans="1:4" x14ac:dyDescent="0.25">
      <c r="A5353">
        <v>29004001040</v>
      </c>
      <c r="B5353" t="s">
        <v>11</v>
      </c>
      <c r="C5353" s="22">
        <v>29004001040</v>
      </c>
      <c r="D5353" s="22"/>
    </row>
    <row r="5354" spans="1:4" x14ac:dyDescent="0.25">
      <c r="A5354">
        <v>29004001045</v>
      </c>
      <c r="B5354" t="s">
        <v>12</v>
      </c>
      <c r="C5354" s="22">
        <v>29004001045</v>
      </c>
      <c r="D5354" s="22"/>
    </row>
    <row r="5355" spans="1:4" x14ac:dyDescent="0.25">
      <c r="A5355">
        <v>29004001050</v>
      </c>
      <c r="B5355" t="s">
        <v>13</v>
      </c>
      <c r="C5355" s="22">
        <v>29004001050</v>
      </c>
      <c r="D5355" s="22"/>
    </row>
    <row r="5356" spans="1:4" x14ac:dyDescent="0.25">
      <c r="A5356">
        <v>29004001999</v>
      </c>
      <c r="B5356" t="s">
        <v>14</v>
      </c>
      <c r="C5356" s="22">
        <v>29004001999</v>
      </c>
      <c r="D5356" s="22"/>
    </row>
    <row r="5357" spans="1:4" x14ac:dyDescent="0.25">
      <c r="A5357">
        <v>29004002005</v>
      </c>
      <c r="B5357" t="s">
        <v>15</v>
      </c>
      <c r="C5357" s="22">
        <v>29004002005</v>
      </c>
      <c r="D5357" s="22"/>
    </row>
    <row r="5358" spans="1:4" x14ac:dyDescent="0.25">
      <c r="A5358">
        <v>29004002006</v>
      </c>
      <c r="B5358" t="s">
        <v>16</v>
      </c>
      <c r="C5358" s="22">
        <v>29004002006</v>
      </c>
      <c r="D5358" s="22"/>
    </row>
    <row r="5359" spans="1:4" x14ac:dyDescent="0.25">
      <c r="A5359">
        <v>29004002007</v>
      </c>
      <c r="B5359" t="s">
        <v>17</v>
      </c>
      <c r="C5359" s="22">
        <v>29004002007</v>
      </c>
      <c r="D5359" s="22"/>
    </row>
    <row r="5360" spans="1:4" x14ac:dyDescent="0.25">
      <c r="A5360">
        <v>29004002010</v>
      </c>
      <c r="B5360" t="s">
        <v>18</v>
      </c>
      <c r="C5360" s="22">
        <v>29004002010</v>
      </c>
      <c r="D5360" s="22"/>
    </row>
    <row r="5361" spans="1:4" x14ac:dyDescent="0.25">
      <c r="A5361">
        <v>29004002015</v>
      </c>
      <c r="B5361" t="s">
        <v>19</v>
      </c>
      <c r="C5361" s="22">
        <v>29004002015</v>
      </c>
      <c r="D5361" s="22"/>
    </row>
    <row r="5362" spans="1:4" x14ac:dyDescent="0.25">
      <c r="A5362">
        <v>29004002017</v>
      </c>
      <c r="B5362" t="s">
        <v>20</v>
      </c>
      <c r="C5362" s="22">
        <v>29004002017</v>
      </c>
      <c r="D5362" s="22"/>
    </row>
    <row r="5363" spans="1:4" x14ac:dyDescent="0.25">
      <c r="A5363">
        <v>29004002020</v>
      </c>
      <c r="B5363" t="s">
        <v>21</v>
      </c>
      <c r="C5363" s="22">
        <v>29004002020</v>
      </c>
      <c r="D5363" s="22"/>
    </row>
    <row r="5364" spans="1:4" x14ac:dyDescent="0.25">
      <c r="A5364">
        <v>29004002022</v>
      </c>
      <c r="B5364" t="s">
        <v>22</v>
      </c>
      <c r="C5364" s="22">
        <v>29004002022</v>
      </c>
      <c r="D5364" s="22"/>
    </row>
    <row r="5365" spans="1:4" x14ac:dyDescent="0.25">
      <c r="A5365">
        <v>29004002025</v>
      </c>
      <c r="B5365" t="s">
        <v>23</v>
      </c>
      <c r="C5365" s="22">
        <v>29004002025</v>
      </c>
      <c r="D5365" s="22"/>
    </row>
    <row r="5366" spans="1:4" x14ac:dyDescent="0.25">
      <c r="A5366">
        <v>29004002026</v>
      </c>
      <c r="B5366" t="s">
        <v>24</v>
      </c>
      <c r="C5366" s="22">
        <v>29004002026</v>
      </c>
      <c r="D5366" s="22"/>
    </row>
    <row r="5367" spans="1:4" x14ac:dyDescent="0.25">
      <c r="A5367">
        <v>29004002027</v>
      </c>
      <c r="B5367" t="s">
        <v>25</v>
      </c>
      <c r="C5367" s="22">
        <v>29004002027</v>
      </c>
      <c r="D5367" s="22"/>
    </row>
    <row r="5368" spans="1:4" x14ac:dyDescent="0.25">
      <c r="A5368">
        <v>29004002030</v>
      </c>
      <c r="B5368" t="s">
        <v>26</v>
      </c>
      <c r="C5368" s="22">
        <v>29004002030</v>
      </c>
      <c r="D5368" s="22"/>
    </row>
    <row r="5369" spans="1:4" x14ac:dyDescent="0.25">
      <c r="A5369">
        <v>29004002035</v>
      </c>
      <c r="B5369" t="s">
        <v>27</v>
      </c>
      <c r="C5369" s="22">
        <v>29004002035</v>
      </c>
      <c r="D5369" s="22"/>
    </row>
    <row r="5370" spans="1:4" x14ac:dyDescent="0.25">
      <c r="A5370">
        <v>29004002037</v>
      </c>
      <c r="B5370" t="s">
        <v>28</v>
      </c>
      <c r="C5370" s="22">
        <v>29004002037</v>
      </c>
      <c r="D5370" s="22"/>
    </row>
    <row r="5371" spans="1:4" x14ac:dyDescent="0.25">
      <c r="A5371">
        <v>29004002040</v>
      </c>
      <c r="B5371" t="s">
        <v>29</v>
      </c>
      <c r="C5371" s="22">
        <v>29004002040</v>
      </c>
      <c r="D5371" s="22"/>
    </row>
    <row r="5372" spans="1:4" x14ac:dyDescent="0.25">
      <c r="A5372">
        <v>29004002045</v>
      </c>
      <c r="B5372" t="s">
        <v>30</v>
      </c>
      <c r="C5372" s="22">
        <v>29004002045</v>
      </c>
      <c r="D5372" s="22"/>
    </row>
    <row r="5373" spans="1:4" x14ac:dyDescent="0.25">
      <c r="A5373">
        <v>29004002999</v>
      </c>
      <c r="B5373" t="s">
        <v>14</v>
      </c>
      <c r="C5373" s="22">
        <v>29004002999</v>
      </c>
      <c r="D5373" s="22"/>
    </row>
    <row r="5374" spans="1:4" x14ac:dyDescent="0.25">
      <c r="A5374">
        <v>29004003999</v>
      </c>
      <c r="B5374" t="s">
        <v>31</v>
      </c>
      <c r="C5374" s="22">
        <v>29004003999</v>
      </c>
      <c r="D5374" s="22"/>
    </row>
    <row r="5375" spans="1:4" x14ac:dyDescent="0.25">
      <c r="A5375">
        <v>29004004005</v>
      </c>
      <c r="B5375" t="s">
        <v>32</v>
      </c>
      <c r="C5375" s="22">
        <v>29004004005</v>
      </c>
      <c r="D5375" s="22"/>
    </row>
    <row r="5376" spans="1:4" x14ac:dyDescent="0.25">
      <c r="A5376">
        <v>29004004007</v>
      </c>
      <c r="B5376" t="s">
        <v>33</v>
      </c>
      <c r="C5376" s="22">
        <v>29004004007</v>
      </c>
      <c r="D5376" s="22"/>
    </row>
    <row r="5377" spans="1:4" x14ac:dyDescent="0.25">
      <c r="A5377">
        <v>29004004010</v>
      </c>
      <c r="B5377" t="s">
        <v>34</v>
      </c>
      <c r="C5377" s="22">
        <v>29004004010</v>
      </c>
      <c r="D5377" s="22"/>
    </row>
    <row r="5378" spans="1:4" x14ac:dyDescent="0.25">
      <c r="A5378">
        <v>29004004015</v>
      </c>
      <c r="B5378" t="s">
        <v>35</v>
      </c>
      <c r="C5378" s="22">
        <v>29004004015</v>
      </c>
      <c r="D5378" s="22"/>
    </row>
    <row r="5379" spans="1:4" x14ac:dyDescent="0.25">
      <c r="A5379">
        <v>29004004020</v>
      </c>
      <c r="B5379" t="s">
        <v>36</v>
      </c>
      <c r="C5379" s="22">
        <v>29004004020</v>
      </c>
      <c r="D5379" s="22"/>
    </row>
    <row r="5380" spans="1:4" x14ac:dyDescent="0.25">
      <c r="A5380">
        <v>29004004025</v>
      </c>
      <c r="B5380" t="s">
        <v>37</v>
      </c>
      <c r="C5380" s="22">
        <v>29004004025</v>
      </c>
      <c r="D5380" s="22"/>
    </row>
    <row r="5381" spans="1:4" x14ac:dyDescent="0.25">
      <c r="A5381">
        <v>29004004026</v>
      </c>
      <c r="B5381" t="s">
        <v>38</v>
      </c>
      <c r="C5381" s="22">
        <v>29004004026</v>
      </c>
      <c r="D5381" s="22"/>
    </row>
    <row r="5382" spans="1:4" x14ac:dyDescent="0.25">
      <c r="A5382">
        <v>29004004030</v>
      </c>
      <c r="B5382" t="s">
        <v>39</v>
      </c>
      <c r="C5382" s="22">
        <v>29004004030</v>
      </c>
      <c r="D5382" s="22"/>
    </row>
    <row r="5383" spans="1:4" x14ac:dyDescent="0.25">
      <c r="A5383">
        <v>29004004035</v>
      </c>
      <c r="B5383" t="s">
        <v>40</v>
      </c>
      <c r="C5383" s="22">
        <v>29004004035</v>
      </c>
      <c r="D5383" s="22"/>
    </row>
    <row r="5384" spans="1:4" x14ac:dyDescent="0.25">
      <c r="A5384">
        <v>29004004037</v>
      </c>
      <c r="B5384" t="s">
        <v>28</v>
      </c>
      <c r="C5384" s="22">
        <v>29004004037</v>
      </c>
      <c r="D5384" s="22"/>
    </row>
    <row r="5385" spans="1:4" x14ac:dyDescent="0.25">
      <c r="A5385">
        <v>29004004040</v>
      </c>
      <c r="B5385" t="s">
        <v>41</v>
      </c>
      <c r="C5385" s="22">
        <v>29004004040</v>
      </c>
      <c r="D5385" s="22"/>
    </row>
    <row r="5386" spans="1:4" x14ac:dyDescent="0.25">
      <c r="A5386">
        <v>29004004045</v>
      </c>
      <c r="B5386" t="s">
        <v>42</v>
      </c>
      <c r="C5386" s="22">
        <v>29004004045</v>
      </c>
      <c r="D5386" s="22"/>
    </row>
    <row r="5387" spans="1:4" x14ac:dyDescent="0.25">
      <c r="A5387">
        <v>29004004050</v>
      </c>
      <c r="B5387" t="s">
        <v>43</v>
      </c>
      <c r="C5387" s="22">
        <v>29004004050</v>
      </c>
      <c r="D5387" s="22"/>
    </row>
    <row r="5388" spans="1:4" x14ac:dyDescent="0.25">
      <c r="A5388">
        <v>29004004051</v>
      </c>
      <c r="B5388" t="s">
        <v>44</v>
      </c>
      <c r="C5388" s="22">
        <v>29004004051</v>
      </c>
      <c r="D5388" s="22"/>
    </row>
    <row r="5389" spans="1:4" x14ac:dyDescent="0.25">
      <c r="A5389">
        <v>29004004999</v>
      </c>
      <c r="B5389" t="s">
        <v>14</v>
      </c>
      <c r="C5389" s="22">
        <v>29004004999</v>
      </c>
      <c r="D5389" s="22"/>
    </row>
    <row r="5390" spans="1:4" x14ac:dyDescent="0.25">
      <c r="A5390">
        <v>29004005005</v>
      </c>
      <c r="B5390" t="s">
        <v>45</v>
      </c>
      <c r="C5390" s="22">
        <v>29004005005</v>
      </c>
      <c r="D5390" s="22"/>
    </row>
    <row r="5391" spans="1:4" x14ac:dyDescent="0.25">
      <c r="A5391">
        <v>29004005010</v>
      </c>
      <c r="B5391" t="s">
        <v>46</v>
      </c>
      <c r="C5391" s="22">
        <v>29004005010</v>
      </c>
      <c r="D5391" s="22"/>
    </row>
    <row r="5392" spans="1:4" x14ac:dyDescent="0.25">
      <c r="A5392">
        <v>29004005015</v>
      </c>
      <c r="B5392" t="s">
        <v>47</v>
      </c>
      <c r="C5392" s="22">
        <v>29004005015</v>
      </c>
      <c r="D5392" s="22"/>
    </row>
    <row r="5393" spans="1:4" x14ac:dyDescent="0.25">
      <c r="A5393">
        <v>29004005020</v>
      </c>
      <c r="B5393" t="s">
        <v>48</v>
      </c>
      <c r="C5393" s="22">
        <v>29004005020</v>
      </c>
      <c r="D5393" s="22"/>
    </row>
    <row r="5394" spans="1:4" x14ac:dyDescent="0.25">
      <c r="A5394">
        <v>29004005025</v>
      </c>
      <c r="B5394" t="s">
        <v>49</v>
      </c>
      <c r="C5394" s="22">
        <v>29004005025</v>
      </c>
      <c r="D5394" s="22"/>
    </row>
    <row r="5395" spans="1:4" x14ac:dyDescent="0.25">
      <c r="A5395">
        <v>29004005999</v>
      </c>
      <c r="B5395" t="s">
        <v>14</v>
      </c>
      <c r="C5395" s="22">
        <v>29004005999</v>
      </c>
      <c r="D5395" s="22"/>
    </row>
    <row r="5396" spans="1:4" x14ac:dyDescent="0.25">
      <c r="A5396">
        <v>29004006005</v>
      </c>
      <c r="B5396" t="s">
        <v>50</v>
      </c>
      <c r="C5396" s="22">
        <v>29004006005</v>
      </c>
      <c r="D5396" s="22"/>
    </row>
    <row r="5397" spans="1:4" x14ac:dyDescent="0.25">
      <c r="A5397">
        <v>29004006010</v>
      </c>
      <c r="B5397" t="s">
        <v>51</v>
      </c>
      <c r="C5397" s="22">
        <v>29004006010</v>
      </c>
      <c r="D5397" s="22"/>
    </row>
    <row r="5398" spans="1:4" x14ac:dyDescent="0.25">
      <c r="A5398">
        <v>29004006015</v>
      </c>
      <c r="B5398" t="s">
        <v>52</v>
      </c>
      <c r="C5398" s="22">
        <v>29004006015</v>
      </c>
      <c r="D5398" s="22"/>
    </row>
    <row r="5399" spans="1:4" x14ac:dyDescent="0.25">
      <c r="A5399">
        <v>29004006020</v>
      </c>
      <c r="B5399" t="s">
        <v>53</v>
      </c>
      <c r="C5399" s="22">
        <v>29004006020</v>
      </c>
      <c r="D5399" s="22"/>
    </row>
    <row r="5400" spans="1:4" x14ac:dyDescent="0.25">
      <c r="A5400">
        <v>29004006025</v>
      </c>
      <c r="B5400" t="s">
        <v>54</v>
      </c>
      <c r="C5400" s="22">
        <v>29004006025</v>
      </c>
      <c r="D5400" s="22"/>
    </row>
    <row r="5401" spans="1:4" x14ac:dyDescent="0.25">
      <c r="A5401">
        <v>29004006030</v>
      </c>
      <c r="B5401" t="s">
        <v>55</v>
      </c>
      <c r="C5401" s="22">
        <v>29004006030</v>
      </c>
      <c r="D5401" s="22"/>
    </row>
    <row r="5402" spans="1:4" x14ac:dyDescent="0.25">
      <c r="A5402">
        <v>29004006999</v>
      </c>
      <c r="B5402" t="s">
        <v>14</v>
      </c>
      <c r="C5402" s="22">
        <v>29004006999</v>
      </c>
      <c r="D5402" s="22"/>
    </row>
    <row r="5403" spans="1:4" x14ac:dyDescent="0.25">
      <c r="A5403">
        <v>29004007005</v>
      </c>
      <c r="B5403" t="s">
        <v>56</v>
      </c>
      <c r="C5403" s="22">
        <v>29004007005</v>
      </c>
      <c r="D5403" s="22"/>
    </row>
    <row r="5404" spans="1:4" x14ac:dyDescent="0.25">
      <c r="A5404">
        <v>29004007010</v>
      </c>
      <c r="B5404" t="s">
        <v>57</v>
      </c>
      <c r="C5404" s="22">
        <v>29004007010</v>
      </c>
      <c r="D5404" s="22"/>
    </row>
    <row r="5405" spans="1:4" x14ac:dyDescent="0.25">
      <c r="A5405">
        <v>29004007015</v>
      </c>
      <c r="B5405" t="s">
        <v>58</v>
      </c>
      <c r="C5405" s="22">
        <v>29004007015</v>
      </c>
      <c r="D5405" s="22"/>
    </row>
    <row r="5406" spans="1:4" x14ac:dyDescent="0.25">
      <c r="A5406">
        <v>29004007020</v>
      </c>
      <c r="B5406" t="s">
        <v>59</v>
      </c>
      <c r="C5406" s="22">
        <v>29004007020</v>
      </c>
      <c r="D5406" s="22"/>
    </row>
    <row r="5407" spans="1:4" x14ac:dyDescent="0.25">
      <c r="A5407">
        <v>29004007025</v>
      </c>
      <c r="B5407" t="s">
        <v>60</v>
      </c>
      <c r="C5407" s="22">
        <v>29004007025</v>
      </c>
      <c r="D5407" s="22"/>
    </row>
    <row r="5408" spans="1:4" x14ac:dyDescent="0.25">
      <c r="A5408">
        <v>29004007030</v>
      </c>
      <c r="B5408" t="s">
        <v>61</v>
      </c>
      <c r="C5408" s="22">
        <v>29004007030</v>
      </c>
      <c r="D5408" s="22"/>
    </row>
    <row r="5409" spans="1:4" x14ac:dyDescent="0.25">
      <c r="A5409">
        <v>29004007999</v>
      </c>
      <c r="B5409" t="s">
        <v>14</v>
      </c>
      <c r="C5409" s="22">
        <v>29004007999</v>
      </c>
      <c r="D5409" s="22"/>
    </row>
    <row r="5410" spans="1:4" x14ac:dyDescent="0.25">
      <c r="A5410">
        <v>29004008999</v>
      </c>
      <c r="B5410" t="s">
        <v>62</v>
      </c>
      <c r="C5410" s="22">
        <v>29004008999</v>
      </c>
      <c r="D5410" s="22"/>
    </row>
    <row r="5411" spans="1:4" x14ac:dyDescent="0.25">
      <c r="A5411">
        <v>29004009005</v>
      </c>
      <c r="B5411" t="s">
        <v>63</v>
      </c>
      <c r="C5411" s="22">
        <v>29004009005</v>
      </c>
      <c r="D5411" s="22"/>
    </row>
    <row r="5412" spans="1:4" x14ac:dyDescent="0.25">
      <c r="A5412">
        <v>29004009010</v>
      </c>
      <c r="B5412" t="s">
        <v>64</v>
      </c>
      <c r="C5412" s="22">
        <v>29004009010</v>
      </c>
      <c r="D5412" s="22"/>
    </row>
    <row r="5413" spans="1:4" x14ac:dyDescent="0.25">
      <c r="A5413">
        <v>29004009015</v>
      </c>
      <c r="B5413" t="s">
        <v>65</v>
      </c>
      <c r="C5413" s="22">
        <v>29004009015</v>
      </c>
      <c r="D5413" s="22"/>
    </row>
    <row r="5414" spans="1:4" x14ac:dyDescent="0.25">
      <c r="A5414">
        <v>29004009020</v>
      </c>
      <c r="B5414" t="s">
        <v>66</v>
      </c>
      <c r="C5414" s="22">
        <v>29004009020</v>
      </c>
      <c r="D5414" s="22"/>
    </row>
    <row r="5415" spans="1:4" x14ac:dyDescent="0.25">
      <c r="A5415">
        <v>29004009025</v>
      </c>
      <c r="B5415" t="s">
        <v>67</v>
      </c>
      <c r="C5415" s="22">
        <v>29004009025</v>
      </c>
      <c r="D5415" s="22"/>
    </row>
    <row r="5416" spans="1:4" x14ac:dyDescent="0.25">
      <c r="A5416">
        <v>29004009030</v>
      </c>
      <c r="B5416" t="s">
        <v>68</v>
      </c>
      <c r="C5416" s="22">
        <v>29004009030</v>
      </c>
      <c r="D5416" s="22"/>
    </row>
    <row r="5417" spans="1:4" x14ac:dyDescent="0.25">
      <c r="A5417">
        <v>29004009035</v>
      </c>
      <c r="B5417" t="s">
        <v>69</v>
      </c>
      <c r="C5417" s="22">
        <v>29004009035</v>
      </c>
      <c r="D5417" s="22"/>
    </row>
    <row r="5418" spans="1:4" x14ac:dyDescent="0.25">
      <c r="A5418">
        <v>29004009999</v>
      </c>
      <c r="B5418" t="s">
        <v>14</v>
      </c>
      <c r="C5418" s="22">
        <v>29004009999</v>
      </c>
      <c r="D5418" s="22"/>
    </row>
    <row r="5419" spans="1:4" x14ac:dyDescent="0.25">
      <c r="A5419">
        <v>29004010005</v>
      </c>
      <c r="B5419" t="s">
        <v>70</v>
      </c>
      <c r="C5419" s="22">
        <v>29004010005</v>
      </c>
      <c r="D5419" s="22"/>
    </row>
    <row r="5420" spans="1:4" x14ac:dyDescent="0.25">
      <c r="A5420">
        <v>29004010010</v>
      </c>
      <c r="B5420" t="s">
        <v>71</v>
      </c>
      <c r="C5420" s="22">
        <v>29004010010</v>
      </c>
      <c r="D5420" s="22"/>
    </row>
    <row r="5421" spans="1:4" x14ac:dyDescent="0.25">
      <c r="A5421">
        <v>29004010015</v>
      </c>
      <c r="B5421" t="s">
        <v>72</v>
      </c>
      <c r="C5421" s="22">
        <v>29004010015</v>
      </c>
      <c r="D5421" s="22"/>
    </row>
    <row r="5422" spans="1:4" x14ac:dyDescent="0.25">
      <c r="A5422">
        <v>29004010020</v>
      </c>
      <c r="B5422" t="s">
        <v>73</v>
      </c>
      <c r="C5422" s="22">
        <v>29004010020</v>
      </c>
      <c r="D5422" s="22"/>
    </row>
    <row r="5423" spans="1:4" x14ac:dyDescent="0.25">
      <c r="A5423">
        <v>29004010025</v>
      </c>
      <c r="B5423" t="s">
        <v>74</v>
      </c>
      <c r="C5423" s="22">
        <v>29004010025</v>
      </c>
      <c r="D5423" s="22"/>
    </row>
    <row r="5424" spans="1:4" x14ac:dyDescent="0.25">
      <c r="A5424">
        <v>29004010030</v>
      </c>
      <c r="B5424" t="s">
        <v>75</v>
      </c>
      <c r="C5424" s="22">
        <v>29004010030</v>
      </c>
      <c r="D5424" s="22"/>
    </row>
    <row r="5425" spans="1:4" x14ac:dyDescent="0.25">
      <c r="A5425">
        <v>29004010035</v>
      </c>
      <c r="B5425" t="s">
        <v>76</v>
      </c>
      <c r="C5425" s="22">
        <v>29004010035</v>
      </c>
      <c r="D5425" s="22"/>
    </row>
    <row r="5426" spans="1:4" x14ac:dyDescent="0.25">
      <c r="A5426">
        <v>29004010999</v>
      </c>
      <c r="B5426" t="s">
        <v>14</v>
      </c>
      <c r="C5426" s="22">
        <v>29004010999</v>
      </c>
      <c r="D5426" s="22"/>
    </row>
    <row r="5427" spans="1:4" x14ac:dyDescent="0.25">
      <c r="A5427">
        <v>29004011005</v>
      </c>
      <c r="B5427" t="s">
        <v>77</v>
      </c>
      <c r="C5427" s="22">
        <v>29004011005</v>
      </c>
      <c r="D5427" s="22"/>
    </row>
    <row r="5428" spans="1:4" x14ac:dyDescent="0.25">
      <c r="A5428">
        <v>29004011010</v>
      </c>
      <c r="B5428" t="s">
        <v>78</v>
      </c>
      <c r="C5428" s="22">
        <v>29004011010</v>
      </c>
      <c r="D5428" s="22"/>
    </row>
    <row r="5429" spans="1:4" x14ac:dyDescent="0.25">
      <c r="A5429">
        <v>29004011015</v>
      </c>
      <c r="B5429" t="s">
        <v>79</v>
      </c>
      <c r="C5429" s="22">
        <v>29004011015</v>
      </c>
      <c r="D5429" s="22"/>
    </row>
    <row r="5430" spans="1:4" x14ac:dyDescent="0.25">
      <c r="A5430">
        <v>29004011020</v>
      </c>
      <c r="B5430" t="s">
        <v>80</v>
      </c>
      <c r="C5430" s="22">
        <v>29004011020</v>
      </c>
      <c r="D5430" s="22"/>
    </row>
    <row r="5431" spans="1:4" x14ac:dyDescent="0.25">
      <c r="A5431">
        <v>29004011025</v>
      </c>
      <c r="B5431" t="s">
        <v>81</v>
      </c>
      <c r="C5431" s="22">
        <v>29004011025</v>
      </c>
      <c r="D5431" s="22"/>
    </row>
    <row r="5432" spans="1:4" x14ac:dyDescent="0.25">
      <c r="A5432">
        <v>29004011030</v>
      </c>
      <c r="B5432" t="s">
        <v>82</v>
      </c>
      <c r="C5432" s="22">
        <v>29004011030</v>
      </c>
      <c r="D5432" s="22"/>
    </row>
    <row r="5433" spans="1:4" x14ac:dyDescent="0.25">
      <c r="A5433">
        <v>29004011999</v>
      </c>
      <c r="B5433" t="s">
        <v>14</v>
      </c>
      <c r="C5433" s="22">
        <v>29004011999</v>
      </c>
      <c r="D5433" s="22"/>
    </row>
    <row r="5434" spans="1:4" x14ac:dyDescent="0.25">
      <c r="A5434">
        <v>29004012005</v>
      </c>
      <c r="B5434" t="s">
        <v>83</v>
      </c>
      <c r="C5434" s="22">
        <v>29004012005</v>
      </c>
      <c r="D5434" s="22"/>
    </row>
    <row r="5435" spans="1:4" x14ac:dyDescent="0.25">
      <c r="A5435">
        <v>29004012010</v>
      </c>
      <c r="B5435" t="s">
        <v>84</v>
      </c>
      <c r="C5435" s="22">
        <v>29004012010</v>
      </c>
      <c r="D5435" s="22"/>
    </row>
    <row r="5436" spans="1:4" x14ac:dyDescent="0.25">
      <c r="A5436">
        <v>29004012015</v>
      </c>
      <c r="B5436" t="s">
        <v>85</v>
      </c>
      <c r="C5436" s="22">
        <v>29004012015</v>
      </c>
      <c r="D5436" s="22"/>
    </row>
    <row r="5437" spans="1:4" x14ac:dyDescent="0.25">
      <c r="A5437">
        <v>29004012020</v>
      </c>
      <c r="B5437" t="s">
        <v>86</v>
      </c>
      <c r="C5437" s="22">
        <v>29004012020</v>
      </c>
      <c r="D5437" s="22"/>
    </row>
    <row r="5438" spans="1:4" x14ac:dyDescent="0.25">
      <c r="A5438">
        <v>29004012025</v>
      </c>
      <c r="B5438" t="s">
        <v>87</v>
      </c>
      <c r="C5438" s="22">
        <v>29004012025</v>
      </c>
      <c r="D5438" s="22"/>
    </row>
    <row r="5439" spans="1:4" x14ac:dyDescent="0.25">
      <c r="A5439">
        <v>29004012030</v>
      </c>
      <c r="B5439" t="s">
        <v>88</v>
      </c>
      <c r="C5439" s="22">
        <v>29004012030</v>
      </c>
      <c r="D5439" s="22"/>
    </row>
    <row r="5440" spans="1:4" x14ac:dyDescent="0.25">
      <c r="A5440">
        <v>29004012999</v>
      </c>
      <c r="B5440" t="s">
        <v>89</v>
      </c>
      <c r="C5440" s="22">
        <v>29004012999</v>
      </c>
      <c r="D5440" s="22"/>
    </row>
    <row r="5441" spans="1:4" x14ac:dyDescent="0.25">
      <c r="A5441">
        <v>29004013999</v>
      </c>
      <c r="B5441" t="s">
        <v>90</v>
      </c>
      <c r="C5441" s="22">
        <v>29004013999</v>
      </c>
      <c r="D5441" s="22"/>
    </row>
    <row r="5442" spans="1:4" x14ac:dyDescent="0.25">
      <c r="A5442">
        <v>29004014999</v>
      </c>
      <c r="B5442" t="s">
        <v>91</v>
      </c>
      <c r="C5442" s="22">
        <v>29004014999</v>
      </c>
      <c r="D5442" s="22"/>
    </row>
    <row r="5443" spans="1:4" x14ac:dyDescent="0.25">
      <c r="A5443">
        <v>29004015005</v>
      </c>
      <c r="B5443" t="s">
        <v>92</v>
      </c>
      <c r="C5443" s="22">
        <v>29004015005</v>
      </c>
      <c r="D5443" s="22"/>
    </row>
    <row r="5444" spans="1:4" x14ac:dyDescent="0.25">
      <c r="A5444">
        <v>29004015010</v>
      </c>
      <c r="B5444" t="s">
        <v>93</v>
      </c>
      <c r="C5444" s="22">
        <v>29004015010</v>
      </c>
      <c r="D5444" s="22"/>
    </row>
    <row r="5445" spans="1:4" x14ac:dyDescent="0.25">
      <c r="A5445">
        <v>29004015015</v>
      </c>
      <c r="B5445" t="s">
        <v>94</v>
      </c>
      <c r="C5445" s="22">
        <v>29004015015</v>
      </c>
      <c r="D5445" s="22"/>
    </row>
    <row r="5446" spans="1:4" x14ac:dyDescent="0.25">
      <c r="A5446">
        <v>29004015020</v>
      </c>
      <c r="B5446" t="s">
        <v>95</v>
      </c>
      <c r="C5446" s="22">
        <v>29004015020</v>
      </c>
      <c r="D5446" s="22"/>
    </row>
    <row r="5447" spans="1:4" x14ac:dyDescent="0.25">
      <c r="A5447">
        <v>29004015025</v>
      </c>
      <c r="B5447" t="s">
        <v>96</v>
      </c>
      <c r="C5447" s="22">
        <v>29004015025</v>
      </c>
      <c r="D5447" s="22"/>
    </row>
    <row r="5448" spans="1:4" x14ac:dyDescent="0.25">
      <c r="A5448">
        <v>29004015030</v>
      </c>
      <c r="B5448" t="s">
        <v>97</v>
      </c>
      <c r="C5448" s="22">
        <v>29004015030</v>
      </c>
      <c r="D5448" s="22"/>
    </row>
    <row r="5449" spans="1:4" x14ac:dyDescent="0.25">
      <c r="A5449">
        <v>29004015035</v>
      </c>
      <c r="B5449" t="s">
        <v>98</v>
      </c>
      <c r="C5449" s="22">
        <v>29004015035</v>
      </c>
      <c r="D5449" s="22"/>
    </row>
    <row r="5450" spans="1:4" x14ac:dyDescent="0.25">
      <c r="A5450">
        <v>29004015040</v>
      </c>
      <c r="B5450" t="s">
        <v>99</v>
      </c>
      <c r="C5450" s="22">
        <v>29004015040</v>
      </c>
      <c r="D5450" s="22"/>
    </row>
    <row r="5451" spans="1:4" x14ac:dyDescent="0.25">
      <c r="A5451">
        <v>29004015045</v>
      </c>
      <c r="B5451" t="s">
        <v>100</v>
      </c>
      <c r="C5451" s="22">
        <v>29004015045</v>
      </c>
      <c r="D5451" s="22"/>
    </row>
    <row r="5452" spans="1:4" x14ac:dyDescent="0.25">
      <c r="A5452">
        <v>29004015999</v>
      </c>
      <c r="B5452" t="s">
        <v>14</v>
      </c>
      <c r="C5452" s="22">
        <v>29004015999</v>
      </c>
      <c r="D5452" s="22"/>
    </row>
    <row r="5453" spans="1:4" x14ac:dyDescent="0.25">
      <c r="A5453">
        <v>29004016999</v>
      </c>
      <c r="B5453" t="s">
        <v>101</v>
      </c>
      <c r="C5453" s="22">
        <v>29004016999</v>
      </c>
      <c r="D5453" s="22"/>
    </row>
    <row r="5454" spans="1:4" x14ac:dyDescent="0.25">
      <c r="A5454">
        <v>29004017999</v>
      </c>
      <c r="B5454" t="s">
        <v>102</v>
      </c>
      <c r="C5454" s="22">
        <v>29004017999</v>
      </c>
      <c r="D5454" s="22"/>
    </row>
    <row r="5455" spans="1:4" x14ac:dyDescent="0.25">
      <c r="A5455">
        <v>29004018999</v>
      </c>
      <c r="B5455" t="s">
        <v>103</v>
      </c>
      <c r="C5455" s="22">
        <v>29004018999</v>
      </c>
      <c r="D5455" s="22"/>
    </row>
    <row r="5456" spans="1:4" x14ac:dyDescent="0.25">
      <c r="A5456">
        <v>29004019005</v>
      </c>
      <c r="B5456" t="s">
        <v>104</v>
      </c>
      <c r="C5456" s="22">
        <v>29004019005</v>
      </c>
      <c r="D5456" s="22"/>
    </row>
    <row r="5457" spans="1:4" x14ac:dyDescent="0.25">
      <c r="A5457">
        <v>29004019010</v>
      </c>
      <c r="B5457" t="s">
        <v>105</v>
      </c>
      <c r="C5457" s="22">
        <v>29004019010</v>
      </c>
      <c r="D5457" s="22"/>
    </row>
    <row r="5458" spans="1:4" x14ac:dyDescent="0.25">
      <c r="A5458">
        <v>29004019015</v>
      </c>
      <c r="B5458" t="s">
        <v>106</v>
      </c>
      <c r="C5458" s="22">
        <v>29004019015</v>
      </c>
      <c r="D5458" s="22"/>
    </row>
    <row r="5459" spans="1:4" x14ac:dyDescent="0.25">
      <c r="A5459">
        <v>29004019020</v>
      </c>
      <c r="B5459" t="s">
        <v>107</v>
      </c>
      <c r="C5459" s="22">
        <v>29004019020</v>
      </c>
      <c r="D5459" s="22"/>
    </row>
    <row r="5460" spans="1:4" x14ac:dyDescent="0.25">
      <c r="A5460">
        <v>29004019999</v>
      </c>
      <c r="B5460" t="s">
        <v>108</v>
      </c>
      <c r="C5460" s="22">
        <v>29004019999</v>
      </c>
      <c r="D5460" s="22"/>
    </row>
    <row r="5461" spans="1:4" x14ac:dyDescent="0.25">
      <c r="A5461">
        <v>29004020005</v>
      </c>
      <c r="B5461" t="s">
        <v>109</v>
      </c>
      <c r="C5461" s="22">
        <v>29004020005</v>
      </c>
      <c r="D5461" s="22"/>
    </row>
    <row r="5462" spans="1:4" x14ac:dyDescent="0.25">
      <c r="A5462">
        <v>29004020010</v>
      </c>
      <c r="B5462" t="s">
        <v>110</v>
      </c>
      <c r="C5462" s="22">
        <v>29004020010</v>
      </c>
      <c r="D5462" s="22"/>
    </row>
    <row r="5463" spans="1:4" x14ac:dyDescent="0.25">
      <c r="A5463">
        <v>29004020015</v>
      </c>
      <c r="B5463" t="s">
        <v>111</v>
      </c>
      <c r="C5463" s="22">
        <v>29004020015</v>
      </c>
      <c r="D5463" s="22"/>
    </row>
    <row r="5464" spans="1:4" x14ac:dyDescent="0.25">
      <c r="A5464">
        <v>29004020020</v>
      </c>
      <c r="B5464" t="s">
        <v>112</v>
      </c>
      <c r="C5464" s="22">
        <v>29004020020</v>
      </c>
      <c r="D5464" s="22"/>
    </row>
    <row r="5465" spans="1:4" x14ac:dyDescent="0.25">
      <c r="A5465">
        <v>29004020999</v>
      </c>
      <c r="B5465" t="s">
        <v>113</v>
      </c>
      <c r="C5465" s="22">
        <v>29004020999</v>
      </c>
      <c r="D5465" s="22"/>
    </row>
    <row r="5466" spans="1:4" x14ac:dyDescent="0.25">
      <c r="A5466">
        <v>29004021005</v>
      </c>
      <c r="B5466" t="s">
        <v>114</v>
      </c>
      <c r="C5466" s="22">
        <v>29004021005</v>
      </c>
      <c r="D5466" s="22"/>
    </row>
    <row r="5467" spans="1:4" x14ac:dyDescent="0.25">
      <c r="A5467">
        <v>29004021010</v>
      </c>
      <c r="B5467" t="s">
        <v>115</v>
      </c>
      <c r="C5467" s="22">
        <v>29004021010</v>
      </c>
      <c r="D5467" s="22"/>
    </row>
    <row r="5468" spans="1:4" x14ac:dyDescent="0.25">
      <c r="A5468">
        <v>29004021015</v>
      </c>
      <c r="B5468" t="s">
        <v>116</v>
      </c>
      <c r="C5468" s="22">
        <v>29004021015</v>
      </c>
      <c r="D5468" s="22"/>
    </row>
    <row r="5469" spans="1:4" x14ac:dyDescent="0.25">
      <c r="A5469">
        <v>29004021020</v>
      </c>
      <c r="B5469" t="s">
        <v>117</v>
      </c>
      <c r="C5469" s="22">
        <v>29004021020</v>
      </c>
      <c r="D5469" s="22"/>
    </row>
    <row r="5470" spans="1:4" x14ac:dyDescent="0.25">
      <c r="A5470">
        <v>29004021999</v>
      </c>
      <c r="B5470" t="s">
        <v>14</v>
      </c>
      <c r="C5470" s="22">
        <v>29004021999</v>
      </c>
      <c r="D5470" s="22"/>
    </row>
    <row r="5471" spans="1:4" x14ac:dyDescent="0.25">
      <c r="A5471">
        <v>29004022005</v>
      </c>
      <c r="B5471" t="s">
        <v>118</v>
      </c>
      <c r="C5471" s="22">
        <v>29004022005</v>
      </c>
      <c r="D5471" s="22"/>
    </row>
    <row r="5472" spans="1:4" x14ac:dyDescent="0.25">
      <c r="A5472">
        <v>29004022010</v>
      </c>
      <c r="B5472" t="s">
        <v>119</v>
      </c>
      <c r="C5472" s="22">
        <v>29004022010</v>
      </c>
      <c r="D5472" s="22"/>
    </row>
    <row r="5473" spans="1:4" x14ac:dyDescent="0.25">
      <c r="A5473">
        <v>29004022015</v>
      </c>
      <c r="B5473" t="s">
        <v>120</v>
      </c>
      <c r="C5473" s="22">
        <v>29004022015</v>
      </c>
      <c r="D5473" s="22"/>
    </row>
    <row r="5474" spans="1:4" x14ac:dyDescent="0.25">
      <c r="A5474">
        <v>29004022999</v>
      </c>
      <c r="B5474" t="s">
        <v>121</v>
      </c>
      <c r="C5474" s="22">
        <v>29004022999</v>
      </c>
      <c r="D5474" s="22"/>
    </row>
    <row r="5475" spans="1:4" x14ac:dyDescent="0.25">
      <c r="A5475">
        <v>29004023005</v>
      </c>
      <c r="B5475" t="s">
        <v>122</v>
      </c>
      <c r="C5475" s="22">
        <v>29004023005</v>
      </c>
      <c r="D5475" s="22"/>
    </row>
    <row r="5476" spans="1:4" x14ac:dyDescent="0.25">
      <c r="A5476">
        <v>29004023010</v>
      </c>
      <c r="B5476" t="s">
        <v>123</v>
      </c>
      <c r="C5476" s="22">
        <v>29004023010</v>
      </c>
      <c r="D5476" s="22"/>
    </row>
    <row r="5477" spans="1:4" x14ac:dyDescent="0.25">
      <c r="A5477">
        <v>29004023015</v>
      </c>
      <c r="B5477" t="s">
        <v>124</v>
      </c>
      <c r="C5477" s="22">
        <v>29004023015</v>
      </c>
      <c r="D5477" s="22"/>
    </row>
    <row r="5478" spans="1:4" x14ac:dyDescent="0.25">
      <c r="A5478">
        <v>29004023020</v>
      </c>
      <c r="B5478" t="s">
        <v>125</v>
      </c>
      <c r="C5478" s="22">
        <v>29004023020</v>
      </c>
      <c r="D5478" s="22"/>
    </row>
    <row r="5479" spans="1:4" x14ac:dyDescent="0.25">
      <c r="A5479">
        <v>29004023999</v>
      </c>
      <c r="B5479" t="s">
        <v>126</v>
      </c>
      <c r="C5479" s="22">
        <v>29004023999</v>
      </c>
      <c r="D5479" s="22"/>
    </row>
    <row r="5480" spans="1:4" x14ac:dyDescent="0.25">
      <c r="A5480">
        <v>29004024005</v>
      </c>
      <c r="B5480" t="s">
        <v>127</v>
      </c>
      <c r="C5480" s="22">
        <v>29004024005</v>
      </c>
      <c r="D5480" s="22"/>
    </row>
    <row r="5481" spans="1:4" x14ac:dyDescent="0.25">
      <c r="A5481">
        <v>29004024010</v>
      </c>
      <c r="B5481" t="s">
        <v>128</v>
      </c>
      <c r="C5481" s="22">
        <v>29004024010</v>
      </c>
      <c r="D5481" s="22"/>
    </row>
    <row r="5482" spans="1:4" x14ac:dyDescent="0.25">
      <c r="A5482">
        <v>29004024999</v>
      </c>
      <c r="B5482" t="s">
        <v>129</v>
      </c>
      <c r="C5482" s="22">
        <v>29004024999</v>
      </c>
      <c r="D5482" s="22"/>
    </row>
    <row r="5483" spans="1:4" x14ac:dyDescent="0.25">
      <c r="A5483">
        <v>29004101005</v>
      </c>
      <c r="B5483" t="s">
        <v>4</v>
      </c>
      <c r="C5483" s="22">
        <v>29004101005</v>
      </c>
      <c r="D5483" s="22"/>
    </row>
    <row r="5484" spans="1:4" x14ac:dyDescent="0.25">
      <c r="A5484">
        <v>29004101010</v>
      </c>
      <c r="B5484" t="s">
        <v>5</v>
      </c>
      <c r="C5484" s="22">
        <v>29004101010</v>
      </c>
      <c r="D5484" s="22"/>
    </row>
    <row r="5485" spans="1:4" x14ac:dyDescent="0.25">
      <c r="A5485">
        <v>29004101015</v>
      </c>
      <c r="B5485" t="s">
        <v>6</v>
      </c>
      <c r="C5485" s="22">
        <v>29004101015</v>
      </c>
      <c r="D5485" s="22"/>
    </row>
    <row r="5486" spans="1:4" x14ac:dyDescent="0.25">
      <c r="A5486">
        <v>29004101020</v>
      </c>
      <c r="B5486" t="s">
        <v>7</v>
      </c>
      <c r="C5486" s="22">
        <v>29004101020</v>
      </c>
      <c r="D5486" s="22"/>
    </row>
    <row r="5487" spans="1:4" x14ac:dyDescent="0.25">
      <c r="A5487">
        <v>29004101025</v>
      </c>
      <c r="B5487" t="s">
        <v>8</v>
      </c>
      <c r="C5487" s="22">
        <v>29004101025</v>
      </c>
      <c r="D5487" s="22"/>
    </row>
    <row r="5488" spans="1:4" x14ac:dyDescent="0.25">
      <c r="A5488">
        <v>29004101030</v>
      </c>
      <c r="B5488" t="s">
        <v>9</v>
      </c>
      <c r="C5488" s="22">
        <v>29004101030</v>
      </c>
      <c r="D5488" s="22"/>
    </row>
    <row r="5489" spans="1:4" x14ac:dyDescent="0.25">
      <c r="A5489">
        <v>29004101035</v>
      </c>
      <c r="B5489" t="s">
        <v>10</v>
      </c>
      <c r="C5489" s="22">
        <v>29004101035</v>
      </c>
      <c r="D5489" s="22"/>
    </row>
    <row r="5490" spans="1:4" x14ac:dyDescent="0.25">
      <c r="A5490">
        <v>29004101040</v>
      </c>
      <c r="B5490" t="s">
        <v>11</v>
      </c>
      <c r="C5490" s="22">
        <v>29004101040</v>
      </c>
      <c r="D5490" s="22"/>
    </row>
    <row r="5491" spans="1:4" x14ac:dyDescent="0.25">
      <c r="A5491">
        <v>29004101045</v>
      </c>
      <c r="B5491" t="s">
        <v>12</v>
      </c>
      <c r="C5491" s="22">
        <v>29004101045</v>
      </c>
      <c r="D5491" s="22"/>
    </row>
    <row r="5492" spans="1:4" x14ac:dyDescent="0.25">
      <c r="A5492">
        <v>29004101050</v>
      </c>
      <c r="B5492" t="s">
        <v>13</v>
      </c>
      <c r="C5492" s="22">
        <v>29004101050</v>
      </c>
      <c r="D5492" s="22"/>
    </row>
    <row r="5493" spans="1:4" x14ac:dyDescent="0.25">
      <c r="A5493">
        <v>29004101999</v>
      </c>
      <c r="B5493" t="s">
        <v>14</v>
      </c>
      <c r="C5493" s="22">
        <v>29004101999</v>
      </c>
      <c r="D5493" s="22"/>
    </row>
    <row r="5494" spans="1:4" x14ac:dyDescent="0.25">
      <c r="A5494">
        <v>29004102005</v>
      </c>
      <c r="B5494" t="s">
        <v>15</v>
      </c>
      <c r="C5494" s="22">
        <v>29004102005</v>
      </c>
      <c r="D5494" s="22"/>
    </row>
    <row r="5495" spans="1:4" x14ac:dyDescent="0.25">
      <c r="A5495">
        <v>29004102006</v>
      </c>
      <c r="B5495" t="s">
        <v>16</v>
      </c>
      <c r="C5495" s="22">
        <v>29004102006</v>
      </c>
      <c r="D5495" s="22"/>
    </row>
    <row r="5496" spans="1:4" x14ac:dyDescent="0.25">
      <c r="A5496">
        <v>29004102007</v>
      </c>
      <c r="B5496" t="s">
        <v>17</v>
      </c>
      <c r="C5496" s="22">
        <v>29004102007</v>
      </c>
      <c r="D5496" s="22"/>
    </row>
    <row r="5497" spans="1:4" x14ac:dyDescent="0.25">
      <c r="A5497">
        <v>29004102010</v>
      </c>
      <c r="B5497" t="s">
        <v>18</v>
      </c>
      <c r="C5497" s="22">
        <v>29004102010</v>
      </c>
      <c r="D5497" s="22"/>
    </row>
    <row r="5498" spans="1:4" x14ac:dyDescent="0.25">
      <c r="A5498">
        <v>29004102015</v>
      </c>
      <c r="B5498" t="s">
        <v>19</v>
      </c>
      <c r="C5498" s="22">
        <v>29004102015</v>
      </c>
      <c r="D5498" s="22"/>
    </row>
    <row r="5499" spans="1:4" x14ac:dyDescent="0.25">
      <c r="A5499">
        <v>29004102017</v>
      </c>
      <c r="B5499" t="s">
        <v>20</v>
      </c>
      <c r="C5499" s="22">
        <v>29004102017</v>
      </c>
      <c r="D5499" s="22"/>
    </row>
    <row r="5500" spans="1:4" x14ac:dyDescent="0.25">
      <c r="A5500">
        <v>29004102020</v>
      </c>
      <c r="B5500" t="s">
        <v>21</v>
      </c>
      <c r="C5500" s="22">
        <v>29004102020</v>
      </c>
      <c r="D5500" s="22"/>
    </row>
    <row r="5501" spans="1:4" x14ac:dyDescent="0.25">
      <c r="A5501">
        <v>29004102022</v>
      </c>
      <c r="B5501" t="s">
        <v>22</v>
      </c>
      <c r="C5501" s="22">
        <v>29004102022</v>
      </c>
      <c r="D5501" s="22"/>
    </row>
    <row r="5502" spans="1:4" x14ac:dyDescent="0.25">
      <c r="A5502">
        <v>29004102025</v>
      </c>
      <c r="B5502" t="s">
        <v>23</v>
      </c>
      <c r="C5502" s="22">
        <v>29004102025</v>
      </c>
      <c r="D5502" s="22"/>
    </row>
    <row r="5503" spans="1:4" x14ac:dyDescent="0.25">
      <c r="A5503">
        <v>29004102026</v>
      </c>
      <c r="B5503" t="s">
        <v>24</v>
      </c>
      <c r="C5503" s="22">
        <v>29004102026</v>
      </c>
      <c r="D5503" s="22"/>
    </row>
    <row r="5504" spans="1:4" x14ac:dyDescent="0.25">
      <c r="A5504">
        <v>29004102027</v>
      </c>
      <c r="B5504" t="s">
        <v>25</v>
      </c>
      <c r="C5504" s="22">
        <v>29004102027</v>
      </c>
      <c r="D5504" s="22"/>
    </row>
    <row r="5505" spans="1:4" x14ac:dyDescent="0.25">
      <c r="A5505">
        <v>29004102030</v>
      </c>
      <c r="B5505" t="s">
        <v>26</v>
      </c>
      <c r="C5505" s="22">
        <v>29004102030</v>
      </c>
      <c r="D5505" s="22"/>
    </row>
    <row r="5506" spans="1:4" x14ac:dyDescent="0.25">
      <c r="A5506">
        <v>29004102035</v>
      </c>
      <c r="B5506" t="s">
        <v>27</v>
      </c>
      <c r="C5506" s="22">
        <v>29004102035</v>
      </c>
      <c r="D5506" s="22"/>
    </row>
    <row r="5507" spans="1:4" x14ac:dyDescent="0.25">
      <c r="A5507">
        <v>29004102037</v>
      </c>
      <c r="B5507" t="s">
        <v>28</v>
      </c>
      <c r="C5507" s="22">
        <v>29004102037</v>
      </c>
      <c r="D5507" s="22"/>
    </row>
    <row r="5508" spans="1:4" x14ac:dyDescent="0.25">
      <c r="A5508">
        <v>29004102040</v>
      </c>
      <c r="B5508" t="s">
        <v>29</v>
      </c>
      <c r="C5508" s="22">
        <v>29004102040</v>
      </c>
      <c r="D5508" s="22"/>
    </row>
    <row r="5509" spans="1:4" x14ac:dyDescent="0.25">
      <c r="A5509">
        <v>29004102045</v>
      </c>
      <c r="B5509" t="s">
        <v>30</v>
      </c>
      <c r="C5509" s="22">
        <v>29004102045</v>
      </c>
      <c r="D5509" s="22"/>
    </row>
    <row r="5510" spans="1:4" x14ac:dyDescent="0.25">
      <c r="A5510">
        <v>29004102999</v>
      </c>
      <c r="B5510" t="s">
        <v>14</v>
      </c>
      <c r="C5510" s="22">
        <v>29004102999</v>
      </c>
      <c r="D5510" s="22"/>
    </row>
    <row r="5511" spans="1:4" x14ac:dyDescent="0.25">
      <c r="A5511">
        <v>29004103999</v>
      </c>
      <c r="B5511" t="s">
        <v>31</v>
      </c>
      <c r="C5511" s="22">
        <v>29004103999</v>
      </c>
      <c r="D5511" s="22"/>
    </row>
    <row r="5512" spans="1:4" x14ac:dyDescent="0.25">
      <c r="A5512">
        <v>29004104005</v>
      </c>
      <c r="B5512" t="s">
        <v>32</v>
      </c>
      <c r="C5512" s="22">
        <v>29004104005</v>
      </c>
      <c r="D5512" s="22"/>
    </row>
    <row r="5513" spans="1:4" x14ac:dyDescent="0.25">
      <c r="A5513">
        <v>29004104007</v>
      </c>
      <c r="B5513" t="s">
        <v>33</v>
      </c>
      <c r="C5513" s="22">
        <v>29004104007</v>
      </c>
      <c r="D5513" s="22"/>
    </row>
    <row r="5514" spans="1:4" x14ac:dyDescent="0.25">
      <c r="A5514">
        <v>29004104010</v>
      </c>
      <c r="B5514" t="s">
        <v>34</v>
      </c>
      <c r="C5514" s="22">
        <v>29004104010</v>
      </c>
      <c r="D5514" s="22"/>
    </row>
    <row r="5515" spans="1:4" x14ac:dyDescent="0.25">
      <c r="A5515">
        <v>29004104015</v>
      </c>
      <c r="B5515" t="s">
        <v>35</v>
      </c>
      <c r="C5515" s="22">
        <v>29004104015</v>
      </c>
      <c r="D5515" s="22"/>
    </row>
    <row r="5516" spans="1:4" x14ac:dyDescent="0.25">
      <c r="A5516">
        <v>29004104020</v>
      </c>
      <c r="B5516" t="s">
        <v>36</v>
      </c>
      <c r="C5516" s="22">
        <v>29004104020</v>
      </c>
      <c r="D5516" s="22"/>
    </row>
    <row r="5517" spans="1:4" x14ac:dyDescent="0.25">
      <c r="A5517">
        <v>29004104025</v>
      </c>
      <c r="B5517" t="s">
        <v>37</v>
      </c>
      <c r="C5517" s="22">
        <v>29004104025</v>
      </c>
      <c r="D5517" s="22"/>
    </row>
    <row r="5518" spans="1:4" x14ac:dyDescent="0.25">
      <c r="A5518">
        <v>29004104026</v>
      </c>
      <c r="B5518" t="s">
        <v>38</v>
      </c>
      <c r="C5518" s="22">
        <v>29004104026</v>
      </c>
      <c r="D5518" s="22"/>
    </row>
    <row r="5519" spans="1:4" x14ac:dyDescent="0.25">
      <c r="A5519">
        <v>29004104030</v>
      </c>
      <c r="B5519" t="s">
        <v>39</v>
      </c>
      <c r="C5519" s="22">
        <v>29004104030</v>
      </c>
      <c r="D5519" s="22"/>
    </row>
    <row r="5520" spans="1:4" x14ac:dyDescent="0.25">
      <c r="A5520">
        <v>29004104035</v>
      </c>
      <c r="B5520" t="s">
        <v>40</v>
      </c>
      <c r="C5520" s="22">
        <v>29004104035</v>
      </c>
      <c r="D5520" s="22"/>
    </row>
    <row r="5521" spans="1:4" x14ac:dyDescent="0.25">
      <c r="A5521">
        <v>29004104037</v>
      </c>
      <c r="B5521" t="s">
        <v>28</v>
      </c>
      <c r="C5521" s="22">
        <v>29004104037</v>
      </c>
      <c r="D5521" s="22"/>
    </row>
    <row r="5522" spans="1:4" x14ac:dyDescent="0.25">
      <c r="A5522">
        <v>29004104040</v>
      </c>
      <c r="B5522" t="s">
        <v>41</v>
      </c>
      <c r="C5522" s="22">
        <v>29004104040</v>
      </c>
      <c r="D5522" s="22"/>
    </row>
    <row r="5523" spans="1:4" x14ac:dyDescent="0.25">
      <c r="A5523">
        <v>29004104045</v>
      </c>
      <c r="B5523" t="s">
        <v>42</v>
      </c>
      <c r="C5523" s="22">
        <v>29004104045</v>
      </c>
      <c r="D5523" s="22"/>
    </row>
    <row r="5524" spans="1:4" x14ac:dyDescent="0.25">
      <c r="A5524">
        <v>29004104050</v>
      </c>
      <c r="B5524" t="s">
        <v>43</v>
      </c>
      <c r="C5524" s="22">
        <v>29004104050</v>
      </c>
      <c r="D5524" s="22"/>
    </row>
    <row r="5525" spans="1:4" x14ac:dyDescent="0.25">
      <c r="A5525">
        <v>29004104051</v>
      </c>
      <c r="B5525" t="s">
        <v>44</v>
      </c>
      <c r="C5525" s="22">
        <v>29004104051</v>
      </c>
      <c r="D5525" s="22"/>
    </row>
    <row r="5526" spans="1:4" x14ac:dyDescent="0.25">
      <c r="A5526">
        <v>29004104999</v>
      </c>
      <c r="B5526" t="s">
        <v>14</v>
      </c>
      <c r="C5526" s="22">
        <v>29004104999</v>
      </c>
      <c r="D5526" s="22"/>
    </row>
    <row r="5527" spans="1:4" x14ac:dyDescent="0.25">
      <c r="A5527">
        <v>29004105005</v>
      </c>
      <c r="B5527" t="s">
        <v>45</v>
      </c>
      <c r="C5527" s="22">
        <v>29004105005</v>
      </c>
      <c r="D5527" s="22"/>
    </row>
    <row r="5528" spans="1:4" x14ac:dyDescent="0.25">
      <c r="A5528">
        <v>29004105010</v>
      </c>
      <c r="B5528" t="s">
        <v>46</v>
      </c>
      <c r="C5528" s="22">
        <v>29004105010</v>
      </c>
      <c r="D5528" s="22"/>
    </row>
    <row r="5529" spans="1:4" x14ac:dyDescent="0.25">
      <c r="A5529">
        <v>29004105015</v>
      </c>
      <c r="B5529" t="s">
        <v>47</v>
      </c>
      <c r="C5529" s="22">
        <v>29004105015</v>
      </c>
      <c r="D5529" s="22"/>
    </row>
    <row r="5530" spans="1:4" x14ac:dyDescent="0.25">
      <c r="A5530">
        <v>29004105020</v>
      </c>
      <c r="B5530" t="s">
        <v>48</v>
      </c>
      <c r="C5530" s="22">
        <v>29004105020</v>
      </c>
      <c r="D5530" s="22"/>
    </row>
    <row r="5531" spans="1:4" x14ac:dyDescent="0.25">
      <c r="A5531">
        <v>29004105025</v>
      </c>
      <c r="B5531" t="s">
        <v>49</v>
      </c>
      <c r="C5531" s="22">
        <v>29004105025</v>
      </c>
      <c r="D5531" s="22"/>
    </row>
    <row r="5532" spans="1:4" x14ac:dyDescent="0.25">
      <c r="A5532">
        <v>29004105999</v>
      </c>
      <c r="B5532" t="s">
        <v>14</v>
      </c>
      <c r="C5532" s="22">
        <v>29004105999</v>
      </c>
      <c r="D5532" s="22"/>
    </row>
    <row r="5533" spans="1:4" x14ac:dyDescent="0.25">
      <c r="A5533">
        <v>29004106005</v>
      </c>
      <c r="B5533" t="s">
        <v>50</v>
      </c>
      <c r="C5533" s="22">
        <v>29004106005</v>
      </c>
      <c r="D5533" s="22"/>
    </row>
    <row r="5534" spans="1:4" x14ac:dyDescent="0.25">
      <c r="A5534">
        <v>29004106010</v>
      </c>
      <c r="B5534" t="s">
        <v>51</v>
      </c>
      <c r="C5534" s="22">
        <v>29004106010</v>
      </c>
      <c r="D5534" s="22"/>
    </row>
    <row r="5535" spans="1:4" x14ac:dyDescent="0.25">
      <c r="A5535">
        <v>29004106015</v>
      </c>
      <c r="B5535" t="s">
        <v>52</v>
      </c>
      <c r="C5535" s="22">
        <v>29004106015</v>
      </c>
      <c r="D5535" s="22"/>
    </row>
    <row r="5536" spans="1:4" x14ac:dyDescent="0.25">
      <c r="A5536">
        <v>29004106020</v>
      </c>
      <c r="B5536" t="s">
        <v>53</v>
      </c>
      <c r="C5536" s="22">
        <v>29004106020</v>
      </c>
      <c r="D5536" s="22"/>
    </row>
    <row r="5537" spans="1:4" x14ac:dyDescent="0.25">
      <c r="A5537">
        <v>29004106025</v>
      </c>
      <c r="B5537" t="s">
        <v>54</v>
      </c>
      <c r="C5537" s="22">
        <v>29004106025</v>
      </c>
      <c r="D5537" s="22"/>
    </row>
    <row r="5538" spans="1:4" x14ac:dyDescent="0.25">
      <c r="A5538">
        <v>29004106030</v>
      </c>
      <c r="B5538" t="s">
        <v>55</v>
      </c>
      <c r="C5538" s="22">
        <v>29004106030</v>
      </c>
      <c r="D5538" s="22"/>
    </row>
    <row r="5539" spans="1:4" x14ac:dyDescent="0.25">
      <c r="A5539">
        <v>29004106999</v>
      </c>
      <c r="B5539" t="s">
        <v>14</v>
      </c>
      <c r="C5539" s="22">
        <v>29004106999</v>
      </c>
      <c r="D5539" s="22"/>
    </row>
    <row r="5540" spans="1:4" x14ac:dyDescent="0.25">
      <c r="A5540">
        <v>29004107005</v>
      </c>
      <c r="B5540" t="s">
        <v>56</v>
      </c>
      <c r="C5540" s="22">
        <v>29004107005</v>
      </c>
      <c r="D5540" s="22"/>
    </row>
    <row r="5541" spans="1:4" x14ac:dyDescent="0.25">
      <c r="A5541">
        <v>29004107010</v>
      </c>
      <c r="B5541" t="s">
        <v>57</v>
      </c>
      <c r="C5541" s="22">
        <v>29004107010</v>
      </c>
      <c r="D5541" s="22"/>
    </row>
    <row r="5542" spans="1:4" x14ac:dyDescent="0.25">
      <c r="A5542">
        <v>29004107015</v>
      </c>
      <c r="B5542" t="s">
        <v>58</v>
      </c>
      <c r="C5542" s="22">
        <v>29004107015</v>
      </c>
      <c r="D5542" s="22"/>
    </row>
    <row r="5543" spans="1:4" x14ac:dyDescent="0.25">
      <c r="A5543">
        <v>29004107020</v>
      </c>
      <c r="B5543" t="s">
        <v>59</v>
      </c>
      <c r="C5543" s="22">
        <v>29004107020</v>
      </c>
      <c r="D5543" s="22"/>
    </row>
    <row r="5544" spans="1:4" x14ac:dyDescent="0.25">
      <c r="A5544">
        <v>29004107025</v>
      </c>
      <c r="B5544" t="s">
        <v>60</v>
      </c>
      <c r="C5544" s="22">
        <v>29004107025</v>
      </c>
      <c r="D5544" s="22"/>
    </row>
    <row r="5545" spans="1:4" x14ac:dyDescent="0.25">
      <c r="A5545">
        <v>29004107030</v>
      </c>
      <c r="B5545" t="s">
        <v>61</v>
      </c>
      <c r="C5545" s="22">
        <v>29004107030</v>
      </c>
      <c r="D5545" s="22"/>
    </row>
    <row r="5546" spans="1:4" x14ac:dyDescent="0.25">
      <c r="A5546">
        <v>29004107999</v>
      </c>
      <c r="B5546" t="s">
        <v>14</v>
      </c>
      <c r="C5546" s="22">
        <v>29004107999</v>
      </c>
      <c r="D5546" s="22"/>
    </row>
    <row r="5547" spans="1:4" x14ac:dyDescent="0.25">
      <c r="A5547">
        <v>29004108999</v>
      </c>
      <c r="B5547" t="s">
        <v>62</v>
      </c>
      <c r="C5547" s="22">
        <v>29004108999</v>
      </c>
      <c r="D5547" s="22"/>
    </row>
    <row r="5548" spans="1:4" x14ac:dyDescent="0.25">
      <c r="A5548">
        <v>29004109005</v>
      </c>
      <c r="B5548" t="s">
        <v>63</v>
      </c>
      <c r="C5548" s="22">
        <v>29004109005</v>
      </c>
      <c r="D5548" s="22"/>
    </row>
    <row r="5549" spans="1:4" x14ac:dyDescent="0.25">
      <c r="A5549">
        <v>29004109010</v>
      </c>
      <c r="B5549" t="s">
        <v>64</v>
      </c>
      <c r="C5549" s="22">
        <v>29004109010</v>
      </c>
      <c r="D5549" s="22"/>
    </row>
    <row r="5550" spans="1:4" x14ac:dyDescent="0.25">
      <c r="A5550">
        <v>29004109015</v>
      </c>
      <c r="B5550" t="s">
        <v>65</v>
      </c>
      <c r="C5550" s="22">
        <v>29004109015</v>
      </c>
      <c r="D5550" s="22"/>
    </row>
    <row r="5551" spans="1:4" x14ac:dyDescent="0.25">
      <c r="A5551">
        <v>29004109020</v>
      </c>
      <c r="B5551" t="s">
        <v>66</v>
      </c>
      <c r="C5551" s="22">
        <v>29004109020</v>
      </c>
      <c r="D5551" s="22"/>
    </row>
    <row r="5552" spans="1:4" x14ac:dyDescent="0.25">
      <c r="A5552">
        <v>29004109025</v>
      </c>
      <c r="B5552" t="s">
        <v>67</v>
      </c>
      <c r="C5552" s="22">
        <v>29004109025</v>
      </c>
      <c r="D5552" s="22"/>
    </row>
    <row r="5553" spans="1:4" x14ac:dyDescent="0.25">
      <c r="A5553">
        <v>29004109030</v>
      </c>
      <c r="B5553" t="s">
        <v>68</v>
      </c>
      <c r="C5553" s="22">
        <v>29004109030</v>
      </c>
      <c r="D5553" s="22"/>
    </row>
    <row r="5554" spans="1:4" x14ac:dyDescent="0.25">
      <c r="A5554">
        <v>29004109035</v>
      </c>
      <c r="B5554" t="s">
        <v>69</v>
      </c>
      <c r="C5554" s="22">
        <v>29004109035</v>
      </c>
      <c r="D5554" s="22"/>
    </row>
    <row r="5555" spans="1:4" x14ac:dyDescent="0.25">
      <c r="A5555">
        <v>29004109999</v>
      </c>
      <c r="B5555" t="s">
        <v>14</v>
      </c>
      <c r="C5555" s="22">
        <v>29004109999</v>
      </c>
      <c r="D5555" s="22"/>
    </row>
    <row r="5556" spans="1:4" x14ac:dyDescent="0.25">
      <c r="A5556">
        <v>29004110005</v>
      </c>
      <c r="B5556" t="s">
        <v>70</v>
      </c>
      <c r="C5556" s="22">
        <v>29004110005</v>
      </c>
      <c r="D5556" s="22"/>
    </row>
    <row r="5557" spans="1:4" x14ac:dyDescent="0.25">
      <c r="A5557">
        <v>29004110010</v>
      </c>
      <c r="B5557" t="s">
        <v>71</v>
      </c>
      <c r="C5557" s="22">
        <v>29004110010</v>
      </c>
      <c r="D5557" s="22"/>
    </row>
    <row r="5558" spans="1:4" x14ac:dyDescent="0.25">
      <c r="A5558">
        <v>29004110015</v>
      </c>
      <c r="B5558" t="s">
        <v>72</v>
      </c>
      <c r="C5558" s="22">
        <v>29004110015</v>
      </c>
      <c r="D5558" s="22"/>
    </row>
    <row r="5559" spans="1:4" x14ac:dyDescent="0.25">
      <c r="A5559">
        <v>29004110020</v>
      </c>
      <c r="B5559" t="s">
        <v>73</v>
      </c>
      <c r="C5559" s="22">
        <v>29004110020</v>
      </c>
      <c r="D5559" s="22"/>
    </row>
    <row r="5560" spans="1:4" x14ac:dyDescent="0.25">
      <c r="A5560">
        <v>29004110025</v>
      </c>
      <c r="B5560" t="s">
        <v>74</v>
      </c>
      <c r="C5560" s="22">
        <v>29004110025</v>
      </c>
      <c r="D5560" s="22"/>
    </row>
    <row r="5561" spans="1:4" x14ac:dyDescent="0.25">
      <c r="A5561">
        <v>29004110030</v>
      </c>
      <c r="B5561" t="s">
        <v>75</v>
      </c>
      <c r="C5561" s="22">
        <v>29004110030</v>
      </c>
      <c r="D5561" s="22"/>
    </row>
    <row r="5562" spans="1:4" x14ac:dyDescent="0.25">
      <c r="A5562">
        <v>29004110035</v>
      </c>
      <c r="B5562" t="s">
        <v>76</v>
      </c>
      <c r="C5562" s="22">
        <v>29004110035</v>
      </c>
      <c r="D5562" s="22"/>
    </row>
    <row r="5563" spans="1:4" x14ac:dyDescent="0.25">
      <c r="A5563">
        <v>29004110999</v>
      </c>
      <c r="B5563" t="s">
        <v>14</v>
      </c>
      <c r="C5563" s="22">
        <v>29004110999</v>
      </c>
      <c r="D5563" s="22"/>
    </row>
    <row r="5564" spans="1:4" x14ac:dyDescent="0.25">
      <c r="A5564">
        <v>29004111005</v>
      </c>
      <c r="B5564" t="s">
        <v>77</v>
      </c>
      <c r="C5564" s="22">
        <v>29004111005</v>
      </c>
      <c r="D5564" s="22"/>
    </row>
    <row r="5565" spans="1:4" x14ac:dyDescent="0.25">
      <c r="A5565">
        <v>29004111010</v>
      </c>
      <c r="B5565" t="s">
        <v>78</v>
      </c>
      <c r="C5565" s="22">
        <v>29004111010</v>
      </c>
      <c r="D5565" s="22"/>
    </row>
    <row r="5566" spans="1:4" x14ac:dyDescent="0.25">
      <c r="A5566">
        <v>29004111015</v>
      </c>
      <c r="B5566" t="s">
        <v>79</v>
      </c>
      <c r="C5566" s="22">
        <v>29004111015</v>
      </c>
      <c r="D5566" s="22"/>
    </row>
    <row r="5567" spans="1:4" x14ac:dyDescent="0.25">
      <c r="A5567">
        <v>29004111020</v>
      </c>
      <c r="B5567" t="s">
        <v>80</v>
      </c>
      <c r="C5567" s="22">
        <v>29004111020</v>
      </c>
      <c r="D5567" s="22"/>
    </row>
    <row r="5568" spans="1:4" x14ac:dyDescent="0.25">
      <c r="A5568">
        <v>29004111025</v>
      </c>
      <c r="B5568" t="s">
        <v>81</v>
      </c>
      <c r="C5568" s="22">
        <v>29004111025</v>
      </c>
      <c r="D5568" s="22"/>
    </row>
    <row r="5569" spans="1:4" x14ac:dyDescent="0.25">
      <c r="A5569">
        <v>29004111030</v>
      </c>
      <c r="B5569" t="s">
        <v>82</v>
      </c>
      <c r="C5569" s="22">
        <v>29004111030</v>
      </c>
      <c r="D5569" s="22"/>
    </row>
    <row r="5570" spans="1:4" x14ac:dyDescent="0.25">
      <c r="A5570">
        <v>29004111999</v>
      </c>
      <c r="B5570" t="s">
        <v>14</v>
      </c>
      <c r="C5570" s="22">
        <v>29004111999</v>
      </c>
      <c r="D5570" s="22"/>
    </row>
    <row r="5571" spans="1:4" x14ac:dyDescent="0.25">
      <c r="A5571">
        <v>29004112005</v>
      </c>
      <c r="B5571" t="s">
        <v>83</v>
      </c>
      <c r="C5571" s="22">
        <v>29004112005</v>
      </c>
      <c r="D5571" s="22"/>
    </row>
    <row r="5572" spans="1:4" x14ac:dyDescent="0.25">
      <c r="A5572">
        <v>29004112010</v>
      </c>
      <c r="B5572" t="s">
        <v>84</v>
      </c>
      <c r="C5572" s="22">
        <v>29004112010</v>
      </c>
      <c r="D5572" s="22"/>
    </row>
    <row r="5573" spans="1:4" x14ac:dyDescent="0.25">
      <c r="A5573">
        <v>29004112015</v>
      </c>
      <c r="B5573" t="s">
        <v>85</v>
      </c>
      <c r="C5573" s="22">
        <v>29004112015</v>
      </c>
      <c r="D5573" s="22"/>
    </row>
    <row r="5574" spans="1:4" x14ac:dyDescent="0.25">
      <c r="A5574">
        <v>29004112020</v>
      </c>
      <c r="B5574" t="s">
        <v>86</v>
      </c>
      <c r="C5574" s="22">
        <v>29004112020</v>
      </c>
      <c r="D5574" s="22"/>
    </row>
    <row r="5575" spans="1:4" x14ac:dyDescent="0.25">
      <c r="A5575">
        <v>29004112025</v>
      </c>
      <c r="B5575" t="s">
        <v>87</v>
      </c>
      <c r="C5575" s="22">
        <v>29004112025</v>
      </c>
      <c r="D5575" s="22"/>
    </row>
    <row r="5576" spans="1:4" x14ac:dyDescent="0.25">
      <c r="A5576">
        <v>29004112030</v>
      </c>
      <c r="B5576" t="s">
        <v>88</v>
      </c>
      <c r="C5576" s="22">
        <v>29004112030</v>
      </c>
      <c r="D5576" s="22"/>
    </row>
    <row r="5577" spans="1:4" x14ac:dyDescent="0.25">
      <c r="A5577">
        <v>29004112999</v>
      </c>
      <c r="B5577" t="s">
        <v>89</v>
      </c>
      <c r="C5577" s="22">
        <v>29004112999</v>
      </c>
      <c r="D5577" s="22"/>
    </row>
    <row r="5578" spans="1:4" x14ac:dyDescent="0.25">
      <c r="A5578">
        <v>29004113999</v>
      </c>
      <c r="B5578" t="s">
        <v>90</v>
      </c>
      <c r="C5578" s="22">
        <v>29004113999</v>
      </c>
      <c r="D5578" s="22"/>
    </row>
    <row r="5579" spans="1:4" x14ac:dyDescent="0.25">
      <c r="A5579">
        <v>29004114999</v>
      </c>
      <c r="B5579" t="s">
        <v>91</v>
      </c>
      <c r="C5579" s="22">
        <v>29004114999</v>
      </c>
      <c r="D5579" s="22"/>
    </row>
    <row r="5580" spans="1:4" x14ac:dyDescent="0.25">
      <c r="A5580">
        <v>29004115005</v>
      </c>
      <c r="B5580" t="s">
        <v>92</v>
      </c>
      <c r="C5580" s="22">
        <v>29004115005</v>
      </c>
      <c r="D5580" s="22"/>
    </row>
    <row r="5581" spans="1:4" x14ac:dyDescent="0.25">
      <c r="A5581">
        <v>29004115010</v>
      </c>
      <c r="B5581" t="s">
        <v>93</v>
      </c>
      <c r="C5581" s="22">
        <v>29004115010</v>
      </c>
      <c r="D5581" s="22"/>
    </row>
    <row r="5582" spans="1:4" x14ac:dyDescent="0.25">
      <c r="A5582">
        <v>29004115015</v>
      </c>
      <c r="B5582" t="s">
        <v>94</v>
      </c>
      <c r="C5582" s="22">
        <v>29004115015</v>
      </c>
      <c r="D5582" s="22"/>
    </row>
    <row r="5583" spans="1:4" x14ac:dyDescent="0.25">
      <c r="A5583">
        <v>29004115020</v>
      </c>
      <c r="B5583" t="s">
        <v>95</v>
      </c>
      <c r="C5583" s="22">
        <v>29004115020</v>
      </c>
      <c r="D5583" s="22"/>
    </row>
    <row r="5584" spans="1:4" x14ac:dyDescent="0.25">
      <c r="A5584">
        <v>29004115025</v>
      </c>
      <c r="B5584" t="s">
        <v>96</v>
      </c>
      <c r="C5584" s="22">
        <v>29004115025</v>
      </c>
      <c r="D5584" s="22"/>
    </row>
    <row r="5585" spans="1:4" x14ac:dyDescent="0.25">
      <c r="A5585">
        <v>29004115030</v>
      </c>
      <c r="B5585" t="s">
        <v>97</v>
      </c>
      <c r="C5585" s="22">
        <v>29004115030</v>
      </c>
      <c r="D5585" s="22"/>
    </row>
    <row r="5586" spans="1:4" x14ac:dyDescent="0.25">
      <c r="A5586">
        <v>29004115035</v>
      </c>
      <c r="B5586" t="s">
        <v>98</v>
      </c>
      <c r="C5586" s="22">
        <v>29004115035</v>
      </c>
      <c r="D5586" s="22"/>
    </row>
    <row r="5587" spans="1:4" x14ac:dyDescent="0.25">
      <c r="A5587">
        <v>29004115040</v>
      </c>
      <c r="B5587" t="s">
        <v>99</v>
      </c>
      <c r="C5587" s="22">
        <v>29004115040</v>
      </c>
      <c r="D5587" s="22"/>
    </row>
    <row r="5588" spans="1:4" x14ac:dyDescent="0.25">
      <c r="A5588">
        <v>29004115045</v>
      </c>
      <c r="B5588" t="s">
        <v>100</v>
      </c>
      <c r="C5588" s="22">
        <v>29004115045</v>
      </c>
      <c r="D5588" s="22"/>
    </row>
    <row r="5589" spans="1:4" x14ac:dyDescent="0.25">
      <c r="A5589">
        <v>29004115999</v>
      </c>
      <c r="B5589" t="s">
        <v>14</v>
      </c>
      <c r="C5589" s="22">
        <v>29004115999</v>
      </c>
      <c r="D5589" s="22"/>
    </row>
    <row r="5590" spans="1:4" x14ac:dyDescent="0.25">
      <c r="A5590">
        <v>29004116999</v>
      </c>
      <c r="B5590" t="s">
        <v>101</v>
      </c>
      <c r="C5590" s="22">
        <v>29004116999</v>
      </c>
      <c r="D5590" s="22"/>
    </row>
    <row r="5591" spans="1:4" x14ac:dyDescent="0.25">
      <c r="A5591">
        <v>29004117999</v>
      </c>
      <c r="B5591" t="s">
        <v>102</v>
      </c>
      <c r="C5591" s="22">
        <v>29004117999</v>
      </c>
      <c r="D5591" s="22"/>
    </row>
    <row r="5592" spans="1:4" x14ac:dyDescent="0.25">
      <c r="A5592">
        <v>29004118999</v>
      </c>
      <c r="B5592" t="s">
        <v>103</v>
      </c>
      <c r="C5592" s="22">
        <v>29004118999</v>
      </c>
      <c r="D5592" s="22"/>
    </row>
    <row r="5593" spans="1:4" x14ac:dyDescent="0.25">
      <c r="A5593">
        <v>29004119005</v>
      </c>
      <c r="B5593" t="s">
        <v>104</v>
      </c>
      <c r="C5593" s="22">
        <v>29004119005</v>
      </c>
      <c r="D5593" s="22"/>
    </row>
    <row r="5594" spans="1:4" x14ac:dyDescent="0.25">
      <c r="A5594">
        <v>29004119010</v>
      </c>
      <c r="B5594" t="s">
        <v>105</v>
      </c>
      <c r="C5594" s="22">
        <v>29004119010</v>
      </c>
      <c r="D5594" s="22"/>
    </row>
    <row r="5595" spans="1:4" x14ac:dyDescent="0.25">
      <c r="A5595">
        <v>29004119015</v>
      </c>
      <c r="B5595" t="s">
        <v>106</v>
      </c>
      <c r="C5595" s="22">
        <v>29004119015</v>
      </c>
      <c r="D5595" s="22"/>
    </row>
    <row r="5596" spans="1:4" x14ac:dyDescent="0.25">
      <c r="A5596">
        <v>29004119020</v>
      </c>
      <c r="B5596" t="s">
        <v>107</v>
      </c>
      <c r="C5596" s="22">
        <v>29004119020</v>
      </c>
      <c r="D5596" s="22"/>
    </row>
    <row r="5597" spans="1:4" x14ac:dyDescent="0.25">
      <c r="A5597">
        <v>29004119999</v>
      </c>
      <c r="B5597" t="s">
        <v>108</v>
      </c>
      <c r="C5597" s="22">
        <v>29004119999</v>
      </c>
      <c r="D5597" s="22"/>
    </row>
    <row r="5598" spans="1:4" x14ac:dyDescent="0.25">
      <c r="A5598">
        <v>29004120005</v>
      </c>
      <c r="B5598" t="s">
        <v>109</v>
      </c>
      <c r="C5598" s="22">
        <v>29004120005</v>
      </c>
      <c r="D5598" s="22"/>
    </row>
    <row r="5599" spans="1:4" x14ac:dyDescent="0.25">
      <c r="A5599">
        <v>29004120010</v>
      </c>
      <c r="B5599" t="s">
        <v>110</v>
      </c>
      <c r="C5599" s="22">
        <v>29004120010</v>
      </c>
      <c r="D5599" s="22"/>
    </row>
    <row r="5600" spans="1:4" x14ac:dyDescent="0.25">
      <c r="A5600">
        <v>29004120015</v>
      </c>
      <c r="B5600" t="s">
        <v>111</v>
      </c>
      <c r="C5600" s="22">
        <v>29004120015</v>
      </c>
      <c r="D5600" s="22"/>
    </row>
    <row r="5601" spans="1:4" x14ac:dyDescent="0.25">
      <c r="A5601">
        <v>29004120020</v>
      </c>
      <c r="B5601" t="s">
        <v>112</v>
      </c>
      <c r="C5601" s="22">
        <v>29004120020</v>
      </c>
      <c r="D5601" s="22"/>
    </row>
    <row r="5602" spans="1:4" x14ac:dyDescent="0.25">
      <c r="A5602">
        <v>29004120999</v>
      </c>
      <c r="B5602" t="s">
        <v>113</v>
      </c>
      <c r="C5602" s="22">
        <v>29004120999</v>
      </c>
      <c r="D5602" s="22"/>
    </row>
    <row r="5603" spans="1:4" x14ac:dyDescent="0.25">
      <c r="A5603">
        <v>29004121005</v>
      </c>
      <c r="B5603" t="s">
        <v>114</v>
      </c>
      <c r="C5603" s="22">
        <v>29004121005</v>
      </c>
      <c r="D5603" s="22"/>
    </row>
    <row r="5604" spans="1:4" x14ac:dyDescent="0.25">
      <c r="A5604">
        <v>29004121010</v>
      </c>
      <c r="B5604" t="s">
        <v>115</v>
      </c>
      <c r="C5604" s="22">
        <v>29004121010</v>
      </c>
      <c r="D5604" s="22"/>
    </row>
    <row r="5605" spans="1:4" x14ac:dyDescent="0.25">
      <c r="A5605">
        <v>29004121015</v>
      </c>
      <c r="B5605" t="s">
        <v>116</v>
      </c>
      <c r="C5605" s="22">
        <v>29004121015</v>
      </c>
      <c r="D5605" s="22"/>
    </row>
    <row r="5606" spans="1:4" x14ac:dyDescent="0.25">
      <c r="A5606">
        <v>29004121020</v>
      </c>
      <c r="B5606" t="s">
        <v>117</v>
      </c>
      <c r="C5606" s="22">
        <v>29004121020</v>
      </c>
      <c r="D5606" s="22"/>
    </row>
    <row r="5607" spans="1:4" x14ac:dyDescent="0.25">
      <c r="A5607">
        <v>29004121999</v>
      </c>
      <c r="B5607" t="s">
        <v>14</v>
      </c>
      <c r="C5607" s="22">
        <v>29004121999</v>
      </c>
      <c r="D5607" s="22"/>
    </row>
    <row r="5608" spans="1:4" x14ac:dyDescent="0.25">
      <c r="A5608">
        <v>29004122005</v>
      </c>
      <c r="B5608" t="s">
        <v>118</v>
      </c>
      <c r="C5608" s="22">
        <v>29004122005</v>
      </c>
      <c r="D5608" s="22"/>
    </row>
    <row r="5609" spans="1:4" x14ac:dyDescent="0.25">
      <c r="A5609">
        <v>29004122010</v>
      </c>
      <c r="B5609" t="s">
        <v>119</v>
      </c>
      <c r="C5609" s="22">
        <v>29004122010</v>
      </c>
      <c r="D5609" s="22"/>
    </row>
    <row r="5610" spans="1:4" x14ac:dyDescent="0.25">
      <c r="A5610">
        <v>29004122015</v>
      </c>
      <c r="B5610" t="s">
        <v>120</v>
      </c>
      <c r="C5610" s="22">
        <v>29004122015</v>
      </c>
      <c r="D5610" s="22"/>
    </row>
    <row r="5611" spans="1:4" x14ac:dyDescent="0.25">
      <c r="A5611">
        <v>29004122999</v>
      </c>
      <c r="B5611" t="s">
        <v>121</v>
      </c>
      <c r="C5611" s="22">
        <v>29004122999</v>
      </c>
      <c r="D5611" s="22"/>
    </row>
    <row r="5612" spans="1:4" x14ac:dyDescent="0.25">
      <c r="A5612">
        <v>29004123005</v>
      </c>
      <c r="B5612" t="s">
        <v>122</v>
      </c>
      <c r="C5612" s="22">
        <v>29004123005</v>
      </c>
      <c r="D5612" s="22"/>
    </row>
    <row r="5613" spans="1:4" x14ac:dyDescent="0.25">
      <c r="A5613">
        <v>29004123010</v>
      </c>
      <c r="B5613" t="s">
        <v>123</v>
      </c>
      <c r="C5613" s="22">
        <v>29004123010</v>
      </c>
      <c r="D5613" s="22"/>
    </row>
    <row r="5614" spans="1:4" x14ac:dyDescent="0.25">
      <c r="A5614">
        <v>29004123015</v>
      </c>
      <c r="B5614" t="s">
        <v>124</v>
      </c>
      <c r="C5614" s="22">
        <v>29004123015</v>
      </c>
      <c r="D5614" s="22"/>
    </row>
    <row r="5615" spans="1:4" x14ac:dyDescent="0.25">
      <c r="A5615">
        <v>29004123020</v>
      </c>
      <c r="B5615" t="s">
        <v>125</v>
      </c>
      <c r="C5615" s="22">
        <v>29004123020</v>
      </c>
      <c r="D5615" s="22"/>
    </row>
    <row r="5616" spans="1:4" x14ac:dyDescent="0.25">
      <c r="A5616">
        <v>29004123999</v>
      </c>
      <c r="B5616" t="s">
        <v>126</v>
      </c>
      <c r="C5616" s="22">
        <v>29004123999</v>
      </c>
      <c r="D5616" s="22"/>
    </row>
    <row r="5617" spans="1:4" x14ac:dyDescent="0.25">
      <c r="A5617">
        <v>29004124005</v>
      </c>
      <c r="B5617" t="s">
        <v>127</v>
      </c>
      <c r="C5617" s="22">
        <v>29004124005</v>
      </c>
      <c r="D5617" s="22"/>
    </row>
    <row r="5618" spans="1:4" x14ac:dyDescent="0.25">
      <c r="A5618">
        <v>29004124010</v>
      </c>
      <c r="B5618" t="s">
        <v>128</v>
      </c>
      <c r="C5618" s="22">
        <v>29004124010</v>
      </c>
      <c r="D5618" s="22"/>
    </row>
    <row r="5619" spans="1:4" x14ac:dyDescent="0.25">
      <c r="A5619">
        <v>29004124999</v>
      </c>
      <c r="B5619" t="s">
        <v>129</v>
      </c>
      <c r="C5619" s="22">
        <v>29004124999</v>
      </c>
      <c r="D5619" s="22"/>
    </row>
    <row r="5620" spans="1:4" x14ac:dyDescent="0.25">
      <c r="A5620">
        <v>29004201005</v>
      </c>
      <c r="B5620" t="s">
        <v>4</v>
      </c>
      <c r="C5620" s="22">
        <v>29004201005</v>
      </c>
      <c r="D5620" s="22"/>
    </row>
    <row r="5621" spans="1:4" x14ac:dyDescent="0.25">
      <c r="A5621">
        <v>29004201010</v>
      </c>
      <c r="B5621" t="s">
        <v>5</v>
      </c>
      <c r="C5621" s="22">
        <v>29004201010</v>
      </c>
      <c r="D5621" s="22"/>
    </row>
    <row r="5622" spans="1:4" x14ac:dyDescent="0.25">
      <c r="A5622">
        <v>29004201015</v>
      </c>
      <c r="B5622" t="s">
        <v>6</v>
      </c>
      <c r="C5622" s="22">
        <v>29004201015</v>
      </c>
      <c r="D5622" s="22"/>
    </row>
    <row r="5623" spans="1:4" x14ac:dyDescent="0.25">
      <c r="A5623">
        <v>29004201020</v>
      </c>
      <c r="B5623" t="s">
        <v>7</v>
      </c>
      <c r="C5623" s="22">
        <v>29004201020</v>
      </c>
      <c r="D5623" s="22"/>
    </row>
    <row r="5624" spans="1:4" x14ac:dyDescent="0.25">
      <c r="A5624">
        <v>29004201025</v>
      </c>
      <c r="B5624" t="s">
        <v>8</v>
      </c>
      <c r="C5624" s="22">
        <v>29004201025</v>
      </c>
      <c r="D5624" s="22"/>
    </row>
    <row r="5625" spans="1:4" x14ac:dyDescent="0.25">
      <c r="A5625">
        <v>29004201030</v>
      </c>
      <c r="B5625" t="s">
        <v>9</v>
      </c>
      <c r="C5625" s="22">
        <v>29004201030</v>
      </c>
      <c r="D5625" s="22"/>
    </row>
    <row r="5626" spans="1:4" x14ac:dyDescent="0.25">
      <c r="A5626">
        <v>29004201035</v>
      </c>
      <c r="B5626" t="s">
        <v>10</v>
      </c>
      <c r="C5626" s="22">
        <v>29004201035</v>
      </c>
      <c r="D5626" s="22"/>
    </row>
    <row r="5627" spans="1:4" x14ac:dyDescent="0.25">
      <c r="A5627">
        <v>29004201040</v>
      </c>
      <c r="B5627" t="s">
        <v>11</v>
      </c>
      <c r="C5627" s="22">
        <v>29004201040</v>
      </c>
      <c r="D5627" s="22"/>
    </row>
    <row r="5628" spans="1:4" x14ac:dyDescent="0.25">
      <c r="A5628">
        <v>29004201045</v>
      </c>
      <c r="B5628" t="s">
        <v>12</v>
      </c>
      <c r="C5628" s="22">
        <v>29004201045</v>
      </c>
      <c r="D5628" s="22"/>
    </row>
    <row r="5629" spans="1:4" x14ac:dyDescent="0.25">
      <c r="A5629">
        <v>29004201050</v>
      </c>
      <c r="B5629" t="s">
        <v>13</v>
      </c>
      <c r="C5629" s="22">
        <v>29004201050</v>
      </c>
      <c r="D5629" s="22"/>
    </row>
    <row r="5630" spans="1:4" x14ac:dyDescent="0.25">
      <c r="A5630">
        <v>29004201999</v>
      </c>
      <c r="B5630" t="s">
        <v>150</v>
      </c>
      <c r="C5630" s="22">
        <v>29004201999</v>
      </c>
      <c r="D5630" s="22"/>
    </row>
    <row r="5631" spans="1:4" x14ac:dyDescent="0.25">
      <c r="A5631">
        <v>29004202005</v>
      </c>
      <c r="B5631" t="s">
        <v>151</v>
      </c>
      <c r="C5631" s="22">
        <v>29004202005</v>
      </c>
      <c r="D5631" s="22"/>
    </row>
    <row r="5632" spans="1:4" x14ac:dyDescent="0.25">
      <c r="A5632">
        <v>29004202006</v>
      </c>
      <c r="B5632" t="s">
        <v>16</v>
      </c>
      <c r="C5632" s="22">
        <v>29004202006</v>
      </c>
      <c r="D5632" s="22"/>
    </row>
    <row r="5633" spans="1:4" x14ac:dyDescent="0.25">
      <c r="A5633">
        <v>29004202007</v>
      </c>
      <c r="B5633" t="s">
        <v>17</v>
      </c>
      <c r="C5633" s="22">
        <v>29004202007</v>
      </c>
      <c r="D5633" s="22"/>
    </row>
    <row r="5634" spans="1:4" x14ac:dyDescent="0.25">
      <c r="A5634">
        <v>29004202010</v>
      </c>
      <c r="B5634" t="s">
        <v>18</v>
      </c>
      <c r="C5634" s="22">
        <v>29004202010</v>
      </c>
      <c r="D5634" s="22"/>
    </row>
    <row r="5635" spans="1:4" x14ac:dyDescent="0.25">
      <c r="A5635">
        <v>29004202015</v>
      </c>
      <c r="B5635" t="s">
        <v>19</v>
      </c>
      <c r="C5635" s="22">
        <v>29004202015</v>
      </c>
      <c r="D5635" s="22"/>
    </row>
    <row r="5636" spans="1:4" x14ac:dyDescent="0.25">
      <c r="A5636">
        <v>29004202017</v>
      </c>
      <c r="B5636" t="s">
        <v>20</v>
      </c>
      <c r="C5636" s="22">
        <v>29004202017</v>
      </c>
      <c r="D5636" s="22"/>
    </row>
    <row r="5637" spans="1:4" x14ac:dyDescent="0.25">
      <c r="A5637">
        <v>29004202020</v>
      </c>
      <c r="B5637" t="s">
        <v>21</v>
      </c>
      <c r="C5637" s="22">
        <v>29004202020</v>
      </c>
      <c r="D5637" s="22"/>
    </row>
    <row r="5638" spans="1:4" x14ac:dyDescent="0.25">
      <c r="A5638">
        <v>29004202022</v>
      </c>
      <c r="B5638" t="s">
        <v>22</v>
      </c>
      <c r="C5638" s="22">
        <v>29004202022</v>
      </c>
      <c r="D5638" s="22"/>
    </row>
    <row r="5639" spans="1:4" x14ac:dyDescent="0.25">
      <c r="A5639">
        <v>29004202025</v>
      </c>
      <c r="B5639" t="s">
        <v>151</v>
      </c>
      <c r="C5639" s="22">
        <v>29004202025</v>
      </c>
      <c r="D5639" s="22"/>
    </row>
    <row r="5640" spans="1:4" x14ac:dyDescent="0.25">
      <c r="A5640">
        <v>29004202026</v>
      </c>
      <c r="B5640" t="s">
        <v>24</v>
      </c>
      <c r="C5640" s="22">
        <v>29004202026</v>
      </c>
      <c r="D5640" s="22"/>
    </row>
    <row r="5641" spans="1:4" x14ac:dyDescent="0.25">
      <c r="A5641">
        <v>29004202027</v>
      </c>
      <c r="B5641" t="s">
        <v>25</v>
      </c>
      <c r="C5641" s="22">
        <v>29004202027</v>
      </c>
      <c r="D5641" s="22"/>
    </row>
    <row r="5642" spans="1:4" x14ac:dyDescent="0.25">
      <c r="A5642">
        <v>29004202030</v>
      </c>
      <c r="B5642" t="s">
        <v>26</v>
      </c>
      <c r="C5642" s="22">
        <v>29004202030</v>
      </c>
      <c r="D5642" s="22"/>
    </row>
    <row r="5643" spans="1:4" x14ac:dyDescent="0.25">
      <c r="A5643">
        <v>29004202035</v>
      </c>
      <c r="B5643" t="s">
        <v>27</v>
      </c>
      <c r="C5643" s="22">
        <v>29004202035</v>
      </c>
      <c r="D5643" s="22"/>
    </row>
    <row r="5644" spans="1:4" x14ac:dyDescent="0.25">
      <c r="A5644">
        <v>29004202037</v>
      </c>
      <c r="B5644" t="s">
        <v>28</v>
      </c>
      <c r="C5644" s="22">
        <v>29004202037</v>
      </c>
      <c r="D5644" s="22"/>
    </row>
    <row r="5645" spans="1:4" x14ac:dyDescent="0.25">
      <c r="A5645">
        <v>29004202040</v>
      </c>
      <c r="B5645" t="s">
        <v>29</v>
      </c>
      <c r="C5645" s="22">
        <v>29004202040</v>
      </c>
      <c r="D5645" s="22"/>
    </row>
    <row r="5646" spans="1:4" x14ac:dyDescent="0.25">
      <c r="A5646">
        <v>29004202045</v>
      </c>
      <c r="B5646" t="s">
        <v>30</v>
      </c>
      <c r="C5646" s="22">
        <v>29004202045</v>
      </c>
      <c r="D5646" s="22"/>
    </row>
    <row r="5647" spans="1:4" x14ac:dyDescent="0.25">
      <c r="A5647">
        <v>29004202999</v>
      </c>
      <c r="B5647" t="s">
        <v>152</v>
      </c>
      <c r="C5647" s="22">
        <v>29004202999</v>
      </c>
      <c r="D5647" s="22"/>
    </row>
    <row r="5648" spans="1:4" x14ac:dyDescent="0.25">
      <c r="A5648">
        <v>29004203999</v>
      </c>
      <c r="B5648" t="s">
        <v>153</v>
      </c>
      <c r="C5648" s="22">
        <v>29004203999</v>
      </c>
      <c r="D5648" s="22"/>
    </row>
    <row r="5649" spans="1:4" x14ac:dyDescent="0.25">
      <c r="A5649">
        <v>29004204005</v>
      </c>
      <c r="B5649" t="s">
        <v>32</v>
      </c>
      <c r="C5649" s="22">
        <v>29004204005</v>
      </c>
      <c r="D5649" s="22"/>
    </row>
    <row r="5650" spans="1:4" x14ac:dyDescent="0.25">
      <c r="A5650">
        <v>29004204007</v>
      </c>
      <c r="B5650" t="s">
        <v>33</v>
      </c>
      <c r="C5650" s="22">
        <v>29004204007</v>
      </c>
      <c r="D5650" s="22"/>
    </row>
    <row r="5651" spans="1:4" x14ac:dyDescent="0.25">
      <c r="A5651">
        <v>29004204010</v>
      </c>
      <c r="B5651" t="s">
        <v>34</v>
      </c>
      <c r="C5651" s="22">
        <v>29004204010</v>
      </c>
      <c r="D5651" s="22"/>
    </row>
    <row r="5652" spans="1:4" x14ac:dyDescent="0.25">
      <c r="A5652">
        <v>29004204015</v>
      </c>
      <c r="B5652" t="s">
        <v>35</v>
      </c>
      <c r="C5652" s="22">
        <v>29004204015</v>
      </c>
      <c r="D5652" s="22"/>
    </row>
    <row r="5653" spans="1:4" x14ac:dyDescent="0.25">
      <c r="A5653">
        <v>29004204020</v>
      </c>
      <c r="B5653" t="s">
        <v>36</v>
      </c>
      <c r="C5653" s="22">
        <v>29004204020</v>
      </c>
      <c r="D5653" s="22"/>
    </row>
    <row r="5654" spans="1:4" x14ac:dyDescent="0.25">
      <c r="A5654">
        <v>29004204025</v>
      </c>
      <c r="B5654" t="s">
        <v>37</v>
      </c>
      <c r="C5654" s="22">
        <v>29004204025</v>
      </c>
      <c r="D5654" s="22"/>
    </row>
    <row r="5655" spans="1:4" x14ac:dyDescent="0.25">
      <c r="A5655">
        <v>29004204026</v>
      </c>
      <c r="B5655" t="s">
        <v>38</v>
      </c>
      <c r="C5655" s="22">
        <v>29004204026</v>
      </c>
      <c r="D5655" s="22"/>
    </row>
    <row r="5656" spans="1:4" x14ac:dyDescent="0.25">
      <c r="A5656">
        <v>29004204030</v>
      </c>
      <c r="B5656" t="s">
        <v>39</v>
      </c>
      <c r="C5656" s="22">
        <v>29004204030</v>
      </c>
      <c r="D5656" s="22"/>
    </row>
    <row r="5657" spans="1:4" x14ac:dyDescent="0.25">
      <c r="A5657">
        <v>29004204035</v>
      </c>
      <c r="B5657" t="s">
        <v>40</v>
      </c>
      <c r="C5657" s="22">
        <v>29004204035</v>
      </c>
      <c r="D5657" s="22"/>
    </row>
    <row r="5658" spans="1:4" x14ac:dyDescent="0.25">
      <c r="A5658">
        <v>29004204037</v>
      </c>
      <c r="B5658" t="s">
        <v>28</v>
      </c>
      <c r="C5658" s="22">
        <v>29004204037</v>
      </c>
      <c r="D5658" s="22"/>
    </row>
    <row r="5659" spans="1:4" x14ac:dyDescent="0.25">
      <c r="A5659">
        <v>29004204040</v>
      </c>
      <c r="B5659" t="s">
        <v>41</v>
      </c>
      <c r="C5659" s="22">
        <v>29004204040</v>
      </c>
      <c r="D5659" s="22"/>
    </row>
    <row r="5660" spans="1:4" x14ac:dyDescent="0.25">
      <c r="A5660">
        <v>29004204045</v>
      </c>
      <c r="B5660" t="s">
        <v>42</v>
      </c>
      <c r="C5660" s="22">
        <v>29004204045</v>
      </c>
      <c r="D5660" s="22"/>
    </row>
    <row r="5661" spans="1:4" x14ac:dyDescent="0.25">
      <c r="A5661">
        <v>29004204050</v>
      </c>
      <c r="B5661" t="s">
        <v>43</v>
      </c>
      <c r="C5661" s="22">
        <v>29004204050</v>
      </c>
      <c r="D5661" s="22"/>
    </row>
    <row r="5662" spans="1:4" x14ac:dyDescent="0.25">
      <c r="A5662">
        <v>29004204051</v>
      </c>
      <c r="B5662" t="s">
        <v>44</v>
      </c>
      <c r="C5662" s="22">
        <v>29004204051</v>
      </c>
      <c r="D5662" s="22"/>
    </row>
    <row r="5663" spans="1:4" x14ac:dyDescent="0.25">
      <c r="A5663">
        <v>29004204999</v>
      </c>
      <c r="B5663" t="s">
        <v>154</v>
      </c>
      <c r="C5663" s="22">
        <v>29004204999</v>
      </c>
      <c r="D5663" s="22"/>
    </row>
    <row r="5664" spans="1:4" x14ac:dyDescent="0.25">
      <c r="A5664">
        <v>29004205005</v>
      </c>
      <c r="B5664" t="s">
        <v>45</v>
      </c>
      <c r="C5664" s="22">
        <v>29004205005</v>
      </c>
      <c r="D5664" s="22"/>
    </row>
    <row r="5665" spans="1:4" x14ac:dyDescent="0.25">
      <c r="A5665">
        <v>29004205010</v>
      </c>
      <c r="B5665" t="s">
        <v>46</v>
      </c>
      <c r="C5665" s="22">
        <v>29004205010</v>
      </c>
      <c r="D5665" s="22"/>
    </row>
    <row r="5666" spans="1:4" x14ac:dyDescent="0.25">
      <c r="A5666">
        <v>29004205015</v>
      </c>
      <c r="B5666" t="s">
        <v>47</v>
      </c>
      <c r="C5666" s="22">
        <v>29004205015</v>
      </c>
      <c r="D5666" s="22"/>
    </row>
    <row r="5667" spans="1:4" x14ac:dyDescent="0.25">
      <c r="A5667">
        <v>29004205020</v>
      </c>
      <c r="B5667" t="s">
        <v>48</v>
      </c>
      <c r="C5667" s="22">
        <v>29004205020</v>
      </c>
      <c r="D5667" s="22"/>
    </row>
    <row r="5668" spans="1:4" x14ac:dyDescent="0.25">
      <c r="A5668">
        <v>29004205025</v>
      </c>
      <c r="B5668" t="s">
        <v>49</v>
      </c>
      <c r="C5668" s="22">
        <v>29004205025</v>
      </c>
      <c r="D5668" s="22"/>
    </row>
    <row r="5669" spans="1:4" x14ac:dyDescent="0.25">
      <c r="A5669">
        <v>29004205999</v>
      </c>
      <c r="B5669" t="s">
        <v>155</v>
      </c>
      <c r="C5669" s="22">
        <v>29004205999</v>
      </c>
      <c r="D5669" s="22"/>
    </row>
    <row r="5670" spans="1:4" x14ac:dyDescent="0.25">
      <c r="A5670">
        <v>29004206005</v>
      </c>
      <c r="B5670" t="s">
        <v>50</v>
      </c>
      <c r="C5670" s="22">
        <v>29004206005</v>
      </c>
      <c r="D5670" s="22"/>
    </row>
    <row r="5671" spans="1:4" x14ac:dyDescent="0.25">
      <c r="A5671">
        <v>29004206010</v>
      </c>
      <c r="B5671" t="s">
        <v>51</v>
      </c>
      <c r="C5671" s="22">
        <v>29004206010</v>
      </c>
      <c r="D5671" s="22"/>
    </row>
    <row r="5672" spans="1:4" x14ac:dyDescent="0.25">
      <c r="A5672">
        <v>29004206015</v>
      </c>
      <c r="B5672" t="s">
        <v>52</v>
      </c>
      <c r="C5672" s="22">
        <v>29004206015</v>
      </c>
      <c r="D5672" s="22"/>
    </row>
    <row r="5673" spans="1:4" x14ac:dyDescent="0.25">
      <c r="A5673">
        <v>29004206020</v>
      </c>
      <c r="B5673" t="s">
        <v>53</v>
      </c>
      <c r="C5673" s="22">
        <v>29004206020</v>
      </c>
      <c r="D5673" s="22"/>
    </row>
    <row r="5674" spans="1:4" x14ac:dyDescent="0.25">
      <c r="A5674">
        <v>29004206025</v>
      </c>
      <c r="B5674" t="s">
        <v>54</v>
      </c>
      <c r="C5674" s="22">
        <v>29004206025</v>
      </c>
      <c r="D5674" s="22"/>
    </row>
    <row r="5675" spans="1:4" x14ac:dyDescent="0.25">
      <c r="A5675">
        <v>29004206030</v>
      </c>
      <c r="B5675" t="s">
        <v>55</v>
      </c>
      <c r="C5675" s="22">
        <v>29004206030</v>
      </c>
      <c r="D5675" s="22"/>
    </row>
    <row r="5676" spans="1:4" x14ac:dyDescent="0.25">
      <c r="A5676">
        <v>29004206999</v>
      </c>
      <c r="B5676" t="s">
        <v>156</v>
      </c>
      <c r="C5676" s="22">
        <v>29004206999</v>
      </c>
      <c r="D5676" s="22"/>
    </row>
    <row r="5677" spans="1:4" x14ac:dyDescent="0.25">
      <c r="A5677">
        <v>29004207005</v>
      </c>
      <c r="B5677" t="s">
        <v>56</v>
      </c>
      <c r="C5677" s="22">
        <v>29004207005</v>
      </c>
      <c r="D5677" s="22"/>
    </row>
    <row r="5678" spans="1:4" x14ac:dyDescent="0.25">
      <c r="A5678">
        <v>29004207010</v>
      </c>
      <c r="B5678" t="s">
        <v>57</v>
      </c>
      <c r="C5678" s="22">
        <v>29004207010</v>
      </c>
      <c r="D5678" s="22"/>
    </row>
    <row r="5679" spans="1:4" x14ac:dyDescent="0.25">
      <c r="A5679">
        <v>29004207015</v>
      </c>
      <c r="B5679" t="s">
        <v>58</v>
      </c>
      <c r="C5679" s="22">
        <v>29004207015</v>
      </c>
      <c r="D5679" s="22"/>
    </row>
    <row r="5680" spans="1:4" x14ac:dyDescent="0.25">
      <c r="A5680">
        <v>29004207020</v>
      </c>
      <c r="B5680" t="s">
        <v>59</v>
      </c>
      <c r="C5680" s="22">
        <v>29004207020</v>
      </c>
      <c r="D5680" s="22"/>
    </row>
    <row r="5681" spans="1:4" x14ac:dyDescent="0.25">
      <c r="A5681">
        <v>29004207025</v>
      </c>
      <c r="B5681" t="s">
        <v>60</v>
      </c>
      <c r="C5681" s="22">
        <v>29004207025</v>
      </c>
      <c r="D5681" s="22"/>
    </row>
    <row r="5682" spans="1:4" x14ac:dyDescent="0.25">
      <c r="A5682">
        <v>29004207030</v>
      </c>
      <c r="B5682" t="s">
        <v>61</v>
      </c>
      <c r="C5682" s="22">
        <v>29004207030</v>
      </c>
      <c r="D5682" s="22"/>
    </row>
    <row r="5683" spans="1:4" x14ac:dyDescent="0.25">
      <c r="A5683">
        <v>29004207999</v>
      </c>
      <c r="B5683" t="s">
        <v>157</v>
      </c>
      <c r="C5683" s="22">
        <v>29004207999</v>
      </c>
      <c r="D5683" s="22"/>
    </row>
    <row r="5684" spans="1:4" x14ac:dyDescent="0.25">
      <c r="A5684">
        <v>29004208999</v>
      </c>
      <c r="B5684" t="s">
        <v>158</v>
      </c>
      <c r="C5684" s="22">
        <v>29004208999</v>
      </c>
      <c r="D5684" s="22"/>
    </row>
    <row r="5685" spans="1:4" x14ac:dyDescent="0.25">
      <c r="A5685">
        <v>29004209005</v>
      </c>
      <c r="B5685" t="s">
        <v>63</v>
      </c>
      <c r="C5685" s="22">
        <v>29004209005</v>
      </c>
      <c r="D5685" s="22"/>
    </row>
    <row r="5686" spans="1:4" x14ac:dyDescent="0.25">
      <c r="A5686">
        <v>29004209010</v>
      </c>
      <c r="B5686" t="s">
        <v>64</v>
      </c>
      <c r="C5686" s="22">
        <v>29004209010</v>
      </c>
      <c r="D5686" s="22"/>
    </row>
    <row r="5687" spans="1:4" x14ac:dyDescent="0.25">
      <c r="A5687">
        <v>29004209015</v>
      </c>
      <c r="B5687" t="s">
        <v>65</v>
      </c>
      <c r="C5687" s="22">
        <v>29004209015</v>
      </c>
      <c r="D5687" s="22"/>
    </row>
    <row r="5688" spans="1:4" x14ac:dyDescent="0.25">
      <c r="A5688">
        <v>29004209020</v>
      </c>
      <c r="B5688" t="s">
        <v>66</v>
      </c>
      <c r="C5688" s="22">
        <v>29004209020</v>
      </c>
      <c r="D5688" s="22"/>
    </row>
    <row r="5689" spans="1:4" x14ac:dyDescent="0.25">
      <c r="A5689">
        <v>29004209025</v>
      </c>
      <c r="B5689" t="s">
        <v>67</v>
      </c>
      <c r="C5689" s="22">
        <v>29004209025</v>
      </c>
      <c r="D5689" s="22"/>
    </row>
    <row r="5690" spans="1:4" x14ac:dyDescent="0.25">
      <c r="A5690">
        <v>29004209030</v>
      </c>
      <c r="B5690" t="s">
        <v>68</v>
      </c>
      <c r="C5690" s="22">
        <v>29004209030</v>
      </c>
      <c r="D5690" s="22"/>
    </row>
    <row r="5691" spans="1:4" x14ac:dyDescent="0.25">
      <c r="A5691">
        <v>29004209035</v>
      </c>
      <c r="B5691" t="s">
        <v>69</v>
      </c>
      <c r="C5691" s="22">
        <v>29004209035</v>
      </c>
      <c r="D5691" s="22"/>
    </row>
    <row r="5692" spans="1:4" x14ac:dyDescent="0.25">
      <c r="A5692">
        <v>29004209999</v>
      </c>
      <c r="B5692" t="s">
        <v>159</v>
      </c>
      <c r="C5692" s="22">
        <v>29004209999</v>
      </c>
      <c r="D5692" s="22"/>
    </row>
    <row r="5693" spans="1:4" x14ac:dyDescent="0.25">
      <c r="A5693">
        <v>29004210005</v>
      </c>
      <c r="B5693" t="s">
        <v>70</v>
      </c>
      <c r="C5693" s="22">
        <v>29004210005</v>
      </c>
      <c r="D5693" s="22"/>
    </row>
    <row r="5694" spans="1:4" x14ac:dyDescent="0.25">
      <c r="A5694">
        <v>29004210010</v>
      </c>
      <c r="B5694" t="s">
        <v>71</v>
      </c>
      <c r="C5694" s="22">
        <v>29004210010</v>
      </c>
      <c r="D5694" s="22"/>
    </row>
    <row r="5695" spans="1:4" x14ac:dyDescent="0.25">
      <c r="A5695">
        <v>29004210015</v>
      </c>
      <c r="B5695" t="s">
        <v>72</v>
      </c>
      <c r="C5695" s="22">
        <v>29004210015</v>
      </c>
      <c r="D5695" s="22"/>
    </row>
    <row r="5696" spans="1:4" x14ac:dyDescent="0.25">
      <c r="A5696">
        <v>29004210020</v>
      </c>
      <c r="B5696" t="s">
        <v>73</v>
      </c>
      <c r="C5696" s="22">
        <v>29004210020</v>
      </c>
      <c r="D5696" s="22"/>
    </row>
    <row r="5697" spans="1:4" x14ac:dyDescent="0.25">
      <c r="A5697">
        <v>29004210025</v>
      </c>
      <c r="B5697" t="s">
        <v>74</v>
      </c>
      <c r="C5697" s="22">
        <v>29004210025</v>
      </c>
      <c r="D5697" s="22"/>
    </row>
    <row r="5698" spans="1:4" x14ac:dyDescent="0.25">
      <c r="A5698">
        <v>29004210030</v>
      </c>
      <c r="B5698" t="s">
        <v>75</v>
      </c>
      <c r="C5698" s="22">
        <v>29004210030</v>
      </c>
      <c r="D5698" s="22"/>
    </row>
    <row r="5699" spans="1:4" x14ac:dyDescent="0.25">
      <c r="A5699">
        <v>29004210035</v>
      </c>
      <c r="B5699" t="s">
        <v>76</v>
      </c>
      <c r="C5699" s="22">
        <v>29004210035</v>
      </c>
      <c r="D5699" s="22"/>
    </row>
    <row r="5700" spans="1:4" x14ac:dyDescent="0.25">
      <c r="A5700">
        <v>29004210999</v>
      </c>
      <c r="B5700" t="s">
        <v>160</v>
      </c>
      <c r="C5700" s="22">
        <v>29004210999</v>
      </c>
      <c r="D5700" s="22"/>
    </row>
    <row r="5701" spans="1:4" x14ac:dyDescent="0.25">
      <c r="A5701">
        <v>29004211005</v>
      </c>
      <c r="B5701" t="s">
        <v>151</v>
      </c>
      <c r="C5701" s="22">
        <v>29004211005</v>
      </c>
      <c r="D5701" s="22"/>
    </row>
    <row r="5702" spans="1:4" x14ac:dyDescent="0.25">
      <c r="A5702">
        <v>29004211010</v>
      </c>
      <c r="B5702" t="s">
        <v>151</v>
      </c>
      <c r="C5702" s="22">
        <v>29004211010</v>
      </c>
      <c r="D5702" s="22"/>
    </row>
    <row r="5703" spans="1:4" x14ac:dyDescent="0.25">
      <c r="A5703">
        <v>29004211015</v>
      </c>
      <c r="B5703" t="s">
        <v>79</v>
      </c>
      <c r="C5703" s="22">
        <v>29004211015</v>
      </c>
      <c r="D5703" s="22"/>
    </row>
    <row r="5704" spans="1:4" x14ac:dyDescent="0.25">
      <c r="A5704">
        <v>29004211020</v>
      </c>
      <c r="B5704" t="s">
        <v>80</v>
      </c>
      <c r="C5704" s="22">
        <v>29004211020</v>
      </c>
      <c r="D5704" s="22"/>
    </row>
    <row r="5705" spans="1:4" x14ac:dyDescent="0.25">
      <c r="A5705">
        <v>29004211025</v>
      </c>
      <c r="B5705" t="s">
        <v>81</v>
      </c>
      <c r="C5705" s="22">
        <v>29004211025</v>
      </c>
      <c r="D5705" s="22"/>
    </row>
    <row r="5706" spans="1:4" x14ac:dyDescent="0.25">
      <c r="A5706">
        <v>29004211030</v>
      </c>
      <c r="B5706" t="s">
        <v>82</v>
      </c>
      <c r="C5706" s="22">
        <v>29004211030</v>
      </c>
      <c r="D5706" s="22"/>
    </row>
    <row r="5707" spans="1:4" x14ac:dyDescent="0.25">
      <c r="A5707">
        <v>29004211999</v>
      </c>
      <c r="B5707" t="s">
        <v>161</v>
      </c>
      <c r="C5707" s="22">
        <v>29004211999</v>
      </c>
      <c r="D5707" s="22"/>
    </row>
    <row r="5708" spans="1:4" x14ac:dyDescent="0.25">
      <c r="A5708">
        <v>29004212005</v>
      </c>
      <c r="B5708" t="s">
        <v>162</v>
      </c>
      <c r="C5708" s="22">
        <v>29004212005</v>
      </c>
      <c r="D5708" s="22"/>
    </row>
    <row r="5709" spans="1:4" x14ac:dyDescent="0.25">
      <c r="A5709">
        <v>29004212010</v>
      </c>
      <c r="B5709" t="s">
        <v>84</v>
      </c>
      <c r="C5709" s="22">
        <v>29004212010</v>
      </c>
      <c r="D5709" s="22"/>
    </row>
    <row r="5710" spans="1:4" x14ac:dyDescent="0.25">
      <c r="A5710">
        <v>29004212015</v>
      </c>
      <c r="B5710" t="s">
        <v>151</v>
      </c>
      <c r="C5710" s="22">
        <v>29004212015</v>
      </c>
      <c r="D5710" s="22"/>
    </row>
    <row r="5711" spans="1:4" x14ac:dyDescent="0.25">
      <c r="A5711">
        <v>29004212020</v>
      </c>
      <c r="B5711" t="s">
        <v>86</v>
      </c>
      <c r="C5711" s="22">
        <v>29004212020</v>
      </c>
      <c r="D5711" s="22"/>
    </row>
    <row r="5712" spans="1:4" x14ac:dyDescent="0.25">
      <c r="A5712">
        <v>29004212025</v>
      </c>
      <c r="B5712" t="s">
        <v>87</v>
      </c>
      <c r="C5712" s="22">
        <v>29004212025</v>
      </c>
      <c r="D5712" s="22"/>
    </row>
    <row r="5713" spans="1:4" x14ac:dyDescent="0.25">
      <c r="A5713">
        <v>29004212030</v>
      </c>
      <c r="B5713" t="s">
        <v>88</v>
      </c>
      <c r="C5713" s="22">
        <v>29004212030</v>
      </c>
      <c r="D5713" s="22"/>
    </row>
    <row r="5714" spans="1:4" x14ac:dyDescent="0.25">
      <c r="A5714">
        <v>29004212999</v>
      </c>
      <c r="B5714" t="s">
        <v>163</v>
      </c>
      <c r="C5714" s="22">
        <v>29004212999</v>
      </c>
      <c r="D5714" s="22"/>
    </row>
    <row r="5715" spans="1:4" x14ac:dyDescent="0.25">
      <c r="A5715">
        <v>29004213999</v>
      </c>
      <c r="B5715" t="s">
        <v>164</v>
      </c>
      <c r="C5715" s="22">
        <v>29004213999</v>
      </c>
      <c r="D5715" s="22"/>
    </row>
    <row r="5716" spans="1:4" x14ac:dyDescent="0.25">
      <c r="A5716">
        <v>29004214999</v>
      </c>
      <c r="B5716" t="s">
        <v>165</v>
      </c>
      <c r="C5716" s="22">
        <v>29004214999</v>
      </c>
      <c r="D5716" s="22"/>
    </row>
    <row r="5717" spans="1:4" x14ac:dyDescent="0.25">
      <c r="A5717">
        <v>29004215005</v>
      </c>
      <c r="B5717" t="s">
        <v>151</v>
      </c>
      <c r="C5717" s="22">
        <v>29004215005</v>
      </c>
      <c r="D5717" s="22"/>
    </row>
    <row r="5718" spans="1:4" x14ac:dyDescent="0.25">
      <c r="A5718">
        <v>29004215010</v>
      </c>
      <c r="B5718" t="s">
        <v>93</v>
      </c>
      <c r="C5718" s="22">
        <v>29004215010</v>
      </c>
      <c r="D5718" s="22"/>
    </row>
    <row r="5719" spans="1:4" x14ac:dyDescent="0.25">
      <c r="A5719">
        <v>29004215015</v>
      </c>
      <c r="B5719" t="s">
        <v>94</v>
      </c>
      <c r="C5719" s="22">
        <v>29004215015</v>
      </c>
      <c r="D5719" s="22"/>
    </row>
    <row r="5720" spans="1:4" x14ac:dyDescent="0.25">
      <c r="A5720">
        <v>29004215020</v>
      </c>
      <c r="B5720" t="s">
        <v>95</v>
      </c>
      <c r="C5720" s="22">
        <v>29004215020</v>
      </c>
      <c r="D5720" s="22"/>
    </row>
    <row r="5721" spans="1:4" x14ac:dyDescent="0.25">
      <c r="A5721">
        <v>29004215025</v>
      </c>
      <c r="B5721" t="s">
        <v>96</v>
      </c>
      <c r="C5721" s="22">
        <v>29004215025</v>
      </c>
      <c r="D5721" s="22"/>
    </row>
    <row r="5722" spans="1:4" x14ac:dyDescent="0.25">
      <c r="A5722">
        <v>29004215030</v>
      </c>
      <c r="B5722" t="s">
        <v>97</v>
      </c>
      <c r="C5722" s="22">
        <v>29004215030</v>
      </c>
      <c r="D5722" s="22"/>
    </row>
    <row r="5723" spans="1:4" x14ac:dyDescent="0.25">
      <c r="A5723">
        <v>29004215035</v>
      </c>
      <c r="B5723" t="s">
        <v>98</v>
      </c>
      <c r="C5723" s="22">
        <v>29004215035</v>
      </c>
      <c r="D5723" s="22"/>
    </row>
    <row r="5724" spans="1:4" x14ac:dyDescent="0.25">
      <c r="A5724">
        <v>29004215040</v>
      </c>
      <c r="B5724" t="s">
        <v>99</v>
      </c>
      <c r="C5724" s="22">
        <v>29004215040</v>
      </c>
      <c r="D5724" s="22"/>
    </row>
    <row r="5725" spans="1:4" x14ac:dyDescent="0.25">
      <c r="A5725">
        <v>29004215045</v>
      </c>
      <c r="B5725" t="s">
        <v>100</v>
      </c>
      <c r="C5725" s="22">
        <v>29004215045</v>
      </c>
      <c r="D5725" s="22"/>
    </row>
    <row r="5726" spans="1:4" x14ac:dyDescent="0.25">
      <c r="A5726">
        <v>29004215999</v>
      </c>
      <c r="B5726" t="s">
        <v>166</v>
      </c>
      <c r="C5726" s="22">
        <v>29004215999</v>
      </c>
      <c r="D5726" s="22"/>
    </row>
    <row r="5727" spans="1:4" x14ac:dyDescent="0.25">
      <c r="A5727">
        <v>29004216999</v>
      </c>
      <c r="B5727" t="s">
        <v>167</v>
      </c>
      <c r="C5727" s="22">
        <v>29004216999</v>
      </c>
      <c r="D5727" s="22"/>
    </row>
    <row r="5728" spans="1:4" x14ac:dyDescent="0.25">
      <c r="A5728">
        <v>29004217999</v>
      </c>
      <c r="B5728" t="s">
        <v>168</v>
      </c>
      <c r="C5728" s="22">
        <v>29004217999</v>
      </c>
      <c r="D5728" s="22"/>
    </row>
    <row r="5729" spans="1:4" x14ac:dyDescent="0.25">
      <c r="A5729">
        <v>29004218999</v>
      </c>
      <c r="B5729" t="s">
        <v>169</v>
      </c>
      <c r="C5729" s="22">
        <v>29004218999</v>
      </c>
      <c r="D5729" s="22"/>
    </row>
    <row r="5730" spans="1:4" x14ac:dyDescent="0.25">
      <c r="A5730">
        <v>29004219005</v>
      </c>
      <c r="B5730" t="s">
        <v>104</v>
      </c>
      <c r="C5730" s="22">
        <v>29004219005</v>
      </c>
      <c r="D5730" s="22"/>
    </row>
    <row r="5731" spans="1:4" x14ac:dyDescent="0.25">
      <c r="A5731">
        <v>29004219010</v>
      </c>
      <c r="B5731" t="s">
        <v>105</v>
      </c>
      <c r="C5731" s="22">
        <v>29004219010</v>
      </c>
      <c r="D5731" s="22"/>
    </row>
    <row r="5732" spans="1:4" x14ac:dyDescent="0.25">
      <c r="A5732">
        <v>29004219015</v>
      </c>
      <c r="B5732" t="s">
        <v>106</v>
      </c>
      <c r="C5732" s="22">
        <v>29004219015</v>
      </c>
      <c r="D5732" s="22"/>
    </row>
    <row r="5733" spans="1:4" x14ac:dyDescent="0.25">
      <c r="A5733">
        <v>29004219020</v>
      </c>
      <c r="B5733" t="s">
        <v>107</v>
      </c>
      <c r="C5733" s="22">
        <v>29004219020</v>
      </c>
      <c r="D5733" s="22"/>
    </row>
    <row r="5734" spans="1:4" x14ac:dyDescent="0.25">
      <c r="A5734">
        <v>29004219999</v>
      </c>
      <c r="B5734" t="s">
        <v>170</v>
      </c>
      <c r="C5734" s="22">
        <v>29004219999</v>
      </c>
      <c r="D5734" s="22"/>
    </row>
    <row r="5735" spans="1:4" x14ac:dyDescent="0.25">
      <c r="A5735">
        <v>29004220005</v>
      </c>
      <c r="B5735" t="s">
        <v>109</v>
      </c>
      <c r="C5735" s="22">
        <v>29004220005</v>
      </c>
      <c r="D5735" s="22"/>
    </row>
    <row r="5736" spans="1:4" x14ac:dyDescent="0.25">
      <c r="A5736">
        <v>29004220010</v>
      </c>
      <c r="B5736" t="s">
        <v>110</v>
      </c>
      <c r="C5736" s="22">
        <v>29004220010</v>
      </c>
      <c r="D5736" s="22"/>
    </row>
    <row r="5737" spans="1:4" x14ac:dyDescent="0.25">
      <c r="A5737">
        <v>29004220015</v>
      </c>
      <c r="B5737" t="s">
        <v>111</v>
      </c>
      <c r="C5737" s="22">
        <v>29004220015</v>
      </c>
      <c r="D5737" s="22"/>
    </row>
    <row r="5738" spans="1:4" x14ac:dyDescent="0.25">
      <c r="A5738">
        <v>29004220020</v>
      </c>
      <c r="B5738" t="s">
        <v>112</v>
      </c>
      <c r="C5738" s="22">
        <v>29004220020</v>
      </c>
      <c r="D5738" s="22"/>
    </row>
    <row r="5739" spans="1:4" x14ac:dyDescent="0.25">
      <c r="A5739">
        <v>29004220999</v>
      </c>
      <c r="B5739" t="s">
        <v>171</v>
      </c>
      <c r="C5739" s="22">
        <v>29004220999</v>
      </c>
      <c r="D5739" s="22"/>
    </row>
    <row r="5740" spans="1:4" x14ac:dyDescent="0.25">
      <c r="A5740">
        <v>29004221005</v>
      </c>
      <c r="B5740" t="s">
        <v>114</v>
      </c>
      <c r="C5740" s="22">
        <v>29004221005</v>
      </c>
      <c r="D5740" s="22"/>
    </row>
    <row r="5741" spans="1:4" x14ac:dyDescent="0.25">
      <c r="A5741">
        <v>29004221010</v>
      </c>
      <c r="B5741" t="s">
        <v>115</v>
      </c>
      <c r="C5741" s="22">
        <v>29004221010</v>
      </c>
      <c r="D5741" s="22"/>
    </row>
    <row r="5742" spans="1:4" x14ac:dyDescent="0.25">
      <c r="A5742">
        <v>29004221015</v>
      </c>
      <c r="B5742" t="s">
        <v>116</v>
      </c>
      <c r="C5742" s="22">
        <v>29004221015</v>
      </c>
      <c r="D5742" s="22"/>
    </row>
    <row r="5743" spans="1:4" x14ac:dyDescent="0.25">
      <c r="A5743">
        <v>29004221020</v>
      </c>
      <c r="B5743" t="s">
        <v>117</v>
      </c>
      <c r="C5743" s="22">
        <v>29004221020</v>
      </c>
      <c r="D5743" s="22"/>
    </row>
    <row r="5744" spans="1:4" x14ac:dyDescent="0.25">
      <c r="A5744">
        <v>29004221999</v>
      </c>
      <c r="B5744" t="s">
        <v>172</v>
      </c>
      <c r="C5744" s="22">
        <v>29004221999</v>
      </c>
      <c r="D5744" s="22"/>
    </row>
    <row r="5745" spans="1:4" x14ac:dyDescent="0.25">
      <c r="A5745">
        <v>29004222005</v>
      </c>
      <c r="B5745" t="s">
        <v>151</v>
      </c>
      <c r="C5745" s="22">
        <v>29004222005</v>
      </c>
      <c r="D5745" s="22"/>
    </row>
    <row r="5746" spans="1:4" x14ac:dyDescent="0.25">
      <c r="A5746">
        <v>29004222010</v>
      </c>
      <c r="B5746" t="s">
        <v>151</v>
      </c>
      <c r="C5746" s="22">
        <v>29004222010</v>
      </c>
      <c r="D5746" s="22"/>
    </row>
    <row r="5747" spans="1:4" x14ac:dyDescent="0.25">
      <c r="A5747">
        <v>29004222015</v>
      </c>
      <c r="B5747" t="s">
        <v>151</v>
      </c>
      <c r="C5747" s="22">
        <v>29004222015</v>
      </c>
      <c r="D5747" s="22"/>
    </row>
    <row r="5748" spans="1:4" x14ac:dyDescent="0.25">
      <c r="A5748">
        <v>29004222999</v>
      </c>
      <c r="B5748" t="s">
        <v>151</v>
      </c>
      <c r="C5748" s="22">
        <v>29004222999</v>
      </c>
      <c r="D5748" s="22"/>
    </row>
    <row r="5749" spans="1:4" x14ac:dyDescent="0.25">
      <c r="A5749">
        <v>29004223005</v>
      </c>
      <c r="B5749" t="s">
        <v>122</v>
      </c>
      <c r="C5749" s="22">
        <v>29004223005</v>
      </c>
      <c r="D5749" s="22"/>
    </row>
    <row r="5750" spans="1:4" x14ac:dyDescent="0.25">
      <c r="A5750">
        <v>29004223010</v>
      </c>
      <c r="B5750" t="s">
        <v>123</v>
      </c>
      <c r="C5750" s="22">
        <v>29004223010</v>
      </c>
      <c r="D5750" s="22"/>
    </row>
    <row r="5751" spans="1:4" x14ac:dyDescent="0.25">
      <c r="A5751">
        <v>29004223015</v>
      </c>
      <c r="B5751" t="s">
        <v>124</v>
      </c>
      <c r="C5751" s="22">
        <v>29004223015</v>
      </c>
      <c r="D5751" s="22"/>
    </row>
    <row r="5752" spans="1:4" x14ac:dyDescent="0.25">
      <c r="A5752">
        <v>29004223020</v>
      </c>
      <c r="B5752" t="s">
        <v>125</v>
      </c>
      <c r="C5752" s="22">
        <v>29004223020</v>
      </c>
      <c r="D5752" s="22"/>
    </row>
    <row r="5753" spans="1:4" x14ac:dyDescent="0.25">
      <c r="A5753">
        <v>29004223999</v>
      </c>
      <c r="B5753" t="s">
        <v>173</v>
      </c>
      <c r="C5753" s="22">
        <v>29004223999</v>
      </c>
      <c r="D5753" s="22"/>
    </row>
    <row r="5754" spans="1:4" x14ac:dyDescent="0.25">
      <c r="A5754">
        <v>29004224005</v>
      </c>
      <c r="B5754" t="s">
        <v>127</v>
      </c>
      <c r="C5754" s="22">
        <v>29004224005</v>
      </c>
      <c r="D5754" s="22"/>
    </row>
    <row r="5755" spans="1:4" x14ac:dyDescent="0.25">
      <c r="A5755">
        <v>29004224010</v>
      </c>
      <c r="B5755" t="s">
        <v>128</v>
      </c>
      <c r="C5755" s="22">
        <v>29004224010</v>
      </c>
      <c r="D5755" s="22"/>
    </row>
    <row r="5756" spans="1:4" x14ac:dyDescent="0.25">
      <c r="A5756">
        <v>29004224999</v>
      </c>
      <c r="B5756" t="s">
        <v>174</v>
      </c>
      <c r="C5756" s="22">
        <v>29004224999</v>
      </c>
      <c r="D5756" s="22"/>
    </row>
    <row r="5757" spans="1:4" x14ac:dyDescent="0.25">
      <c r="A5757">
        <v>29004301005</v>
      </c>
      <c r="B5757" t="s">
        <v>4</v>
      </c>
      <c r="C5757" s="22">
        <v>29004301005</v>
      </c>
      <c r="D5757" s="22"/>
    </row>
    <row r="5758" spans="1:4" x14ac:dyDescent="0.25">
      <c r="A5758">
        <v>29004301010</v>
      </c>
      <c r="B5758" t="s">
        <v>5</v>
      </c>
      <c r="C5758" s="22">
        <v>29004301010</v>
      </c>
      <c r="D5758" s="22"/>
    </row>
    <row r="5759" spans="1:4" x14ac:dyDescent="0.25">
      <c r="A5759">
        <v>29004301015</v>
      </c>
      <c r="B5759" t="s">
        <v>6</v>
      </c>
      <c r="C5759" s="22">
        <v>29004301015</v>
      </c>
      <c r="D5759" s="22"/>
    </row>
    <row r="5760" spans="1:4" x14ac:dyDescent="0.25">
      <c r="A5760">
        <v>29004301020</v>
      </c>
      <c r="B5760" t="s">
        <v>7</v>
      </c>
      <c r="C5760" s="22">
        <v>29004301020</v>
      </c>
      <c r="D5760" s="22"/>
    </row>
    <row r="5761" spans="1:4" x14ac:dyDescent="0.25">
      <c r="A5761">
        <v>29004301025</v>
      </c>
      <c r="B5761" t="s">
        <v>8</v>
      </c>
      <c r="C5761" s="22">
        <v>29004301025</v>
      </c>
      <c r="D5761" s="22"/>
    </row>
    <row r="5762" spans="1:4" x14ac:dyDescent="0.25">
      <c r="A5762">
        <v>29004301030</v>
      </c>
      <c r="B5762" t="s">
        <v>9</v>
      </c>
      <c r="C5762" s="22">
        <v>29004301030</v>
      </c>
      <c r="D5762" s="22"/>
    </row>
    <row r="5763" spans="1:4" x14ac:dyDescent="0.25">
      <c r="A5763">
        <v>29004301035</v>
      </c>
      <c r="B5763" t="s">
        <v>10</v>
      </c>
      <c r="C5763" s="22">
        <v>29004301035</v>
      </c>
      <c r="D5763" s="22"/>
    </row>
    <row r="5764" spans="1:4" x14ac:dyDescent="0.25">
      <c r="A5764">
        <v>29004301040</v>
      </c>
      <c r="B5764" t="s">
        <v>11</v>
      </c>
      <c r="C5764" s="22">
        <v>29004301040</v>
      </c>
      <c r="D5764" s="22"/>
    </row>
    <row r="5765" spans="1:4" x14ac:dyDescent="0.25">
      <c r="A5765">
        <v>29004301045</v>
      </c>
      <c r="B5765" t="s">
        <v>12</v>
      </c>
      <c r="C5765" s="22">
        <v>29004301045</v>
      </c>
      <c r="D5765" s="22"/>
    </row>
    <row r="5766" spans="1:4" x14ac:dyDescent="0.25">
      <c r="A5766">
        <v>29004301050</v>
      </c>
      <c r="B5766" t="s">
        <v>13</v>
      </c>
      <c r="C5766" s="22">
        <v>29004301050</v>
      </c>
      <c r="D5766" s="22"/>
    </row>
    <row r="5767" spans="1:4" x14ac:dyDescent="0.25">
      <c r="A5767">
        <v>29004301999</v>
      </c>
      <c r="B5767" t="s">
        <v>150</v>
      </c>
      <c r="C5767" s="22">
        <v>29004301999</v>
      </c>
      <c r="D5767" s="22"/>
    </row>
    <row r="5768" spans="1:4" x14ac:dyDescent="0.25">
      <c r="A5768">
        <v>29004302005</v>
      </c>
      <c r="B5768" t="s">
        <v>151</v>
      </c>
      <c r="C5768" s="22">
        <v>29004302005</v>
      </c>
      <c r="D5768" s="22"/>
    </row>
    <row r="5769" spans="1:4" x14ac:dyDescent="0.25">
      <c r="A5769">
        <v>29004302006</v>
      </c>
      <c r="B5769" t="s">
        <v>16</v>
      </c>
      <c r="C5769" s="22">
        <v>29004302006</v>
      </c>
      <c r="D5769" s="22"/>
    </row>
    <row r="5770" spans="1:4" x14ac:dyDescent="0.25">
      <c r="A5770">
        <v>29004302007</v>
      </c>
      <c r="B5770" t="s">
        <v>17</v>
      </c>
      <c r="C5770" s="22">
        <v>29004302007</v>
      </c>
      <c r="D5770" s="22"/>
    </row>
    <row r="5771" spans="1:4" x14ac:dyDescent="0.25">
      <c r="A5771">
        <v>29004302010</v>
      </c>
      <c r="B5771" t="s">
        <v>18</v>
      </c>
      <c r="C5771" s="22">
        <v>29004302010</v>
      </c>
      <c r="D5771" s="22"/>
    </row>
    <row r="5772" spans="1:4" x14ac:dyDescent="0.25">
      <c r="A5772">
        <v>29004302015</v>
      </c>
      <c r="B5772" t="s">
        <v>19</v>
      </c>
      <c r="C5772" s="22">
        <v>29004302015</v>
      </c>
      <c r="D5772" s="22"/>
    </row>
    <row r="5773" spans="1:4" x14ac:dyDescent="0.25">
      <c r="A5773">
        <v>29004302017</v>
      </c>
      <c r="B5773" t="s">
        <v>20</v>
      </c>
      <c r="C5773" s="22">
        <v>29004302017</v>
      </c>
      <c r="D5773" s="22"/>
    </row>
    <row r="5774" spans="1:4" x14ac:dyDescent="0.25">
      <c r="A5774">
        <v>29004302020</v>
      </c>
      <c r="B5774" t="s">
        <v>21</v>
      </c>
      <c r="C5774" s="22">
        <v>29004302020</v>
      </c>
      <c r="D5774" s="22"/>
    </row>
    <row r="5775" spans="1:4" x14ac:dyDescent="0.25">
      <c r="A5775">
        <v>29004302022</v>
      </c>
      <c r="B5775" t="s">
        <v>22</v>
      </c>
      <c r="C5775" s="22">
        <v>29004302022</v>
      </c>
      <c r="D5775" s="22"/>
    </row>
    <row r="5776" spans="1:4" x14ac:dyDescent="0.25">
      <c r="A5776">
        <v>29004302025</v>
      </c>
      <c r="B5776" t="s">
        <v>151</v>
      </c>
      <c r="C5776" s="22">
        <v>29004302025</v>
      </c>
      <c r="D5776" s="22"/>
    </row>
    <row r="5777" spans="1:4" x14ac:dyDescent="0.25">
      <c r="A5777">
        <v>29004302026</v>
      </c>
      <c r="B5777" t="s">
        <v>24</v>
      </c>
      <c r="C5777" s="22">
        <v>29004302026</v>
      </c>
      <c r="D5777" s="22"/>
    </row>
    <row r="5778" spans="1:4" x14ac:dyDescent="0.25">
      <c r="A5778">
        <v>29004302027</v>
      </c>
      <c r="B5778" t="s">
        <v>25</v>
      </c>
      <c r="C5778" s="22">
        <v>29004302027</v>
      </c>
      <c r="D5778" s="22"/>
    </row>
    <row r="5779" spans="1:4" x14ac:dyDescent="0.25">
      <c r="A5779">
        <v>29004302030</v>
      </c>
      <c r="B5779" t="s">
        <v>26</v>
      </c>
      <c r="C5779" s="22">
        <v>29004302030</v>
      </c>
      <c r="D5779" s="22"/>
    </row>
    <row r="5780" spans="1:4" x14ac:dyDescent="0.25">
      <c r="A5780">
        <v>29004302035</v>
      </c>
      <c r="B5780" t="s">
        <v>27</v>
      </c>
      <c r="C5780" s="22">
        <v>29004302035</v>
      </c>
      <c r="D5780" s="22"/>
    </row>
    <row r="5781" spans="1:4" x14ac:dyDescent="0.25">
      <c r="A5781">
        <v>29004302037</v>
      </c>
      <c r="B5781" t="s">
        <v>28</v>
      </c>
      <c r="C5781" s="22">
        <v>29004302037</v>
      </c>
      <c r="D5781" s="22"/>
    </row>
    <row r="5782" spans="1:4" x14ac:dyDescent="0.25">
      <c r="A5782">
        <v>29004302040</v>
      </c>
      <c r="B5782" t="s">
        <v>29</v>
      </c>
      <c r="C5782" s="22">
        <v>29004302040</v>
      </c>
      <c r="D5782" s="22"/>
    </row>
    <row r="5783" spans="1:4" x14ac:dyDescent="0.25">
      <c r="A5783">
        <v>29004302045</v>
      </c>
      <c r="B5783" t="s">
        <v>30</v>
      </c>
      <c r="C5783" s="22">
        <v>29004302045</v>
      </c>
      <c r="D5783" s="22"/>
    </row>
    <row r="5784" spans="1:4" x14ac:dyDescent="0.25">
      <c r="A5784">
        <v>29004302999</v>
      </c>
      <c r="B5784" t="s">
        <v>152</v>
      </c>
      <c r="C5784" s="22">
        <v>29004302999</v>
      </c>
      <c r="D5784" s="22"/>
    </row>
    <row r="5785" spans="1:4" x14ac:dyDescent="0.25">
      <c r="A5785">
        <v>29004303999</v>
      </c>
      <c r="B5785" t="s">
        <v>153</v>
      </c>
      <c r="C5785" s="22">
        <v>29004303999</v>
      </c>
      <c r="D5785" s="22"/>
    </row>
    <row r="5786" spans="1:4" x14ac:dyDescent="0.25">
      <c r="A5786">
        <v>29004304005</v>
      </c>
      <c r="B5786" t="s">
        <v>32</v>
      </c>
      <c r="C5786" s="22">
        <v>29004304005</v>
      </c>
      <c r="D5786" s="22"/>
    </row>
    <row r="5787" spans="1:4" x14ac:dyDescent="0.25">
      <c r="A5787">
        <v>29004304007</v>
      </c>
      <c r="B5787" t="s">
        <v>33</v>
      </c>
      <c r="C5787" s="22">
        <v>29004304007</v>
      </c>
      <c r="D5787" s="22"/>
    </row>
    <row r="5788" spans="1:4" x14ac:dyDescent="0.25">
      <c r="A5788">
        <v>29004304010</v>
      </c>
      <c r="B5788" t="s">
        <v>34</v>
      </c>
      <c r="C5788" s="22">
        <v>29004304010</v>
      </c>
      <c r="D5788" s="22"/>
    </row>
    <row r="5789" spans="1:4" x14ac:dyDescent="0.25">
      <c r="A5789">
        <v>29004304015</v>
      </c>
      <c r="B5789" t="s">
        <v>35</v>
      </c>
      <c r="C5789" s="22">
        <v>29004304015</v>
      </c>
      <c r="D5789" s="22"/>
    </row>
    <row r="5790" spans="1:4" x14ac:dyDescent="0.25">
      <c r="A5790">
        <v>29004304020</v>
      </c>
      <c r="B5790" t="s">
        <v>36</v>
      </c>
      <c r="C5790" s="22">
        <v>29004304020</v>
      </c>
      <c r="D5790" s="22"/>
    </row>
    <row r="5791" spans="1:4" x14ac:dyDescent="0.25">
      <c r="A5791">
        <v>29004304025</v>
      </c>
      <c r="B5791" t="s">
        <v>37</v>
      </c>
      <c r="C5791" s="22">
        <v>29004304025</v>
      </c>
      <c r="D5791" s="22"/>
    </row>
    <row r="5792" spans="1:4" x14ac:dyDescent="0.25">
      <c r="A5792">
        <v>29004304026</v>
      </c>
      <c r="B5792" t="s">
        <v>38</v>
      </c>
      <c r="C5792" s="22">
        <v>29004304026</v>
      </c>
      <c r="D5792" s="22"/>
    </row>
    <row r="5793" spans="1:4" x14ac:dyDescent="0.25">
      <c r="A5793">
        <v>29004304030</v>
      </c>
      <c r="B5793" t="s">
        <v>39</v>
      </c>
      <c r="C5793" s="22">
        <v>29004304030</v>
      </c>
      <c r="D5793" s="22"/>
    </row>
    <row r="5794" spans="1:4" x14ac:dyDescent="0.25">
      <c r="A5794">
        <v>29004304035</v>
      </c>
      <c r="B5794" t="s">
        <v>40</v>
      </c>
      <c r="C5794" s="22">
        <v>29004304035</v>
      </c>
      <c r="D5794" s="22"/>
    </row>
    <row r="5795" spans="1:4" x14ac:dyDescent="0.25">
      <c r="A5795">
        <v>29004304037</v>
      </c>
      <c r="B5795" t="s">
        <v>28</v>
      </c>
      <c r="C5795" s="22">
        <v>29004304037</v>
      </c>
      <c r="D5795" s="22"/>
    </row>
    <row r="5796" spans="1:4" x14ac:dyDescent="0.25">
      <c r="A5796">
        <v>29004304040</v>
      </c>
      <c r="B5796" t="s">
        <v>41</v>
      </c>
      <c r="C5796" s="22">
        <v>29004304040</v>
      </c>
      <c r="D5796" s="22"/>
    </row>
    <row r="5797" spans="1:4" x14ac:dyDescent="0.25">
      <c r="A5797">
        <v>29004304045</v>
      </c>
      <c r="B5797" t="s">
        <v>42</v>
      </c>
      <c r="C5797" s="22">
        <v>29004304045</v>
      </c>
      <c r="D5797" s="22"/>
    </row>
    <row r="5798" spans="1:4" x14ac:dyDescent="0.25">
      <c r="A5798">
        <v>29004304050</v>
      </c>
      <c r="B5798" t="s">
        <v>43</v>
      </c>
      <c r="C5798" s="22">
        <v>29004304050</v>
      </c>
      <c r="D5798" s="22"/>
    </row>
    <row r="5799" spans="1:4" x14ac:dyDescent="0.25">
      <c r="A5799">
        <v>29004304051</v>
      </c>
      <c r="B5799" t="s">
        <v>44</v>
      </c>
      <c r="C5799" s="22">
        <v>29004304051</v>
      </c>
      <c r="D5799" s="22"/>
    </row>
    <row r="5800" spans="1:4" x14ac:dyDescent="0.25">
      <c r="A5800">
        <v>29004304999</v>
      </c>
      <c r="B5800" t="s">
        <v>154</v>
      </c>
      <c r="C5800" s="22">
        <v>29004304999</v>
      </c>
      <c r="D5800" s="22"/>
    </row>
    <row r="5801" spans="1:4" x14ac:dyDescent="0.25">
      <c r="A5801">
        <v>29004305005</v>
      </c>
      <c r="B5801" t="s">
        <v>45</v>
      </c>
      <c r="C5801" s="22">
        <v>29004305005</v>
      </c>
      <c r="D5801" s="22"/>
    </row>
    <row r="5802" spans="1:4" x14ac:dyDescent="0.25">
      <c r="A5802">
        <v>29004305010</v>
      </c>
      <c r="B5802" t="s">
        <v>46</v>
      </c>
      <c r="C5802" s="22">
        <v>29004305010</v>
      </c>
      <c r="D5802" s="22"/>
    </row>
    <row r="5803" spans="1:4" x14ac:dyDescent="0.25">
      <c r="A5803">
        <v>29004305015</v>
      </c>
      <c r="B5803" t="s">
        <v>47</v>
      </c>
      <c r="C5803" s="22">
        <v>29004305015</v>
      </c>
      <c r="D5803" s="22"/>
    </row>
    <row r="5804" spans="1:4" x14ac:dyDescent="0.25">
      <c r="A5804">
        <v>29004305020</v>
      </c>
      <c r="B5804" t="s">
        <v>48</v>
      </c>
      <c r="C5804" s="22">
        <v>29004305020</v>
      </c>
      <c r="D5804" s="22"/>
    </row>
    <row r="5805" spans="1:4" x14ac:dyDescent="0.25">
      <c r="A5805">
        <v>29004305025</v>
      </c>
      <c r="B5805" t="s">
        <v>49</v>
      </c>
      <c r="C5805" s="22">
        <v>29004305025</v>
      </c>
      <c r="D5805" s="22"/>
    </row>
    <row r="5806" spans="1:4" x14ac:dyDescent="0.25">
      <c r="A5806">
        <v>29004305999</v>
      </c>
      <c r="B5806" t="s">
        <v>155</v>
      </c>
      <c r="C5806" s="22">
        <v>29004305999</v>
      </c>
      <c r="D5806" s="22"/>
    </row>
    <row r="5807" spans="1:4" x14ac:dyDescent="0.25">
      <c r="A5807">
        <v>29004306005</v>
      </c>
      <c r="B5807" t="s">
        <v>50</v>
      </c>
      <c r="C5807" s="22">
        <v>29004306005</v>
      </c>
      <c r="D5807" s="22"/>
    </row>
    <row r="5808" spans="1:4" x14ac:dyDescent="0.25">
      <c r="A5808">
        <v>29004306010</v>
      </c>
      <c r="B5808" t="s">
        <v>51</v>
      </c>
      <c r="C5808" s="22">
        <v>29004306010</v>
      </c>
      <c r="D5808" s="22"/>
    </row>
    <row r="5809" spans="1:4" x14ac:dyDescent="0.25">
      <c r="A5809">
        <v>29004306015</v>
      </c>
      <c r="B5809" t="s">
        <v>52</v>
      </c>
      <c r="C5809" s="22">
        <v>29004306015</v>
      </c>
      <c r="D5809" s="22"/>
    </row>
    <row r="5810" spans="1:4" x14ac:dyDescent="0.25">
      <c r="A5810">
        <v>29004306020</v>
      </c>
      <c r="B5810" t="s">
        <v>53</v>
      </c>
      <c r="C5810" s="22">
        <v>29004306020</v>
      </c>
      <c r="D5810" s="22"/>
    </row>
    <row r="5811" spans="1:4" x14ac:dyDescent="0.25">
      <c r="A5811">
        <v>29004306025</v>
      </c>
      <c r="B5811" t="s">
        <v>54</v>
      </c>
      <c r="C5811" s="22">
        <v>29004306025</v>
      </c>
      <c r="D5811" s="22"/>
    </row>
    <row r="5812" spans="1:4" x14ac:dyDescent="0.25">
      <c r="A5812">
        <v>29004306030</v>
      </c>
      <c r="B5812" t="s">
        <v>55</v>
      </c>
      <c r="C5812" s="22">
        <v>29004306030</v>
      </c>
      <c r="D5812" s="22"/>
    </row>
    <row r="5813" spans="1:4" x14ac:dyDescent="0.25">
      <c r="A5813">
        <v>29004306999</v>
      </c>
      <c r="B5813" t="s">
        <v>156</v>
      </c>
      <c r="C5813" s="22">
        <v>29004306999</v>
      </c>
      <c r="D5813" s="22"/>
    </row>
    <row r="5814" spans="1:4" x14ac:dyDescent="0.25">
      <c r="A5814">
        <v>29004307005</v>
      </c>
      <c r="B5814" t="s">
        <v>56</v>
      </c>
      <c r="C5814" s="22">
        <v>29004307005</v>
      </c>
      <c r="D5814" s="22"/>
    </row>
    <row r="5815" spans="1:4" x14ac:dyDescent="0.25">
      <c r="A5815">
        <v>29004307010</v>
      </c>
      <c r="B5815" t="s">
        <v>57</v>
      </c>
      <c r="C5815" s="22">
        <v>29004307010</v>
      </c>
      <c r="D5815" s="22"/>
    </row>
    <row r="5816" spans="1:4" x14ac:dyDescent="0.25">
      <c r="A5816">
        <v>29004307015</v>
      </c>
      <c r="B5816" t="s">
        <v>58</v>
      </c>
      <c r="C5816" s="22">
        <v>29004307015</v>
      </c>
      <c r="D5816" s="22"/>
    </row>
    <row r="5817" spans="1:4" x14ac:dyDescent="0.25">
      <c r="A5817">
        <v>29004307020</v>
      </c>
      <c r="B5817" t="s">
        <v>59</v>
      </c>
      <c r="C5817" s="22">
        <v>29004307020</v>
      </c>
      <c r="D5817" s="22"/>
    </row>
    <row r="5818" spans="1:4" x14ac:dyDescent="0.25">
      <c r="A5818">
        <v>29004307025</v>
      </c>
      <c r="B5818" t="s">
        <v>60</v>
      </c>
      <c r="C5818" s="22">
        <v>29004307025</v>
      </c>
      <c r="D5818" s="22"/>
    </row>
    <row r="5819" spans="1:4" x14ac:dyDescent="0.25">
      <c r="A5819">
        <v>29004307030</v>
      </c>
      <c r="B5819" t="s">
        <v>61</v>
      </c>
      <c r="C5819" s="22">
        <v>29004307030</v>
      </c>
      <c r="D5819" s="22"/>
    </row>
    <row r="5820" spans="1:4" x14ac:dyDescent="0.25">
      <c r="A5820">
        <v>29004307999</v>
      </c>
      <c r="B5820" t="s">
        <v>157</v>
      </c>
      <c r="C5820" s="22">
        <v>29004307999</v>
      </c>
      <c r="D5820" s="22"/>
    </row>
    <row r="5821" spans="1:4" x14ac:dyDescent="0.25">
      <c r="A5821">
        <v>29004308999</v>
      </c>
      <c r="B5821" t="s">
        <v>158</v>
      </c>
      <c r="C5821" s="22">
        <v>29004308999</v>
      </c>
      <c r="D5821" s="22"/>
    </row>
    <row r="5822" spans="1:4" x14ac:dyDescent="0.25">
      <c r="A5822">
        <v>29004309005</v>
      </c>
      <c r="B5822" t="s">
        <v>63</v>
      </c>
      <c r="C5822" s="22">
        <v>29004309005</v>
      </c>
      <c r="D5822" s="22"/>
    </row>
    <row r="5823" spans="1:4" x14ac:dyDescent="0.25">
      <c r="A5823">
        <v>29004309010</v>
      </c>
      <c r="B5823" t="s">
        <v>64</v>
      </c>
      <c r="C5823" s="22">
        <v>29004309010</v>
      </c>
      <c r="D5823" s="22"/>
    </row>
    <row r="5824" spans="1:4" x14ac:dyDescent="0.25">
      <c r="A5824">
        <v>29004309015</v>
      </c>
      <c r="B5824" t="s">
        <v>65</v>
      </c>
      <c r="C5824" s="22">
        <v>29004309015</v>
      </c>
      <c r="D5824" s="22"/>
    </row>
    <row r="5825" spans="1:4" x14ac:dyDescent="0.25">
      <c r="A5825">
        <v>29004309020</v>
      </c>
      <c r="B5825" t="s">
        <v>66</v>
      </c>
      <c r="C5825" s="22">
        <v>29004309020</v>
      </c>
      <c r="D5825" s="22"/>
    </row>
    <row r="5826" spans="1:4" x14ac:dyDescent="0.25">
      <c r="A5826">
        <v>29004309025</v>
      </c>
      <c r="B5826" t="s">
        <v>67</v>
      </c>
      <c r="C5826" s="22">
        <v>29004309025</v>
      </c>
      <c r="D5826" s="22"/>
    </row>
    <row r="5827" spans="1:4" x14ac:dyDescent="0.25">
      <c r="A5827">
        <v>29004309030</v>
      </c>
      <c r="B5827" t="s">
        <v>68</v>
      </c>
      <c r="C5827" s="22">
        <v>29004309030</v>
      </c>
      <c r="D5827" s="22"/>
    </row>
    <row r="5828" spans="1:4" x14ac:dyDescent="0.25">
      <c r="A5828">
        <v>29004309035</v>
      </c>
      <c r="B5828" t="s">
        <v>69</v>
      </c>
      <c r="C5828" s="22">
        <v>29004309035</v>
      </c>
      <c r="D5828" s="22"/>
    </row>
    <row r="5829" spans="1:4" x14ac:dyDescent="0.25">
      <c r="A5829">
        <v>29004309999</v>
      </c>
      <c r="B5829" t="s">
        <v>159</v>
      </c>
      <c r="C5829" s="22">
        <v>29004309999</v>
      </c>
      <c r="D5829" s="22"/>
    </row>
    <row r="5830" spans="1:4" x14ac:dyDescent="0.25">
      <c r="A5830">
        <v>29004310005</v>
      </c>
      <c r="B5830" t="s">
        <v>70</v>
      </c>
      <c r="C5830" s="22">
        <v>29004310005</v>
      </c>
      <c r="D5830" s="22"/>
    </row>
    <row r="5831" spans="1:4" x14ac:dyDescent="0.25">
      <c r="A5831">
        <v>29004310010</v>
      </c>
      <c r="B5831" t="s">
        <v>71</v>
      </c>
      <c r="C5831" s="22">
        <v>29004310010</v>
      </c>
      <c r="D5831" s="22"/>
    </row>
    <row r="5832" spans="1:4" x14ac:dyDescent="0.25">
      <c r="A5832">
        <v>29004310015</v>
      </c>
      <c r="B5832" t="s">
        <v>72</v>
      </c>
      <c r="C5832" s="22">
        <v>29004310015</v>
      </c>
      <c r="D5832" s="22"/>
    </row>
    <row r="5833" spans="1:4" x14ac:dyDescent="0.25">
      <c r="A5833">
        <v>29004310020</v>
      </c>
      <c r="B5833" t="s">
        <v>73</v>
      </c>
      <c r="C5833" s="22">
        <v>29004310020</v>
      </c>
      <c r="D5833" s="22"/>
    </row>
    <row r="5834" spans="1:4" x14ac:dyDescent="0.25">
      <c r="A5834">
        <v>29004310025</v>
      </c>
      <c r="B5834" t="s">
        <v>74</v>
      </c>
      <c r="C5834" s="22">
        <v>29004310025</v>
      </c>
      <c r="D5834" s="22"/>
    </row>
    <row r="5835" spans="1:4" x14ac:dyDescent="0.25">
      <c r="A5835">
        <v>29004310030</v>
      </c>
      <c r="B5835" t="s">
        <v>75</v>
      </c>
      <c r="C5835" s="22">
        <v>29004310030</v>
      </c>
      <c r="D5835" s="22"/>
    </row>
    <row r="5836" spans="1:4" x14ac:dyDescent="0.25">
      <c r="A5836">
        <v>29004310035</v>
      </c>
      <c r="B5836" t="s">
        <v>76</v>
      </c>
      <c r="C5836" s="22">
        <v>29004310035</v>
      </c>
      <c r="D5836" s="22"/>
    </row>
    <row r="5837" spans="1:4" x14ac:dyDescent="0.25">
      <c r="A5837">
        <v>29004310999</v>
      </c>
      <c r="B5837" t="s">
        <v>160</v>
      </c>
      <c r="C5837" s="22">
        <v>29004310999</v>
      </c>
      <c r="D5837" s="22"/>
    </row>
    <row r="5838" spans="1:4" x14ac:dyDescent="0.25">
      <c r="A5838">
        <v>29004311005</v>
      </c>
      <c r="B5838" t="s">
        <v>151</v>
      </c>
      <c r="C5838" s="22">
        <v>29004311005</v>
      </c>
      <c r="D5838" s="22"/>
    </row>
    <row r="5839" spans="1:4" x14ac:dyDescent="0.25">
      <c r="A5839">
        <v>29004311010</v>
      </c>
      <c r="B5839" t="s">
        <v>151</v>
      </c>
      <c r="C5839" s="22">
        <v>29004311010</v>
      </c>
      <c r="D5839" s="22"/>
    </row>
    <row r="5840" spans="1:4" x14ac:dyDescent="0.25">
      <c r="A5840">
        <v>29004311015</v>
      </c>
      <c r="B5840" t="s">
        <v>79</v>
      </c>
      <c r="C5840" s="22">
        <v>29004311015</v>
      </c>
      <c r="D5840" s="22"/>
    </row>
    <row r="5841" spans="1:4" x14ac:dyDescent="0.25">
      <c r="A5841">
        <v>29004311020</v>
      </c>
      <c r="B5841" t="s">
        <v>80</v>
      </c>
      <c r="C5841" s="22">
        <v>29004311020</v>
      </c>
      <c r="D5841" s="22"/>
    </row>
    <row r="5842" spans="1:4" x14ac:dyDescent="0.25">
      <c r="A5842">
        <v>29004311025</v>
      </c>
      <c r="B5842" t="s">
        <v>81</v>
      </c>
      <c r="C5842" s="22">
        <v>29004311025</v>
      </c>
      <c r="D5842" s="22"/>
    </row>
    <row r="5843" spans="1:4" x14ac:dyDescent="0.25">
      <c r="A5843">
        <v>29004311030</v>
      </c>
      <c r="B5843" t="s">
        <v>82</v>
      </c>
      <c r="C5843" s="22">
        <v>29004311030</v>
      </c>
      <c r="D5843" s="22"/>
    </row>
    <row r="5844" spans="1:4" x14ac:dyDescent="0.25">
      <c r="A5844">
        <v>29004311999</v>
      </c>
      <c r="B5844" t="s">
        <v>161</v>
      </c>
      <c r="C5844" s="22">
        <v>29004311999</v>
      </c>
      <c r="D5844" s="22"/>
    </row>
    <row r="5845" spans="1:4" x14ac:dyDescent="0.25">
      <c r="A5845">
        <v>29004312005</v>
      </c>
      <c r="B5845" t="s">
        <v>162</v>
      </c>
      <c r="C5845" s="22">
        <v>29004312005</v>
      </c>
      <c r="D5845" s="22"/>
    </row>
    <row r="5846" spans="1:4" x14ac:dyDescent="0.25">
      <c r="A5846">
        <v>29004312010</v>
      </c>
      <c r="B5846" t="s">
        <v>84</v>
      </c>
      <c r="C5846" s="22">
        <v>29004312010</v>
      </c>
      <c r="D5846" s="22"/>
    </row>
    <row r="5847" spans="1:4" x14ac:dyDescent="0.25">
      <c r="A5847">
        <v>29004312015</v>
      </c>
      <c r="B5847" t="s">
        <v>151</v>
      </c>
      <c r="C5847" s="22">
        <v>29004312015</v>
      </c>
      <c r="D5847" s="22"/>
    </row>
    <row r="5848" spans="1:4" x14ac:dyDescent="0.25">
      <c r="A5848">
        <v>29004312020</v>
      </c>
      <c r="B5848" t="s">
        <v>86</v>
      </c>
      <c r="C5848" s="22">
        <v>29004312020</v>
      </c>
      <c r="D5848" s="22"/>
    </row>
    <row r="5849" spans="1:4" x14ac:dyDescent="0.25">
      <c r="A5849">
        <v>29004312025</v>
      </c>
      <c r="B5849" t="s">
        <v>87</v>
      </c>
      <c r="C5849" s="22">
        <v>29004312025</v>
      </c>
      <c r="D5849" s="22"/>
    </row>
    <row r="5850" spans="1:4" x14ac:dyDescent="0.25">
      <c r="A5850">
        <v>29004312030</v>
      </c>
      <c r="B5850" t="s">
        <v>88</v>
      </c>
      <c r="C5850" s="22">
        <v>29004312030</v>
      </c>
      <c r="D5850" s="22"/>
    </row>
    <row r="5851" spans="1:4" x14ac:dyDescent="0.25">
      <c r="A5851">
        <v>29004312999</v>
      </c>
      <c r="B5851" t="s">
        <v>163</v>
      </c>
      <c r="C5851" s="22">
        <v>29004312999</v>
      </c>
      <c r="D5851" s="22"/>
    </row>
    <row r="5852" spans="1:4" x14ac:dyDescent="0.25">
      <c r="A5852">
        <v>29004313999</v>
      </c>
      <c r="B5852" t="s">
        <v>164</v>
      </c>
      <c r="C5852" s="22">
        <v>29004313999</v>
      </c>
      <c r="D5852" s="22"/>
    </row>
    <row r="5853" spans="1:4" x14ac:dyDescent="0.25">
      <c r="A5853">
        <v>29004314999</v>
      </c>
      <c r="B5853" t="s">
        <v>165</v>
      </c>
      <c r="C5853" s="22">
        <v>29004314999</v>
      </c>
      <c r="D5853" s="22"/>
    </row>
    <row r="5854" spans="1:4" x14ac:dyDescent="0.25">
      <c r="A5854">
        <v>29004315005</v>
      </c>
      <c r="B5854" t="s">
        <v>151</v>
      </c>
      <c r="C5854" s="22">
        <v>29004315005</v>
      </c>
      <c r="D5854" s="22"/>
    </row>
    <row r="5855" spans="1:4" x14ac:dyDescent="0.25">
      <c r="A5855">
        <v>29004315010</v>
      </c>
      <c r="B5855" t="s">
        <v>93</v>
      </c>
      <c r="C5855" s="22">
        <v>29004315010</v>
      </c>
      <c r="D5855" s="22"/>
    </row>
    <row r="5856" spans="1:4" x14ac:dyDescent="0.25">
      <c r="A5856">
        <v>29004315015</v>
      </c>
      <c r="B5856" t="s">
        <v>94</v>
      </c>
      <c r="C5856" s="22">
        <v>29004315015</v>
      </c>
      <c r="D5856" s="22"/>
    </row>
    <row r="5857" spans="1:4" x14ac:dyDescent="0.25">
      <c r="A5857">
        <v>29004315020</v>
      </c>
      <c r="B5857" t="s">
        <v>95</v>
      </c>
      <c r="C5857" s="22">
        <v>29004315020</v>
      </c>
      <c r="D5857" s="22"/>
    </row>
    <row r="5858" spans="1:4" x14ac:dyDescent="0.25">
      <c r="A5858">
        <v>29004315025</v>
      </c>
      <c r="B5858" t="s">
        <v>96</v>
      </c>
      <c r="C5858" s="22">
        <v>29004315025</v>
      </c>
      <c r="D5858" s="22"/>
    </row>
    <row r="5859" spans="1:4" x14ac:dyDescent="0.25">
      <c r="A5859">
        <v>29004315030</v>
      </c>
      <c r="B5859" t="s">
        <v>97</v>
      </c>
      <c r="C5859" s="22">
        <v>29004315030</v>
      </c>
      <c r="D5859" s="22"/>
    </row>
    <row r="5860" spans="1:4" x14ac:dyDescent="0.25">
      <c r="A5860">
        <v>29004315035</v>
      </c>
      <c r="B5860" t="s">
        <v>98</v>
      </c>
      <c r="C5860" s="22">
        <v>29004315035</v>
      </c>
      <c r="D5860" s="22"/>
    </row>
    <row r="5861" spans="1:4" x14ac:dyDescent="0.25">
      <c r="A5861">
        <v>29004315040</v>
      </c>
      <c r="B5861" t="s">
        <v>99</v>
      </c>
      <c r="C5861" s="22">
        <v>29004315040</v>
      </c>
      <c r="D5861" s="22"/>
    </row>
    <row r="5862" spans="1:4" x14ac:dyDescent="0.25">
      <c r="A5862">
        <v>29004315045</v>
      </c>
      <c r="B5862" t="s">
        <v>100</v>
      </c>
      <c r="C5862" s="22">
        <v>29004315045</v>
      </c>
      <c r="D5862" s="22"/>
    </row>
    <row r="5863" spans="1:4" x14ac:dyDescent="0.25">
      <c r="A5863">
        <v>29004315999</v>
      </c>
      <c r="B5863" t="s">
        <v>166</v>
      </c>
      <c r="C5863" s="22">
        <v>29004315999</v>
      </c>
      <c r="D5863" s="22"/>
    </row>
    <row r="5864" spans="1:4" x14ac:dyDescent="0.25">
      <c r="A5864">
        <v>29004316999</v>
      </c>
      <c r="B5864" t="s">
        <v>167</v>
      </c>
      <c r="C5864" s="22">
        <v>29004316999</v>
      </c>
      <c r="D5864" s="22"/>
    </row>
    <row r="5865" spans="1:4" x14ac:dyDescent="0.25">
      <c r="A5865">
        <v>29004317999</v>
      </c>
      <c r="B5865" t="s">
        <v>168</v>
      </c>
      <c r="C5865" s="22">
        <v>29004317999</v>
      </c>
      <c r="D5865" s="22"/>
    </row>
    <row r="5866" spans="1:4" x14ac:dyDescent="0.25">
      <c r="A5866">
        <v>29004318999</v>
      </c>
      <c r="B5866" t="s">
        <v>169</v>
      </c>
      <c r="C5866" s="22">
        <v>29004318999</v>
      </c>
      <c r="D5866" s="22"/>
    </row>
    <row r="5867" spans="1:4" x14ac:dyDescent="0.25">
      <c r="A5867">
        <v>29004319005</v>
      </c>
      <c r="B5867" t="s">
        <v>104</v>
      </c>
      <c r="C5867" s="22">
        <v>29004319005</v>
      </c>
      <c r="D5867" s="22"/>
    </row>
    <row r="5868" spans="1:4" x14ac:dyDescent="0.25">
      <c r="A5868">
        <v>29004319010</v>
      </c>
      <c r="B5868" t="s">
        <v>105</v>
      </c>
      <c r="C5868" s="22">
        <v>29004319010</v>
      </c>
      <c r="D5868" s="22"/>
    </row>
    <row r="5869" spans="1:4" x14ac:dyDescent="0.25">
      <c r="A5869">
        <v>29004319015</v>
      </c>
      <c r="B5869" t="s">
        <v>106</v>
      </c>
      <c r="C5869" s="22">
        <v>29004319015</v>
      </c>
      <c r="D5869" s="22"/>
    </row>
    <row r="5870" spans="1:4" x14ac:dyDescent="0.25">
      <c r="A5870">
        <v>29004319020</v>
      </c>
      <c r="B5870" t="s">
        <v>107</v>
      </c>
      <c r="C5870" s="22">
        <v>29004319020</v>
      </c>
      <c r="D5870" s="22"/>
    </row>
    <row r="5871" spans="1:4" x14ac:dyDescent="0.25">
      <c r="A5871">
        <v>29004319999</v>
      </c>
      <c r="B5871" t="s">
        <v>170</v>
      </c>
      <c r="C5871" s="22">
        <v>29004319999</v>
      </c>
      <c r="D5871" s="22"/>
    </row>
    <row r="5872" spans="1:4" x14ac:dyDescent="0.25">
      <c r="A5872">
        <v>29004320005</v>
      </c>
      <c r="B5872" t="s">
        <v>109</v>
      </c>
      <c r="C5872" s="22">
        <v>29004320005</v>
      </c>
      <c r="D5872" s="22"/>
    </row>
    <row r="5873" spans="1:4" x14ac:dyDescent="0.25">
      <c r="A5873">
        <v>29004320010</v>
      </c>
      <c r="B5873" t="s">
        <v>110</v>
      </c>
      <c r="C5873" s="22">
        <v>29004320010</v>
      </c>
      <c r="D5873" s="22"/>
    </row>
    <row r="5874" spans="1:4" x14ac:dyDescent="0.25">
      <c r="A5874">
        <v>29004320015</v>
      </c>
      <c r="B5874" t="s">
        <v>111</v>
      </c>
      <c r="C5874" s="22">
        <v>29004320015</v>
      </c>
      <c r="D5874" s="22"/>
    </row>
    <row r="5875" spans="1:4" x14ac:dyDescent="0.25">
      <c r="A5875">
        <v>29004320020</v>
      </c>
      <c r="B5875" t="s">
        <v>112</v>
      </c>
      <c r="C5875" s="22">
        <v>29004320020</v>
      </c>
      <c r="D5875" s="22"/>
    </row>
    <row r="5876" spans="1:4" x14ac:dyDescent="0.25">
      <c r="A5876">
        <v>29004320999</v>
      </c>
      <c r="B5876" t="s">
        <v>171</v>
      </c>
      <c r="C5876" s="22">
        <v>29004320999</v>
      </c>
      <c r="D5876" s="22"/>
    </row>
    <row r="5877" spans="1:4" x14ac:dyDescent="0.25">
      <c r="A5877">
        <v>29004321005</v>
      </c>
      <c r="B5877" t="s">
        <v>114</v>
      </c>
      <c r="C5877" s="22">
        <v>29004321005</v>
      </c>
      <c r="D5877" s="22"/>
    </row>
    <row r="5878" spans="1:4" x14ac:dyDescent="0.25">
      <c r="A5878">
        <v>29004321010</v>
      </c>
      <c r="B5878" t="s">
        <v>115</v>
      </c>
      <c r="C5878" s="22">
        <v>29004321010</v>
      </c>
      <c r="D5878" s="22"/>
    </row>
    <row r="5879" spans="1:4" x14ac:dyDescent="0.25">
      <c r="A5879">
        <v>29004321015</v>
      </c>
      <c r="B5879" t="s">
        <v>116</v>
      </c>
      <c r="C5879" s="22">
        <v>29004321015</v>
      </c>
      <c r="D5879" s="22"/>
    </row>
    <row r="5880" spans="1:4" x14ac:dyDescent="0.25">
      <c r="A5880">
        <v>29004321020</v>
      </c>
      <c r="B5880" t="s">
        <v>117</v>
      </c>
      <c r="C5880" s="22">
        <v>29004321020</v>
      </c>
      <c r="D5880" s="22"/>
    </row>
    <row r="5881" spans="1:4" x14ac:dyDescent="0.25">
      <c r="A5881">
        <v>29004321999</v>
      </c>
      <c r="B5881" t="s">
        <v>172</v>
      </c>
      <c r="C5881" s="22">
        <v>29004321999</v>
      </c>
      <c r="D5881" s="22"/>
    </row>
    <row r="5882" spans="1:4" x14ac:dyDescent="0.25">
      <c r="A5882">
        <v>29004322005</v>
      </c>
      <c r="B5882" t="s">
        <v>151</v>
      </c>
      <c r="C5882" s="22">
        <v>29004322005</v>
      </c>
      <c r="D5882" s="22"/>
    </row>
    <row r="5883" spans="1:4" x14ac:dyDescent="0.25">
      <c r="A5883">
        <v>29004322010</v>
      </c>
      <c r="B5883" t="s">
        <v>151</v>
      </c>
      <c r="C5883" s="22">
        <v>29004322010</v>
      </c>
      <c r="D5883" s="22"/>
    </row>
    <row r="5884" spans="1:4" x14ac:dyDescent="0.25">
      <c r="A5884">
        <v>29004322015</v>
      </c>
      <c r="B5884" t="s">
        <v>151</v>
      </c>
      <c r="C5884" s="22">
        <v>29004322015</v>
      </c>
      <c r="D5884" s="22"/>
    </row>
    <row r="5885" spans="1:4" x14ac:dyDescent="0.25">
      <c r="A5885">
        <v>29004322999</v>
      </c>
      <c r="B5885" t="s">
        <v>151</v>
      </c>
      <c r="C5885" s="22">
        <v>29004322999</v>
      </c>
      <c r="D5885" s="22"/>
    </row>
    <row r="5886" spans="1:4" x14ac:dyDescent="0.25">
      <c r="A5886">
        <v>29004323005</v>
      </c>
      <c r="B5886" t="s">
        <v>122</v>
      </c>
      <c r="C5886" s="22">
        <v>29004323005</v>
      </c>
      <c r="D5886" s="22"/>
    </row>
    <row r="5887" spans="1:4" x14ac:dyDescent="0.25">
      <c r="A5887">
        <v>29004323010</v>
      </c>
      <c r="B5887" t="s">
        <v>123</v>
      </c>
      <c r="C5887" s="22">
        <v>29004323010</v>
      </c>
      <c r="D5887" s="22"/>
    </row>
    <row r="5888" spans="1:4" x14ac:dyDescent="0.25">
      <c r="A5888">
        <v>29004323015</v>
      </c>
      <c r="B5888" t="s">
        <v>124</v>
      </c>
      <c r="C5888" s="22">
        <v>29004323015</v>
      </c>
      <c r="D5888" s="22"/>
    </row>
    <row r="5889" spans="1:4" x14ac:dyDescent="0.25">
      <c r="A5889">
        <v>29004323020</v>
      </c>
      <c r="B5889" t="s">
        <v>125</v>
      </c>
      <c r="C5889" s="22">
        <v>29004323020</v>
      </c>
      <c r="D5889" s="22"/>
    </row>
    <row r="5890" spans="1:4" x14ac:dyDescent="0.25">
      <c r="A5890">
        <v>29004323999</v>
      </c>
      <c r="B5890" t="s">
        <v>173</v>
      </c>
      <c r="C5890" s="22">
        <v>29004323999</v>
      </c>
      <c r="D5890" s="22"/>
    </row>
    <row r="5891" spans="1:4" x14ac:dyDescent="0.25">
      <c r="A5891">
        <v>29004324005</v>
      </c>
      <c r="B5891" t="s">
        <v>127</v>
      </c>
      <c r="C5891" s="22">
        <v>29004324005</v>
      </c>
      <c r="D5891" s="22"/>
    </row>
    <row r="5892" spans="1:4" x14ac:dyDescent="0.25">
      <c r="A5892">
        <v>29004324010</v>
      </c>
      <c r="B5892" t="s">
        <v>128</v>
      </c>
      <c r="C5892" s="22">
        <v>29004324010</v>
      </c>
      <c r="D5892" s="22"/>
    </row>
    <row r="5893" spans="1:4" x14ac:dyDescent="0.25">
      <c r="A5893">
        <v>29004324999</v>
      </c>
      <c r="B5893" t="s">
        <v>174</v>
      </c>
      <c r="C5893" s="22">
        <v>29004324999</v>
      </c>
      <c r="D5893" s="22"/>
    </row>
  </sheetData>
  <autoFilter ref="A1:B589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workbookViewId="0">
      <selection activeCell="D4" sqref="D4:E18"/>
    </sheetView>
  </sheetViews>
  <sheetFormatPr baseColWidth="10" defaultRowHeight="15" x14ac:dyDescent="0.25"/>
  <cols>
    <col min="1" max="1" width="2.42578125" customWidth="1"/>
    <col min="2" max="3" width="12" bestFit="1" customWidth="1"/>
    <col min="4" max="4" width="68.7109375" bestFit="1" customWidth="1"/>
    <col min="5" max="5" width="11.5703125" bestFit="1" customWidth="1"/>
  </cols>
  <sheetData>
    <row r="3" spans="2:5" x14ac:dyDescent="0.25">
      <c r="B3" s="23" t="s">
        <v>182</v>
      </c>
      <c r="C3" s="23" t="s">
        <v>183</v>
      </c>
      <c r="E3" s="7"/>
    </row>
    <row r="4" spans="2:5" x14ac:dyDescent="0.25">
      <c r="B4" s="22">
        <v>29000101005</v>
      </c>
      <c r="C4" s="22"/>
      <c r="D4" s="6" t="s">
        <v>4</v>
      </c>
      <c r="E4" s="1">
        <v>1046.5110469700001</v>
      </c>
    </row>
    <row r="5" spans="2:5" x14ac:dyDescent="0.25">
      <c r="B5" s="22">
        <v>29000101010</v>
      </c>
      <c r="C5" s="22"/>
      <c r="D5" s="6" t="s">
        <v>5</v>
      </c>
      <c r="E5" s="1">
        <v>2281.4861759999999</v>
      </c>
    </row>
    <row r="6" spans="2:5" x14ac:dyDescent="0.25">
      <c r="B6" s="22">
        <v>29000101015</v>
      </c>
      <c r="C6" s="22"/>
      <c r="D6" s="5" t="s">
        <v>6</v>
      </c>
      <c r="E6" s="2">
        <v>0</v>
      </c>
    </row>
    <row r="7" spans="2:5" ht="15.75" x14ac:dyDescent="0.25">
      <c r="B7" s="22"/>
      <c r="C7" s="22"/>
      <c r="D7" s="16" t="s">
        <v>175</v>
      </c>
      <c r="E7" s="17">
        <f>+E4+E5-E6</f>
        <v>3327.9972229699997</v>
      </c>
    </row>
    <row r="8" spans="2:5" ht="15.75" x14ac:dyDescent="0.25">
      <c r="B8">
        <v>29000103999</v>
      </c>
      <c r="D8" s="3" t="s">
        <v>176</v>
      </c>
      <c r="E8" s="7">
        <v>3069.11995067</v>
      </c>
    </row>
    <row r="9" spans="2:5" x14ac:dyDescent="0.25">
      <c r="B9" s="22">
        <v>29000101035</v>
      </c>
      <c r="C9" s="22"/>
      <c r="D9" s="8" t="s">
        <v>10</v>
      </c>
      <c r="E9" s="7">
        <v>95565.148534470005</v>
      </c>
    </row>
    <row r="10" spans="2:5" x14ac:dyDescent="0.25">
      <c r="B10" s="22">
        <v>29000101040</v>
      </c>
      <c r="C10" s="22"/>
      <c r="D10" s="9" t="s">
        <v>11</v>
      </c>
      <c r="E10" s="7">
        <v>36.702250820000003</v>
      </c>
    </row>
    <row r="11" spans="2:5" x14ac:dyDescent="0.25">
      <c r="B11" s="22">
        <v>29000101045</v>
      </c>
      <c r="C11" s="22"/>
      <c r="D11" s="8" t="s">
        <v>12</v>
      </c>
      <c r="E11" s="7">
        <v>0</v>
      </c>
    </row>
    <row r="12" spans="2:5" ht="15.75" x14ac:dyDescent="0.25">
      <c r="B12" s="22"/>
      <c r="C12" s="22"/>
      <c r="D12" s="18" t="s">
        <v>177</v>
      </c>
      <c r="E12" s="17">
        <f>+E9+E10-E11</f>
        <v>95601.850785290007</v>
      </c>
    </row>
    <row r="13" spans="2:5" x14ac:dyDescent="0.25">
      <c r="B13">
        <v>29000218999</v>
      </c>
      <c r="C13">
        <v>29000118999</v>
      </c>
      <c r="D13" s="10" t="s">
        <v>178</v>
      </c>
      <c r="E13" s="7"/>
    </row>
    <row r="14" spans="2:5" ht="15.75" x14ac:dyDescent="0.25">
      <c r="B14">
        <v>29000114999</v>
      </c>
      <c r="C14">
        <v>29000214999</v>
      </c>
      <c r="D14" s="12" t="s">
        <v>179</v>
      </c>
      <c r="E14" s="7"/>
    </row>
    <row r="15" spans="2:5" x14ac:dyDescent="0.25">
      <c r="B15" s="22"/>
      <c r="C15" s="22"/>
      <c r="D15" s="14" t="s">
        <v>63</v>
      </c>
      <c r="E15" s="7">
        <v>256478</v>
      </c>
    </row>
    <row r="16" spans="2:5" x14ac:dyDescent="0.25">
      <c r="B16" s="22"/>
      <c r="C16" s="22"/>
      <c r="D16" s="15" t="s">
        <v>65</v>
      </c>
      <c r="E16" s="7">
        <v>1545668</v>
      </c>
    </row>
    <row r="17" spans="2:5" ht="15.75" x14ac:dyDescent="0.25">
      <c r="B17" s="22"/>
      <c r="C17" s="22"/>
      <c r="D17" s="19" t="s">
        <v>180</v>
      </c>
      <c r="E17" s="17">
        <f>+E16+E15</f>
        <v>1802146</v>
      </c>
    </row>
    <row r="18" spans="2:5" x14ac:dyDescent="0.25">
      <c r="B18" s="22">
        <v>29002412999</v>
      </c>
      <c r="C18" s="22"/>
      <c r="D18" s="20" t="s">
        <v>181</v>
      </c>
      <c r="E18" s="7">
        <v>63.010702020000004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Cuentas290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Alejandro Aguilar Laverde</dc:creator>
  <cp:lastModifiedBy>Camilo Alejandro Aguilar Laverde</cp:lastModifiedBy>
  <dcterms:created xsi:type="dcterms:W3CDTF">2016-09-09T20:08:04Z</dcterms:created>
  <dcterms:modified xsi:type="dcterms:W3CDTF">2016-09-12T12:39:41Z</dcterms:modified>
</cp:coreProperties>
</file>