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8_{E84A06A6-57BF-453F-879C-E417ED50F0E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Ventas realizadas vs previs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<sst xmlns="http://schemas.openxmlformats.org/spreadsheetml/2006/main" count="15" uniqueCount="9">
  <si>
    <t>ID vendedor</t>
  </si>
  <si>
    <t>Ventas (realizadas)</t>
  </si>
  <si>
    <t>Ventas (previstas)</t>
  </si>
  <si>
    <t>Año</t>
  </si>
  <si>
    <t>Portugal</t>
  </si>
  <si>
    <t>Francia</t>
  </si>
  <si>
    <t>Italia</t>
  </si>
  <si>
    <t>España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</si>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</sst>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1" max="1" width="11.33203125" bestFit="1" customWidth="1"/>
    <col min="2" max="2" width="16.33203125" bestFit="1" customWidth="1"/>
    <col min="3" max="3" width="15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>
        <v>1</v>
      </c>
      <c r="B2">
        <f ca="1">RANDBETWEEN(150000,300000)</f>
        <v>173448</v>
      </c>
      <c r="C2">
        <f ca="1">RANDBETWEEN(150000,300000)</f>
        <v>203294</v>
      </c>
      <c r="D2">
        <v>2021</v>
      </c>
      <c r="E2" t="s">
        <v>7</v>
      </c>
    </row>
    <row r="3" spans="1:5" x14ac:dyDescent="0.3">
      <c r="A3">
        <v>2</v>
      </c>
      <c r="B3">
        <f t="shared" ref="B3:C11" ca="1" si="0">RANDBETWEEN(150000,300000)</f>
        <v>186886</v>
      </c>
      <c r="C3">
        <f t="shared" ca="1" si="0"/>
        <v>281884</v>
      </c>
      <c r="D3">
        <v>2021</v>
      </c>
      <c r="E3" t="s">
        <v>7</v>
      </c>
    </row>
    <row r="4" spans="1:5" x14ac:dyDescent="0.3">
      <c r="A4">
        <v>3</v>
      </c>
      <c r="B4">
        <f t="shared" ca="1" si="0"/>
        <v>205659</v>
      </c>
      <c r="C4">
        <f t="shared" ca="1" si="0"/>
        <v>237480</v>
      </c>
      <c r="D4">
        <v>2021</v>
      </c>
      <c r="E4" t="s">
        <v>7</v>
      </c>
    </row>
    <row r="5" spans="1:5" x14ac:dyDescent="0.3">
      <c r="A5">
        <v>4</v>
      </c>
      <c r="B5">
        <f t="shared" ca="1" si="0"/>
        <v>235680</v>
      </c>
      <c r="C5">
        <f t="shared" ca="1" si="0"/>
        <v>164965</v>
      </c>
      <c r="D5">
        <v>2021</v>
      </c>
      <c r="E5" t="s">
        <v>6</v>
      </c>
    </row>
    <row r="6" spans="1:5" x14ac:dyDescent="0.3">
      <c r="A6">
        <v>5</v>
      </c>
      <c r="B6">
        <f t="shared" ca="1" si="0"/>
        <v>190478</v>
      </c>
      <c r="C6">
        <f t="shared" ca="1" si="0"/>
        <v>201073</v>
      </c>
      <c r="D6">
        <v>2021</v>
      </c>
      <c r="E6" t="s">
        <v>6</v>
      </c>
    </row>
    <row r="7" spans="1:5" x14ac:dyDescent="0.3">
      <c r="A7">
        <v>6</v>
      </c>
      <c r="B7">
        <f t="shared" ca="1" si="0"/>
        <v>194421</v>
      </c>
      <c r="C7">
        <f t="shared" ca="1" si="0"/>
        <v>260341</v>
      </c>
      <c r="D7">
        <v>2021</v>
      </c>
      <c r="E7" t="s">
        <v>6</v>
      </c>
    </row>
    <row r="8" spans="1:5" x14ac:dyDescent="0.3">
      <c r="A8">
        <v>7</v>
      </c>
      <c r="B8">
        <f t="shared" ca="1" si="0"/>
        <v>276698</v>
      </c>
      <c r="C8">
        <f t="shared" ca="1" si="0"/>
        <v>180727</v>
      </c>
      <c r="D8">
        <v>2021</v>
      </c>
      <c r="E8" t="s">
        <v>5</v>
      </c>
    </row>
    <row r="9" spans="1:5" x14ac:dyDescent="0.3">
      <c r="A9">
        <v>8</v>
      </c>
      <c r="B9">
        <f t="shared" ca="1" si="0"/>
        <v>164797</v>
      </c>
      <c r="C9">
        <f t="shared" ca="1" si="0"/>
        <v>278043</v>
      </c>
      <c r="D9">
        <v>2021</v>
      </c>
      <c r="E9" t="s">
        <v>5</v>
      </c>
    </row>
    <row r="10" spans="1:5" x14ac:dyDescent="0.3">
      <c r="A10">
        <v>9</v>
      </c>
      <c r="B10">
        <f t="shared" ca="1" si="0"/>
        <v>237471</v>
      </c>
      <c r="C10">
        <f t="shared" ca="1" si="0"/>
        <v>212336</v>
      </c>
      <c r="D10">
        <v>2021</v>
      </c>
      <c r="E10" t="s">
        <v>5</v>
      </c>
    </row>
    <row r="11" spans="1:5" x14ac:dyDescent="0.3">
      <c r="A11">
        <v>10</v>
      </c>
      <c r="B11">
        <f t="shared" ca="1" si="0"/>
        <v>252080</v>
      </c>
      <c r="C11">
        <f t="shared" ca="1" si="0"/>
        <v>210214</v>
      </c>
      <c r="D11">
        <v>2021</v>
      </c>
      <c r="E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realizadas vs previstas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2020-04-05T10:44:29Z</dcterms:modified>
</cp:coreProperties>
</file>