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mex-my.sharepoint.com/personal/soniafernanda_manciper_cemex_com/Documents/Documentos/GitHub/Proyectos-Cemex/Forecast_Nacional/DatosAbsorcionPlantas/"/>
    </mc:Choice>
  </mc:AlternateContent>
  <xr:revisionPtr revIDLastSave="30" documentId="13_ncr:1_{F97E49A1-8B50-43E8-96E8-02355E4D834F}" xr6:coauthVersionLast="47" xr6:coauthVersionMax="47" xr10:uidLastSave="{F2AF2633-DA0B-46F3-A196-C20946FA3314}"/>
  <bookViews>
    <workbookView xWindow="8340" yWindow="1395" windowWidth="20190" windowHeight="8895" xr2:uid="{27001989-F41A-43B6-999B-268DE1C45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<sst xmlns="http://schemas.openxmlformats.org/spreadsheetml/2006/main" count="7" uniqueCount="7">
  <si>
    <t>Planta</t>
  </si>
  <si>
    <t>G407</t>
  </si>
  <si>
    <t>G406</t>
  </si>
  <si>
    <t>G413</t>
  </si>
  <si>
    <t>forecast_planta</t>
  </si>
  <si>
    <t>G421</t>
  </si>
  <si>
    <t>G422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</si>
</sst>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0A0D-AFDD-4F40-94FE-FBE3CD873774}">
  <dimension ref="A1:B6"/>
  <sheetViews>
    <sheetView tabSelected="1" zoomScale="160" zoomScaleNormal="160" workbookViewId="0">
      <selection activeCell="B5" sqref="B5"/>
    </sheetView>
  </sheetViews>
  <sheetFormatPr baseColWidth="10" defaultColWidth="9.140625" defaultRowHeight="15" x14ac:dyDescent="0.25"/>
  <cols>
    <col min="1" max="1" width="6.5703125" bestFit="1" customWidth="1"/>
    <col min="2" max="2" width="16.855468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>
        <v>3078</v>
      </c>
    </row>
    <row r="3" spans="1:2" x14ac:dyDescent="0.25">
      <c r="A3" t="s">
        <v>2</v>
      </c>
      <c r="B3">
        <f>4500/2</f>
        <v>2250</v>
      </c>
    </row>
    <row r="4" spans="1:2" x14ac:dyDescent="0.25">
      <c r="A4" t="s">
        <v>3</v>
      </c>
      <c r="B4">
        <f>4500/2</f>
        <v>2250</v>
      </c>
    </row>
    <row r="5" spans="1:2" x14ac:dyDescent="0.25">
      <c r="A5" t="s">
        <v>5</v>
      </c>
      <c r="B5">
        <f>7980/2</f>
        <v>3990</v>
      </c>
    </row>
    <row r="6" spans="1:2" x14ac:dyDescent="0.25">
      <c r="A6" t="s">
        <v>6</v>
      </c>
      <c r="B6">
        <f>7980/2</f>
        <v>3990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DELGADO CAICEDO</dc:creator>
  <cp:lastModifiedBy>Sonia Fernanda Mancipe Ramirez</cp:lastModifiedBy>
  <dcterms:created xsi:type="dcterms:W3CDTF">2020-10-26T15:09:15Z</dcterms:created>
  <dcterms:modified xsi:type="dcterms:W3CDTF">2022-12-06T21:18:17Z</dcterms:modified>
</cp:coreProperties>
</file>