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<sst xmlns="http://schemas.openxmlformats.org/spreadsheetml/2006/main" count="132" uniqueCount="80">
  <si>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</si>
  <si>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</si>
  <si>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</si>
  <si>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</si>
  <si>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</si>
  <si>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</si>
  <si>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</si>
  <si>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</si>
  <si>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</si>
  <si>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</si>
  <si>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</si>
  <si>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</si>
  <si>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</si>
  <si>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</si>
  <si>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</si>
  <si>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</si>
  <si>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</si>
  <si>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</si>
  <si>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</si>
  <si>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</si>
  <si>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</si>
  <si>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</si>
  <si>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</si>
  <si>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</si>
  <si>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</si>
  <si>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</si>
  <si>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50128331</t>
  </si>
  <si>
    <t>50960505</t>
  </si>
  <si>
    <t>51003532</t>
  </si>
  <si>
    <t>50160384</t>
  </si>
  <si>
    <t>51029161</t>
  </si>
  <si>
    <t>50771253</t>
  </si>
  <si>
    <t>50975771</t>
  </si>
  <si>
    <t>50702696</t>
  </si>
  <si>
    <t>50135328</t>
  </si>
  <si>
    <t>51017001</t>
  </si>
  <si>
    <t>51059269</t>
  </si>
  <si>
    <t>51048053</t>
  </si>
  <si>
    <t>50117996</t>
  </si>
  <si>
    <t>51054418</t>
  </si>
  <si>
    <t>51014216</t>
  </si>
  <si>
    <t>51034334</t>
  </si>
  <si>
    <t>51063651</t>
  </si>
  <si>
    <t>50968876</t>
  </si>
  <si>
    <t>51047858</t>
  </si>
  <si>
    <t>50666755</t>
  </si>
  <si>
    <t>51061338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</si>
  <si>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</si>
  <si>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</si>
  <si>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</si>
  <si>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</si>
  <si>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</si>
  <si>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</si>
  <si>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</si>
  <si>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CARDENAS GARCIA</t>
  </si>
  <si>
    <t>ITACA PROYECTOS Y DESARROLLOS SAS</t>
  </si>
  <si>
    <t>CONDINA CONSTRUCCIONES SAS</t>
  </si>
  <si>
    <t>INDUSTRIAS DEL PACIFICO S A S</t>
  </si>
  <si>
    <t>SENDA CONSTRUCCIONES SAS</t>
  </si>
  <si>
    <t>C. Y P. DEL R. S.A.</t>
  </si>
  <si>
    <t>CONSTRUCTORA ASDELOGY S.A.S</t>
  </si>
  <si>
    <t>AGREGADOS DEL OCCIDENTE DE RISARALD</t>
  </si>
  <si>
    <t>INCITECO S A S</t>
  </si>
  <si>
    <t>CERRITOS CONSTRUCCIONES SAS</t>
  </si>
  <si>
    <t>COMPAÑIA PAPELERA DE COLOMBIA SAS</t>
  </si>
  <si>
    <t>DECERO S A S</t>
  </si>
  <si>
    <t>URIBE ARQUITECTOS CONSTRUCTORES UAC</t>
  </si>
  <si>
    <t>LAS CAMELIAS CONSTRUCCIONES SAS</t>
  </si>
  <si>
    <t>LINARES CONSTRUCCIONES SAS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</si>
  <si>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</si>
  <si>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</si>
  <si>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</si>
  <si>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</si>
  <si>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</si>
  <si>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GONZALEZ DE DIAZ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</si>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</sst>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3202.5</v>
      </c>
      <c r="D2">
        <v>35</v>
      </c>
      <c r="E2" s="2">
        <v>0.2024464251849042</v>
      </c>
      <c r="F2">
        <v>41</v>
      </c>
      <c r="G2">
        <v>4.000000000000001</v>
      </c>
      <c r="H2" s="2">
        <v>0.217146521631067</v>
      </c>
      <c r="I2" s="4">
        <v>45009.49385570602</v>
      </c>
      <c r="J2">
        <v>8.199999999999999</v>
      </c>
      <c r="K2">
        <v>5</v>
      </c>
      <c r="L2">
        <v>15</v>
      </c>
      <c r="M2" s="2">
        <v>0.8811881188118812</v>
      </c>
      <c r="N2">
        <v>8.811881188118813</v>
      </c>
      <c r="O2" t="s">
        <v>76</v>
      </c>
      <c r="P2">
        <v>0</v>
      </c>
      <c r="Q2">
        <v>71.01000000000001</v>
      </c>
      <c r="R2" s="2">
        <v>0.2024464251849042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0.2245875213351033</v>
      </c>
      <c r="F3">
        <v>47</v>
      </c>
      <c r="G3">
        <v>3</v>
      </c>
      <c r="H3" s="2">
        <v>0.204985722044427</v>
      </c>
      <c r="I3" s="4">
        <v>45009.49385570602</v>
      </c>
      <c r="J3">
        <v>7.74</v>
      </c>
      <c r="K3">
        <v>5</v>
      </c>
      <c r="L3">
        <v>15</v>
      </c>
      <c r="M3" s="2">
        <v>0.9242424242424242</v>
      </c>
      <c r="N3">
        <v>9.242424242424242</v>
      </c>
      <c r="O3" t="s">
        <v>76</v>
      </c>
      <c r="P3">
        <v>0</v>
      </c>
      <c r="Q3">
        <v>69.98</v>
      </c>
      <c r="R3" s="2">
        <v>0.4270339465200076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1845.25</v>
      </c>
      <c r="D4">
        <v>21</v>
      </c>
      <c r="E4" s="2">
        <v>0.1166477021303496</v>
      </c>
      <c r="F4">
        <v>58</v>
      </c>
      <c r="G4">
        <v>3</v>
      </c>
      <c r="H4" s="2">
        <v>0.187323433778838</v>
      </c>
      <c r="I4" s="4">
        <v>45009.49385570602</v>
      </c>
      <c r="J4">
        <v>7.08</v>
      </c>
      <c r="K4">
        <v>5</v>
      </c>
      <c r="L4">
        <v>15</v>
      </c>
      <c r="M4" s="2">
        <v>0.8446601941747572</v>
      </c>
      <c r="N4">
        <v>8.446601941747572</v>
      </c>
      <c r="O4" t="s">
        <v>76</v>
      </c>
      <c r="P4">
        <v>0</v>
      </c>
      <c r="Q4">
        <v>54.53</v>
      </c>
      <c r="R4" s="2">
        <v>0.5436816486503572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883.5</v>
      </c>
      <c r="D5">
        <v>14</v>
      </c>
      <c r="E5" s="2">
        <v>0.05585055945382136</v>
      </c>
      <c r="F5">
        <v>40</v>
      </c>
      <c r="G5">
        <v>4.000000000000001</v>
      </c>
      <c r="H5" s="2">
        <v>0.256201151749513</v>
      </c>
      <c r="I5" s="4">
        <v>45009.49385570602</v>
      </c>
      <c r="J5">
        <v>9.68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52.57</v>
      </c>
      <c r="R5" s="2">
        <v>0.5995322081041785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951.75</v>
      </c>
      <c r="D6">
        <v>14</v>
      </c>
      <c r="E6" s="2">
        <v>0.06016499146595865</v>
      </c>
      <c r="F6">
        <v>48</v>
      </c>
      <c r="G6">
        <v>3</v>
      </c>
      <c r="H6" s="2">
        <v>0.22154089391578</v>
      </c>
      <c r="I6" s="4">
        <v>45009.49385570602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0.6596971995701372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0.001611985586952399</v>
      </c>
      <c r="F7">
        <v>82</v>
      </c>
      <c r="G7">
        <v>2</v>
      </c>
      <c r="H7" s="2">
        <v>0.397125187637402</v>
      </c>
      <c r="I7" s="4">
        <v>45009.49385570602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0.6613091851570896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48</v>
      </c>
      <c r="D8">
        <v>6.999999999999999</v>
      </c>
      <c r="E8" s="2">
        <v>0.003034325810733928</v>
      </c>
      <c r="F8">
        <v>45</v>
      </c>
      <c r="G8">
        <v>3</v>
      </c>
      <c r="H8" s="2">
        <v>0.264905998001293</v>
      </c>
      <c r="I8" s="4">
        <v>45009.49385570602</v>
      </c>
      <c r="J8">
        <v>10.01</v>
      </c>
      <c r="K8">
        <v>5</v>
      </c>
      <c r="L8">
        <v>15</v>
      </c>
      <c r="M8" s="2">
        <v>1</v>
      </c>
      <c r="N8">
        <v>10</v>
      </c>
      <c r="O8" t="s">
        <v>76</v>
      </c>
      <c r="P8">
        <v>0</v>
      </c>
      <c r="Q8">
        <v>45.01</v>
      </c>
      <c r="R8" s="2">
        <v>0.6643435109678235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411.25</v>
      </c>
      <c r="D9">
        <v>6.999999999999999</v>
      </c>
      <c r="E9" s="2">
        <v>0.0259972185346735</v>
      </c>
      <c r="F9">
        <v>55</v>
      </c>
      <c r="G9">
        <v>3</v>
      </c>
      <c r="H9" s="2">
        <v>0.280830850981688</v>
      </c>
      <c r="I9" s="4">
        <v>45009.49385570602</v>
      </c>
      <c r="J9">
        <v>10.61</v>
      </c>
      <c r="K9">
        <v>5</v>
      </c>
      <c r="L9">
        <v>15</v>
      </c>
      <c r="M9" s="2">
        <v>0.8421052631578947</v>
      </c>
      <c r="N9">
        <v>8.421052631578947</v>
      </c>
      <c r="O9" t="s">
        <v>76</v>
      </c>
      <c r="P9">
        <v>0</v>
      </c>
      <c r="Q9">
        <v>44.03</v>
      </c>
      <c r="R9" s="2">
        <v>0.690340729502497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137.75</v>
      </c>
      <c r="D10">
        <v>6.999999999999999</v>
      </c>
      <c r="E10" s="2">
        <v>0.008707882925595803</v>
      </c>
      <c r="F10">
        <v>37</v>
      </c>
      <c r="G10">
        <v>4.000000000000001</v>
      </c>
      <c r="H10" s="2">
        <v>0.202069738238994</v>
      </c>
      <c r="I10" s="4">
        <v>45009.49385570602</v>
      </c>
      <c r="J10">
        <v>7.63</v>
      </c>
      <c r="K10">
        <v>5</v>
      </c>
      <c r="L10">
        <v>15</v>
      </c>
      <c r="M10" s="2">
        <v>1</v>
      </c>
      <c r="N10">
        <v>10</v>
      </c>
      <c r="O10" t="s">
        <v>76</v>
      </c>
      <c r="P10">
        <v>0</v>
      </c>
      <c r="Q10">
        <v>43.63</v>
      </c>
      <c r="R10" s="2">
        <v>0.6990486124280928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328.25</v>
      </c>
      <c r="D11">
        <v>6.999999999999999</v>
      </c>
      <c r="E11" s="2">
        <v>0.02075036348694608</v>
      </c>
      <c r="F11">
        <v>53</v>
      </c>
      <c r="G11">
        <v>3</v>
      </c>
      <c r="H11" s="2">
        <v>0.224109390148304</v>
      </c>
      <c r="I11" s="4">
        <v>45009.49385570602</v>
      </c>
      <c r="J11">
        <v>8.460000000000001</v>
      </c>
      <c r="K11">
        <v>5</v>
      </c>
      <c r="L11">
        <v>15</v>
      </c>
      <c r="M11" s="2">
        <v>1</v>
      </c>
      <c r="N11">
        <v>10</v>
      </c>
      <c r="O11" t="s">
        <v>76</v>
      </c>
      <c r="P11">
        <v>0</v>
      </c>
      <c r="Q11">
        <v>43.46</v>
      </c>
      <c r="R11" s="2">
        <v>0.7197989759150388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131.5</v>
      </c>
      <c r="D12">
        <v>6.999999999999999</v>
      </c>
      <c r="E12" s="2">
        <v>0.008312788418989822</v>
      </c>
      <c r="F12">
        <v>34</v>
      </c>
      <c r="G12">
        <v>4.000000000000001</v>
      </c>
      <c r="H12" s="2">
        <v>0.211569598472423</v>
      </c>
      <c r="I12" s="4">
        <v>45009.49385570602</v>
      </c>
      <c r="J12">
        <v>7.99</v>
      </c>
      <c r="K12">
        <v>5</v>
      </c>
      <c r="L12">
        <v>15</v>
      </c>
      <c r="M12" s="2">
        <v>0.9047619047619048</v>
      </c>
      <c r="N12">
        <v>9.047619047619049</v>
      </c>
      <c r="O12" t="s">
        <v>76</v>
      </c>
      <c r="P12">
        <v>0</v>
      </c>
      <c r="Q12">
        <v>43.04</v>
      </c>
      <c r="R12" s="2">
        <v>0.7281117643340287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980</v>
      </c>
      <c r="D13">
        <v>14</v>
      </c>
      <c r="E13" s="2">
        <v>0.06195081863581769</v>
      </c>
      <c r="F13">
        <v>38</v>
      </c>
      <c r="G13">
        <v>4.000000000000001</v>
      </c>
      <c r="H13" s="2">
        <v>0.215405265558162</v>
      </c>
      <c r="I13" s="4">
        <v>45009.49385570602</v>
      </c>
      <c r="J13">
        <v>8.140000000000001</v>
      </c>
      <c r="K13">
        <v>5</v>
      </c>
      <c r="L13">
        <v>15</v>
      </c>
      <c r="M13" s="2">
        <v>0</v>
      </c>
      <c r="N13">
        <v>0</v>
      </c>
      <c r="O13" t="s">
        <v>76</v>
      </c>
      <c r="P13">
        <v>0</v>
      </c>
      <c r="Q13">
        <v>41.14</v>
      </c>
      <c r="R13" s="2">
        <v>0.7900625829698463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296.5</v>
      </c>
      <c r="D14">
        <v>6.999999999999999</v>
      </c>
      <c r="E14" s="2">
        <v>0.0187432833933877</v>
      </c>
      <c r="F14">
        <v>57</v>
      </c>
      <c r="G14">
        <v>3</v>
      </c>
      <c r="H14" s="2">
        <v>0.194803791341014</v>
      </c>
      <c r="I14" s="4">
        <v>45009.49385570602</v>
      </c>
      <c r="J14">
        <v>7.36</v>
      </c>
      <c r="K14">
        <v>5</v>
      </c>
      <c r="L14">
        <v>15</v>
      </c>
      <c r="M14" s="2">
        <v>0.7931034482758621</v>
      </c>
      <c r="N14">
        <v>7.931034482758621</v>
      </c>
      <c r="O14" t="s">
        <v>76</v>
      </c>
      <c r="P14">
        <v>0</v>
      </c>
      <c r="Q14">
        <v>40.29</v>
      </c>
      <c r="R14" s="2">
        <v>0.808805866363234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158</v>
      </c>
      <c r="D15">
        <v>6.999999999999999</v>
      </c>
      <c r="E15" s="2">
        <v>0.009987989126999178</v>
      </c>
      <c r="F15">
        <v>0</v>
      </c>
      <c r="G15">
        <v>0</v>
      </c>
      <c r="H15" s="2">
        <v>0.215221236752828</v>
      </c>
      <c r="I15" s="4">
        <v>45009.49385570602</v>
      </c>
      <c r="J15">
        <v>8.130000000000001</v>
      </c>
      <c r="K15">
        <v>5</v>
      </c>
      <c r="L15">
        <v>15</v>
      </c>
      <c r="M15" s="2">
        <v>0.875</v>
      </c>
      <c r="N15">
        <v>8.75</v>
      </c>
      <c r="O15" t="s">
        <v>76</v>
      </c>
      <c r="P15">
        <v>0</v>
      </c>
      <c r="Q15">
        <v>38.88</v>
      </c>
      <c r="R15" s="2">
        <v>0.8187938554902332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36</v>
      </c>
      <c r="D16">
        <v>6.999999999999999</v>
      </c>
      <c r="E16" s="2">
        <v>0.002275744358050446</v>
      </c>
      <c r="F16">
        <v>0</v>
      </c>
      <c r="G16">
        <v>0</v>
      </c>
      <c r="H16" s="2">
        <v>0.251726851387713</v>
      </c>
      <c r="I16" s="4">
        <v>45009.49385570602</v>
      </c>
      <c r="J16">
        <v>9.51</v>
      </c>
      <c r="K16">
        <v>4.31</v>
      </c>
      <c r="L16">
        <v>12.93</v>
      </c>
      <c r="M16" s="2">
        <v>0.8939393939393939</v>
      </c>
      <c r="N16">
        <v>8.939393939393939</v>
      </c>
      <c r="O16" t="s">
        <v>76</v>
      </c>
      <c r="P16">
        <v>0</v>
      </c>
      <c r="Q16">
        <v>38.38</v>
      </c>
      <c r="R16" s="2">
        <v>0.8210695998482836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624.5</v>
      </c>
      <c r="D17">
        <v>6.999999999999999</v>
      </c>
      <c r="E17" s="2">
        <v>0.03947784310006953</v>
      </c>
      <c r="F17">
        <v>47</v>
      </c>
      <c r="G17">
        <v>3</v>
      </c>
      <c r="H17" s="2">
        <v>0.139564413358068</v>
      </c>
      <c r="I17" s="4">
        <v>45009.49385570602</v>
      </c>
      <c r="J17">
        <v>5.27</v>
      </c>
      <c r="K17">
        <v>5</v>
      </c>
      <c r="L17">
        <v>15</v>
      </c>
      <c r="M17" s="2">
        <v>0.7837837837837838</v>
      </c>
      <c r="N17">
        <v>7.837837837837839</v>
      </c>
      <c r="O17" t="s">
        <v>76</v>
      </c>
      <c r="P17">
        <v>0</v>
      </c>
      <c r="Q17">
        <v>38.11</v>
      </c>
      <c r="R17" s="2">
        <v>0.8605474429483532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230</v>
      </c>
      <c r="D18">
        <v>6.999999999999999</v>
      </c>
      <c r="E18" s="2">
        <v>0.01453947784310007</v>
      </c>
      <c r="F18">
        <v>35</v>
      </c>
      <c r="G18">
        <v>4.000000000000001</v>
      </c>
      <c r="H18" s="2">
        <v>0.313197307551031</v>
      </c>
      <c r="I18" s="4">
        <v>45009.49385570602</v>
      </c>
      <c r="J18">
        <v>11.83</v>
      </c>
      <c r="K18">
        <v>5</v>
      </c>
      <c r="L18">
        <v>15</v>
      </c>
      <c r="M18" s="2">
        <v>0</v>
      </c>
      <c r="N18">
        <v>0</v>
      </c>
      <c r="O18" t="s">
        <v>76</v>
      </c>
      <c r="P18">
        <v>0</v>
      </c>
      <c r="Q18">
        <v>37.83</v>
      </c>
      <c r="R18" s="2">
        <v>0.8750869207914532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111</v>
      </c>
      <c r="D19">
        <v>6.999999999999999</v>
      </c>
      <c r="E19" s="2">
        <v>0.007016878437322208</v>
      </c>
      <c r="F19">
        <v>91</v>
      </c>
      <c r="G19">
        <v>1</v>
      </c>
      <c r="H19" s="2">
        <v>0.171578043146703</v>
      </c>
      <c r="I19" s="4">
        <v>45009.49385570602</v>
      </c>
      <c r="J19">
        <v>6.48</v>
      </c>
      <c r="K19">
        <v>5</v>
      </c>
      <c r="L19">
        <v>15</v>
      </c>
      <c r="M19" s="2">
        <v>0.8333333333333334</v>
      </c>
      <c r="N19">
        <v>8.333333333333334</v>
      </c>
      <c r="O19" t="s">
        <v>76</v>
      </c>
      <c r="P19">
        <v>0</v>
      </c>
      <c r="Q19">
        <v>37.81</v>
      </c>
      <c r="R19" s="2">
        <v>0.8821037992287755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23</v>
      </c>
      <c r="D20">
        <v>6.999999999999999</v>
      </c>
      <c r="E20" s="2">
        <v>0.001453947784310007</v>
      </c>
      <c r="F20">
        <v>16</v>
      </c>
      <c r="G20">
        <v>5</v>
      </c>
      <c r="H20" s="2">
        <v>0.250549804523728</v>
      </c>
      <c r="I20" s="4">
        <v>45009.49385570602</v>
      </c>
      <c r="J20">
        <v>9.460000000000001</v>
      </c>
      <c r="K20">
        <v>5</v>
      </c>
      <c r="L20">
        <v>15</v>
      </c>
      <c r="M20" s="2">
        <v>0</v>
      </c>
      <c r="N20">
        <v>0</v>
      </c>
      <c r="O20" t="s">
        <v>76</v>
      </c>
      <c r="P20">
        <v>0</v>
      </c>
      <c r="Q20">
        <v>36.46</v>
      </c>
      <c r="R20" s="2">
        <v>0.8835577470130854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706.25</v>
      </c>
      <c r="D21">
        <v>6.999999999999999</v>
      </c>
      <c r="E21" s="2">
        <v>0.04464567924647576</v>
      </c>
      <c r="F21">
        <v>44</v>
      </c>
      <c r="G21">
        <v>4.000000000000001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s="2">
        <v>0.9634146341463414</v>
      </c>
      <c r="N21">
        <v>9.634146341463415</v>
      </c>
      <c r="O21" t="s">
        <v>76</v>
      </c>
      <c r="P21">
        <v>0</v>
      </c>
      <c r="Q21">
        <v>35.63</v>
      </c>
      <c r="R21" s="2">
        <v>0.9282034262595612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419.25</v>
      </c>
      <c r="D22">
        <v>6.999999999999999</v>
      </c>
      <c r="E22" s="2">
        <v>0.02650293950312915</v>
      </c>
      <c r="F22">
        <v>53</v>
      </c>
      <c r="G22">
        <v>3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0.9547063657626903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48</v>
      </c>
      <c r="D23">
        <v>6.999999999999999</v>
      </c>
      <c r="E23" s="2">
        <v>0.003034325810733928</v>
      </c>
      <c r="F23">
        <v>0</v>
      </c>
      <c r="G23">
        <v>0</v>
      </c>
      <c r="H23" s="2">
        <v>0.316333320871501</v>
      </c>
      <c r="I23" s="4">
        <v>45009.49385570602</v>
      </c>
      <c r="J23">
        <v>11.95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33.95</v>
      </c>
      <c r="R23" s="2">
        <v>0.9577406915734242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107.5</v>
      </c>
      <c r="D24">
        <v>6.999999999999999</v>
      </c>
      <c r="E24" s="2">
        <v>0.006795625513622858</v>
      </c>
      <c r="F24">
        <v>48</v>
      </c>
      <c r="G24">
        <v>3</v>
      </c>
      <c r="H24" s="2">
        <v>0</v>
      </c>
      <c r="I24" s="4">
        <v>45009.49385570602</v>
      </c>
      <c r="J24">
        <v>0</v>
      </c>
      <c r="K24">
        <v>5</v>
      </c>
      <c r="L24">
        <v>15</v>
      </c>
      <c r="M24" s="2">
        <v>0.8421052631578947</v>
      </c>
      <c r="N24">
        <v>8.421052631578947</v>
      </c>
      <c r="O24" t="s">
        <v>76</v>
      </c>
      <c r="P24">
        <v>0</v>
      </c>
      <c r="Q24">
        <v>33.42</v>
      </c>
      <c r="R24" s="2">
        <v>0.9645363170870471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414</v>
      </c>
      <c r="D25">
        <v>6.999999999999999</v>
      </c>
      <c r="E25" s="2">
        <v>0.02617106011758013</v>
      </c>
      <c r="F25">
        <v>0</v>
      </c>
      <c r="G25">
        <v>0</v>
      </c>
      <c r="H25" s="2">
        <v>0.28462978440675</v>
      </c>
      <c r="I25" s="4">
        <v>45009.49385570602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76</v>
      </c>
      <c r="P25">
        <v>0</v>
      </c>
      <c r="Q25">
        <v>32.75</v>
      </c>
      <c r="R25" s="2">
        <v>0.9907073772046272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122.5</v>
      </c>
      <c r="D26">
        <v>6.999999999999999</v>
      </c>
      <c r="E26" s="2">
        <v>0.007743852329477211</v>
      </c>
      <c r="F26">
        <v>0</v>
      </c>
      <c r="G26">
        <v>0</v>
      </c>
      <c r="H26" s="2">
        <v>0.264233002862316</v>
      </c>
      <c r="I26" s="4">
        <v>45009.49385570602</v>
      </c>
      <c r="J26">
        <v>9.98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31.98</v>
      </c>
      <c r="R26" s="2">
        <v>0.9984512295341044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0</v>
      </c>
      <c r="D27">
        <v>0</v>
      </c>
      <c r="E27" s="2">
        <v>0</v>
      </c>
      <c r="F27">
        <v>0</v>
      </c>
      <c r="G27">
        <v>0</v>
      </c>
      <c r="H27" s="2">
        <v>0.162233343720532</v>
      </c>
      <c r="I27" s="4">
        <v>45009.49385570602</v>
      </c>
      <c r="J27">
        <v>6.13</v>
      </c>
      <c r="K27">
        <v>5</v>
      </c>
      <c r="L27">
        <v>15</v>
      </c>
      <c r="M27" s="2">
        <v>0.9473684210526315</v>
      </c>
      <c r="N27">
        <v>9.473684210526317</v>
      </c>
      <c r="O27" t="s">
        <v>76</v>
      </c>
      <c r="P27">
        <v>0</v>
      </c>
      <c r="Q27">
        <v>30.6</v>
      </c>
      <c r="R27" s="2">
        <v>0.9984512295341044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21</v>
      </c>
      <c r="D28">
        <v>6.999999999999999</v>
      </c>
      <c r="E28" s="2">
        <v>0.001327517542196093</v>
      </c>
      <c r="F28">
        <v>21</v>
      </c>
      <c r="G28">
        <v>5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76</v>
      </c>
      <c r="P28">
        <v>0</v>
      </c>
      <c r="Q28">
        <v>27</v>
      </c>
      <c r="R28" s="2">
        <v>0.9997787470763004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0.0002212529236993489</v>
      </c>
      <c r="F29">
        <v>34</v>
      </c>
      <c r="G29">
        <v>4.000000000000001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0.9999999999999998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2023-04-03T21:38:28Z</dcterms:created>
  <dcterms:modified xsi:type="dcterms:W3CDTF">2023-04-03T21:38:28Z</dcterms:modified>
</cp:coreProperties>
</file>