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3c654283d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c4c168545441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a1d7e56774b43" /><Relationship Type="http://schemas.openxmlformats.org/officeDocument/2006/relationships/theme" Target="/xl/theme/theme1.xml" Id="Rfeb2451a382748ee" /><Relationship Type="http://schemas.openxmlformats.org/officeDocument/2006/relationships/sharedStrings" Target="/xl/sharedStrings.xml" Id="R001523baf61a4560" /><Relationship Type="http://schemas.openxmlformats.org/officeDocument/2006/relationships/worksheet" Target="/xl/worksheets/sheet1.xml" Id="Rc4c168545441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2" hidden="0" customWidth="1"/>
    <x:col min="4" max="4" width="28" hidden="0" customWidth="1"/>
    <x:col min="5" max="5" width="52" hidden="0" customWidth="1"/>
    <x:col min="6" max="6" width="52" hidden="0" customWidth="1"/>
    <x:col min="7" max="7" width="40" hidden="0" customWidth="1"/>
    <x:col min="8" max="8" width="25" hidden="0" customWidth="1"/>
    <x:col min="9" max="9" width="20" hidden="0" customWidth="1"/>
    <x:col min="10" max="10" width="40" hidden="0" customWidth="1"/>
  </x:cols>
  <x:sheetData>
    <x:row r="1" ht="28" customHeight="1">
      <x:c r="A1" s="4" t="str">
        <x:v>REGISTRO DE FEEDBACK DE STAKEHOLDERS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Fecha</x:v>
      </x:c>
      <x:c r="C2" s="16" t="str">
        <x:v>Origen</x:v>
      </x:c>
      <x:c r="D2" s="16" t="str">
        <x:v>Stakeholder</x:v>
      </x:c>
      <x:c r="E2" s="16" t="str">
        <x:v>Observación / feedback</x:v>
      </x:c>
      <x:c r="F2" s="16" t="str">
        <x:v>Decisión del equipo</x:v>
      </x:c>
      <x:c r="G2" s="16" t="str">
        <x:v>Impacto en backlog</x:v>
      </x:c>
      <x:c r="H2" s="16" t="str">
        <x:v>HU / ítem relacionado</x:v>
      </x:c>
      <x:c r="I2" s="16" t="str">
        <x:v>Estado</x:v>
      </x:c>
      <x:c r="J2" s="16" t="str">
        <x:v>Evidencia</x:v>
      </x:c>
    </x:row>
    <x:row r="3">
      <x:c r="A3" s="17" t="str">
        <x:v>FB-001</x:v>
      </x:c>
      <x:c r="B3" s="17" t="str">
        <x:v>2026-08-28</x:v>
      </x:c>
      <x:c r="C3" s="17" t="str">
        <x:v>Revisión de proyecto</x:v>
      </x:c>
      <x:c r="D3" s="17" t="str">
        <x:v>Docencia / revisión académica</x:v>
      </x:c>
      <x:c r="E3" s="17" t="str">
        <x:v>Clarificar la propuesta comercial y la preparación para la defensa final.</x:v>
      </x:c>
      <x:c r="F3" s="17" t="str">
        <x:v>Mantener trial Pro de 30 días y distinguir simulaciones académicas de pagos reales.</x:v>
      </x:c>
      <x:c r="G3" s="17" t="str">
        <x:v>Refinamiento de suscripciones y discurso de defensa.</x:v>
      </x:c>
      <x:c r="H3" s="17" t="str">
        <x:v>HU-043, HU-044, HU-062</x:v>
      </x:c>
      <x:c r="I3" s="17" t="str">
        <x:v>Incorporado</x:v>
      </x:c>
      <x:c r="J3" s="17" t="str">
        <x:v>Notas de revisión de proyecto + backlog</x:v>
      </x:c>
    </x:row>
    <x:row r="4">
      <x:c r="A4" s="17" t="str">
        <x:v>FB-002</x:v>
      </x:c>
      <x:c r="B4" s="17" t="str">
        <x:v>2026-09-09</x:v>
      </x:c>
      <x:c r="C4" s="17" t="str">
        <x:v>Revisión técnica</x:v>
      </x:c>
      <x:c r="D4" s="17" t="str">
        <x:v>Equipo Scrum</x:v>
      </x:c>
      <x:c r="E4" s="17" t="str">
        <x:v>El rediseño cambió paleta, tipografía, Caja, catálogo y cobro; la compilación no basta para afirmar no regresión.</x:v>
      </x:c>
      <x:c r="F4" s="17" t="str">
        <x:v>Mantener abierta la validación visual y no cerrar por inferencia.</x:v>
      </x:c>
      <x:c r="G4" s="17" t="str">
        <x:v>Se conserva trabajo de verificación pendiente.</x:v>
      </x:c>
      <x:c r="H4" s="17" t="str">
        <x:v>HU-053</x:v>
      </x:c>
      <x:c r="I4" s="17" t="str">
        <x:v>Pendiente de cierre</x:v>
      </x:c>
      <x:c r="J4" s="17" t="str">
        <x:v>Estado-Actual.md / Backlog-Scrum-Jira.md</x:v>
      </x:c>
    </x:row>
    <x:row r="5">
      <x:c r="A5" s="17" t="str">
        <x:v>FB-003</x:v>
      </x:c>
      <x:c r="B5" s="17" t="str">
        <x:v>2026-09-09</x:v>
      </x:c>
      <x:c r="C5" s="17" t="str">
        <x:v>Revisión técnica</x:v>
      </x:c>
      <x:c r="D5" s="17" t="str">
        <x:v>Equipo Scrum</x:v>
      </x:c>
      <x:c r="E5" s="17" t="str">
        <x:v>Las pruebas de navegador existentes son anteriores al último rediseño.</x:v>
      </x:c>
      <x:c r="F5" s="17" t="str">
        <x:v>Repetir recorridos visuales después del cambio.</x:v>
      </x:c>
      <x:c r="G5" s="17" t="str">
        <x:v>Añadir evidencia de regresión actualizada.</x:v>
      </x:c>
      <x:c r="H5" s="17" t="str">
        <x:v>HU-053</x:v>
      </x:c>
      <x:c r="I5" s="17" t="str">
        <x:v>Pendiente de cierre</x:v>
      </x:c>
      <x:c r="J5" s="17" t="str">
        <x:v>Estado-Actual.md</x:v>
      </x:c>
    </x:row>
    <x:row r="6">
      <x:c r="A6" s="17" t="str">
        <x:v>FB-004</x:v>
      </x:c>
      <x:c r="B6" s="17" t="str"/>
      <x:c r="C6" s="17" t="str">
        <x:v>Sprint Review futura</x:v>
      </x:c>
      <x:c r="D6" s="17" t="str">
        <x:v>Comerciante representativo</x:v>
      </x:c>
      <x:c r="E6" s="17" t="str"/>
      <x:c r="F6" s="17" t="str"/>
      <x:c r="G6" s="17" t="str"/>
      <x:c r="H6" s="17" t="str"/>
      <x:c r="I6" s="17" t="str">
        <x:v>Pendiente</x:v>
      </x:c>
      <x:c r="J6" s="17" t="str">
        <x:v>Registrar después de validación con usuario real.</x:v>
      </x:c>
    </x:row>
  </x:sheetData>
  <x:mergeCells>
    <x:mergeCell ref="A1:J1"/>
  </x:mergeCells>
  <x:dataValidations count="1">
    <x:dataValidation type="list" sqref="I3:I100">
      <x:formula1>"Incorporado,Pendiente de cierre,Descartado con fundamento,Pendiente"</x:formula1>
    </x:dataValidation>
  </x:dataValidations>
  <x:pageMargins left="0.7" right="0.7" top="0.75" bottom="0.75" header="0.3" footer="0.3"/>
</x:worksheet>
</file>