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caladmin\Downloads\"/>
    </mc:Choice>
  </mc:AlternateContent>
  <bookViews>
    <workbookView xWindow="0" yWindow="0" windowWidth="28800" windowHeight="11115" activeTab="1"/>
  </bookViews>
  <sheets>
    <sheet name="Productos" sheetId="1" r:id="rId1"/>
    <sheet name="Recetas" sheetId="2" r:id="rId2"/>
    <sheet name="Configurables" sheetId="3" r:id="rId3"/>
    <sheet name="Opcion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<sst xmlns="http://schemas.openxmlformats.org/spreadsheetml/2006/main" count="35" uniqueCount="22">
  <si>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>nombre</t>
  </si>
  <si>
    <t>precio</t>
  </si>
  <si>
    <t>categoria_nombre</t>
  </si>
  <si>
    <t>descripcion</t>
  </si>
  <si>
    <t>imagen_url</t>
  </si>
  <si>
    <t>nombre_producto</t>
  </si>
  <si>
    <t>nombre_ingrediente</t>
  </si>
  <si>
    <t>cantidad_necesaria</t>
  </si>
  <si>
    <t>precio_base</t>
  </si>
  <si>
    <t>nombre_producto_configurable</t>
  </si>
  <si>
    <t>nombre_opcion</t>
  </si>
  <si>
    <t>es_multiple</t>
  </si>
  <si>
    <t>nombre_valor</t>
  </si>
  <si>
    <t>precio_adicional</t>
  </si>
  <si>
    <t>alskld</t>
  </si>
  <si>
    <t>https://www.beloleum.com/wp-content/uploads/2023/11/hamburguesas-caseras-gourmet.png.webp</t>
  </si>
  <si>
    <t>in</t>
  </si>
  <si>
    <t>inc</t>
  </si>
  <si>
    <t>iva</t>
  </si>
  <si>
    <t>si</t>
  </si>
  <si>
    <t>Cerveza Artesanal</t>
  </si>
  <si>
    <t>Cerveza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</si>
</sst>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eloleum.com/wp-content/uploads/2023/11/hamburguesas-caseras-gourmet.png.web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2" sqref="A2"/>
    </sheetView>
  </sheetViews>
  <sheetFormatPr defaultColWidth="8.140625" defaultRowHeight="15" x14ac:dyDescent="0.25"/>
  <cols>
    <col min="1" max="1" width="13.28515625" bestFit="1" customWidth="1"/>
    <col min="2" max="2" width="6.5703125" bestFit="1" customWidth="1"/>
    <col min="3" max="3" width="17.42578125" bestFit="1" customWidth="1"/>
    <col min="4" max="4" width="13.28515625" bestFit="1" customWidth="1"/>
    <col min="5" max="5" width="94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16</v>
      </c>
      <c r="H1" t="s">
        <v>17</v>
      </c>
    </row>
    <row r="2" spans="1:8" x14ac:dyDescent="0.25">
      <c r="A2" t="s">
        <v>20</v>
      </c>
      <c r="B2">
        <v>2500</v>
      </c>
      <c r="C2" t="s">
        <v>21</v>
      </c>
      <c r="D2" t="s">
        <v>20</v>
      </c>
      <c r="E2" s="1" t="s">
        <v>15</v>
      </c>
      <c r="F2" t="s">
        <v>19</v>
      </c>
      <c r="G2" t="s">
        <v>19</v>
      </c>
      <c r="H2" t="s">
        <v>19</v>
      </c>
    </row>
  </sheetData>
  <hyperlinks>
    <hyperlink ref="E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G14" sqref="G14"/>
    </sheetView>
  </sheetViews>
  <sheetFormatPr defaultRowHeight="15" x14ac:dyDescent="0.25"/>
  <cols>
    <col min="1" max="1" width="17.28515625" bestFit="1" customWidth="1"/>
    <col min="2" max="2" width="19.7109375" bestFit="1" customWidth="1"/>
    <col min="3" max="3" width="18.28515625" bestFit="1" customWidth="1"/>
  </cols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 t="s">
        <v>20</v>
      </c>
      <c r="B2" s="2" t="s">
        <v>14</v>
      </c>
      <c r="C2">
        <v>1</v>
      </c>
    </row>
  </sheetData>
  <dataValidations count="3">
    <dataValidation allowBlank="1" showInputMessage="1" showErrorMessage="1" promptTitle="nombre_producto" prompt="(Obligatorio) Debe coincidir exactamente con el nombre de un producto en la hoja Productos" sqref="A1"/>
    <dataValidation allowBlank="1" showInputMessage="1" showErrorMessage="1" promptTitle="nombre_ingrediente" prompt="(Obligatorio) El nombre del ingrediente. Este ingediente debe ya existir en la tabla de ingredientes dentro del sistema._x000a_" sqref="B1"/>
    <dataValidation allowBlank="1" showInputMessage="1" showErrorMessage="1" promptTitle="cantidad_necesaria" prompt="(Obligatorio) La cantidad de ingrediente que se consume para producir una unidad del producto._x000a_" sqref="C1"/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F1" sqref="F1:H1"/>
    </sheetView>
  </sheetViews>
  <sheetFormatPr defaultRowHeight="15" x14ac:dyDescent="0.25"/>
  <cols>
    <col min="1" max="1" width="8" bestFit="1" customWidth="1"/>
    <col min="2" max="2" width="11.7109375" bestFit="1" customWidth="1"/>
    <col min="3" max="3" width="17.42578125" bestFit="1" customWidth="1"/>
    <col min="4" max="4" width="11.140625" bestFit="1" customWidth="1"/>
    <col min="5" max="5" width="11" bestFit="1" customWidth="1"/>
  </cols>
  <sheetData>
    <row r="1" spans="1:8" x14ac:dyDescent="0.25">
      <c r="A1" t="s">
        <v>0</v>
      </c>
      <c r="B1" t="s">
        <v>8</v>
      </c>
      <c r="C1" t="s">
        <v>2</v>
      </c>
      <c r="D1" t="s">
        <v>3</v>
      </c>
      <c r="E1" t="s">
        <v>4</v>
      </c>
      <c r="F1" t="s">
        <v>18</v>
      </c>
      <c r="G1" t="s">
        <v>16</v>
      </c>
      <c r="H1" t="s">
        <v>17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B15" sqref="B15"/>
    </sheetView>
  </sheetViews>
  <sheetFormatPr defaultRowHeight="15" x14ac:dyDescent="0.25"/>
  <cols>
    <col min="1" max="1" width="29.85546875" bestFit="1" customWidth="1"/>
    <col min="2" max="2" width="15.140625" bestFit="1" customWidth="1"/>
    <col min="3" max="3" width="11.5703125" bestFit="1" customWidth="1"/>
    <col min="4" max="4" width="13.5703125" bestFit="1" customWidth="1"/>
    <col min="5" max="5" width="15.7109375" bestFit="1" customWidth="1"/>
    <col min="6" max="6" width="19.7109375" bestFit="1" customWidth="1"/>
    <col min="7" max="7" width="18.28515625" bestFit="1" customWidth="1"/>
  </cols>
  <sheetData>
    <row r="1" spans="1:7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6</v>
      </c>
      <c r="G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Productos</vt:lpstr>
      <vt:lpstr>Recetas</vt:lpstr>
      <vt:lpstr>Configurables</vt:lpstr>
      <vt:lpstr>Opciones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localadmin</dc:creator>
  <cp:lastModifiedBy>localadmin</cp:lastModifiedBy>
  <dcterms:created xsi:type="dcterms:W3CDTF">2025-08-06T13:38:13Z</dcterms:created>
  <dcterms:modified xsi:type="dcterms:W3CDTF">2025-08-06T20:02:34Z</dcterms:modified>
</cp:coreProperties>
</file>