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Sheet1!$F$1:$F$984</definedName>
  </definedNames>
  <calcPr/>
</workbook>
</file>

<file path=xl/sharedStrings.xml><?xml version="1.0" encoding="utf-8"?>
<sst xmlns="http://schemas.openxmlformats.org/spreadsheetml/2006/main" count="712" uniqueCount="361">
  <si>
    <t>VideoID</t>
  </si>
  <si>
    <t>ParticipantID</t>
  </si>
  <si>
    <t>FileName</t>
  </si>
  <si>
    <t>Duration (s)</t>
  </si>
  <si>
    <t>Text</t>
  </si>
  <si>
    <t>Emotion</t>
  </si>
  <si>
    <t>Sentiment</t>
  </si>
  <si>
    <t>emotion 1 - neutral - audio</t>
  </si>
  <si>
    <t>Шәке, кешіріңізші енді. Кішкене қол тимей кетті. Күйеу балам дайын негізі. Ол уже халықтың қамын ойлап жүр.</t>
  </si>
  <si>
    <t>neutral</t>
  </si>
  <si>
    <t>emotion 2 - surprise - audio</t>
  </si>
  <si>
    <t>Үй алып беремін?</t>
  </si>
  <si>
    <t>surprise</t>
  </si>
  <si>
    <t>positive</t>
  </si>
  <si>
    <t>emotion 3 - joy - audio</t>
  </si>
  <si>
    <t>Рақмет аға. Бірақ, бар ғой, Құдайдың өзі жіберген сізді маған.</t>
  </si>
  <si>
    <t>joy</t>
  </si>
  <si>
    <t>emotion 4 - anger - audio</t>
  </si>
  <si>
    <t>Сенің басың жасай ма? Немене бүлдіріп жүресің, ей?</t>
  </si>
  <si>
    <t>anger</t>
  </si>
  <si>
    <t>negative</t>
  </si>
  <si>
    <t>emotion 5 - disgust - audio</t>
  </si>
  <si>
    <t>Аттың иісі шығып кетті ғой мына жерде.</t>
  </si>
  <si>
    <t>disgust</t>
  </si>
  <si>
    <t>emotion 6 - neutral (neg) - audio</t>
  </si>
  <si>
    <t>Жалғыз өзінің шамасы жетпеген соң, екеулеп жабылайын деп екен ғой</t>
  </si>
  <si>
    <t>emotion 7 - surprise - audio</t>
  </si>
  <si>
    <t>Ойбай. Менімен ақылдасайын деп пе ең?</t>
  </si>
  <si>
    <t>emotion 8 - surprise - audio</t>
  </si>
  <si>
    <t>Мынаған не болған?</t>
  </si>
  <si>
    <t>emotion 9 - joy - audio</t>
  </si>
  <si>
    <t>Әй, жаман бала. Міне енді түсіндің!</t>
  </si>
  <si>
    <t>emotion 10 - sadness - audio</t>
  </si>
  <si>
    <t>Кешіріңіз, бірақ маған толық айлықты бере аласыз ба? Әйтпесе квартирадан шығарып жібереді.</t>
  </si>
  <si>
    <t>sadness</t>
  </si>
  <si>
    <t>emotion 11 - audio</t>
  </si>
  <si>
    <t>Менің ойымша,алдағы уақытта ақын да, композитор да, ешкім керек емес.</t>
  </si>
  <si>
    <t>emotion 12 - audio</t>
  </si>
  <si>
    <t>Кимононы саған подаркы жасайды. Ұнап жатса киесің жарысқа, ұнамаса досым ретінде саған, тренировакаға, бірдеңеге киіп  тастайсың ертең.</t>
  </si>
  <si>
    <t>emotion 13 - audio</t>
  </si>
  <si>
    <t>Өзіңде осы жеңістен кейін жұлдыз ауруы болды ма?</t>
  </si>
  <si>
    <t>emotion 14 - audio</t>
  </si>
  <si>
    <t>Ол кезде андай бір алманы футболканың ішіне салып аламыз да, садқа кіріп кеткенбіз ғой. Көк алма ұрлап жүретінбіз сол кезде!</t>
  </si>
  <si>
    <t>emotion 15 - audio</t>
  </si>
  <si>
    <t>Жалпы тағы бір ақпарат бар екен, мектепте кезінде диктанттан бір деген баға алыпсыз.</t>
  </si>
  <si>
    <t>emotion 16 - disgust - audio</t>
  </si>
  <si>
    <t>Анау сасық аға.</t>
  </si>
  <si>
    <t>emotion 17 - anger (?) - audio</t>
  </si>
  <si>
    <t>Не өзіңді дофига умный санайсың ба? Келіп алады ауылдан, необразованный, жұмыс іздеп.</t>
  </si>
  <si>
    <t>emotion 18 - fear - no text - audio</t>
  </si>
  <si>
    <t>fear</t>
  </si>
  <si>
    <t>emotion 19 - anger - audio</t>
  </si>
  <si>
    <t>И вообще, неге мен іздеуім керек няняны?</t>
  </si>
  <si>
    <t>emotion 20 - neutral neg (?) - audio</t>
  </si>
  <si>
    <t>Давай жылдамдат сен тезірек. Давай тезірет.</t>
  </si>
  <si>
    <t>emotion 21 - disgust (?) - audio</t>
  </si>
  <si>
    <t>Уф, кетті. Онда мен де кеттім.</t>
  </si>
  <si>
    <t>emotion 22 - neutral neg (?) - audio</t>
  </si>
  <si>
    <t>Өйстіп жүргенде жұмыстан шығарып жібермесін, байқа.</t>
  </si>
  <si>
    <t>emotion 23 - sadness+anger (?) - audio</t>
  </si>
  <si>
    <t>emotion 24 - surprise - no text - audio</t>
  </si>
  <si>
    <t>emotion 25 - audio</t>
  </si>
  <si>
    <t>Үйдің иесі есіктің кілтін ауыстырып жіберген ғой</t>
  </si>
  <si>
    <t>emotion 26 - audio</t>
  </si>
  <si>
    <t>А че күйеуің көмектеспейді? Все таки балаңның әкесі емес пе.</t>
  </si>
  <si>
    <t>emotion 27 - audio</t>
  </si>
  <si>
    <t>Онда ажырас. Е, төрт ай болды ғой кеткеніңнен.</t>
  </si>
  <si>
    <t>emotion 28 - audio</t>
  </si>
  <si>
    <t>Неге, жұмысың жақсы ғой сенің. Еще зарплатасы да күшті.</t>
  </si>
  <si>
    <t>emotion 29 - anger - audio</t>
  </si>
  <si>
    <t>Бастық надоел уже. Постоянно соның жұмыстарымен бар ғой.</t>
  </si>
  <si>
    <t>emotion 30 - surprise - audio</t>
  </si>
  <si>
    <t>Қуасың ба?</t>
  </si>
  <si>
    <t>emotion 31 - surprise (?) - no text - audio</t>
  </si>
  <si>
    <t>emotion 32 - neutral (?) - no text - audio</t>
  </si>
  <si>
    <t>emotion 33 - neutral - no text - audio</t>
  </si>
  <si>
    <t>emotion 34 - neutral - no text - audio</t>
  </si>
  <si>
    <t>emotion 35 - sadness (?) - no text - audio</t>
  </si>
  <si>
    <t>emotion 36 - neutral - audio</t>
  </si>
  <si>
    <t>Сәлем. Бұл сенің ойыншығың ба?</t>
  </si>
  <si>
    <t>emotion 37 - anger - audio</t>
  </si>
  <si>
    <t>Бұлай тұр дедім ғой енді.</t>
  </si>
  <si>
    <t>emotion 38 - joy - no text - audio</t>
  </si>
  <si>
    <t>emotion 39 - joy - no text - audio</t>
  </si>
  <si>
    <t>emotion 40 - neutral (pos) - no text - audio</t>
  </si>
  <si>
    <t>emotion 41 - neutral - no text - audio</t>
  </si>
  <si>
    <t>emotion 42 - joy - audio</t>
  </si>
  <si>
    <t>Алды!</t>
  </si>
  <si>
    <t>emotion 43 - surprise + joy - audio</t>
  </si>
  <si>
    <t>Енді қарызымды бересің ғой?</t>
  </si>
  <si>
    <t>emotion 44 - sadness - no text - audio</t>
  </si>
  <si>
    <t>emotion 45 - anger (?) - audio</t>
  </si>
  <si>
    <t>Үйге бала әкелуге болмайтынын білесің ғой!</t>
  </si>
  <si>
    <t>emotion 46 - neutral - audio</t>
  </si>
  <si>
    <t>Тыныш отырамын.</t>
  </si>
  <si>
    <t>emotion 47 - neutral (neg?) - audio</t>
  </si>
  <si>
    <t>Тек бір күнге ғана. Сәуле Рахатовна еститін болса, сені жұмыстан шығарып жібереді.</t>
  </si>
  <si>
    <t>emotion 48 - neutral - audio</t>
  </si>
  <si>
    <t>Біздің қыздар, Малика, Сания.</t>
  </si>
  <si>
    <t>emotion 49 - neutral (pos?) - audio</t>
  </si>
  <si>
    <t>Жанар, сенің полкаң төменде болады.</t>
  </si>
  <si>
    <t>emotion 50 - neutral - audio</t>
  </si>
  <si>
    <t>Бұл үйдің өз тәртібі бар.</t>
  </si>
  <si>
    <t>emotion 51 - neutral - audio</t>
  </si>
  <si>
    <t>Кешке аласыз. Ерте алуға болмайды.</t>
  </si>
  <si>
    <t>emotion 52 - neutral - audio</t>
  </si>
  <si>
    <t>Бірінші ай агентствоға төлемейміз. Келісімшартқа да отырмаймыз. Соны айтып барасыз.</t>
  </si>
  <si>
    <t>emotion 53 - neutral - audio</t>
  </si>
  <si>
    <t>Мына қыздар жинамай кетіпті. Бұл айда босқа төрт агентствоға ақша төледік. Келген күтушілердің барлығы бір аптадан артық шыдамай кетіп қалды. Сізде бір ай сынақ мерзімі.</t>
  </si>
  <si>
    <t>emotion 54 - neutral - audio</t>
  </si>
  <si>
    <t>Жұмыс уақытың жеті жарымға дейін. Егер де Сәуле Рахматова мен Марат Нургалиевич бір жаққа баратын болса, ұзағырақ қаласың.</t>
  </si>
  <si>
    <t>emotion 55 - neutral - audio</t>
  </si>
  <si>
    <t>Сіз екі сағат бойы серуендеуге апаруыңыз керек. Оның өзінің ас мәзірі бар.</t>
  </si>
  <si>
    <t>emotion 56 - neutral - audio</t>
  </si>
  <si>
    <t>Иә иә, түсіндім.</t>
  </si>
  <si>
    <t>emotion 57 - audio</t>
  </si>
  <si>
    <t>Димаш, міне сенің жаңа няняң.</t>
  </si>
  <si>
    <t>emotion 58 - audio</t>
  </si>
  <si>
    <t>Шық менің бөлмемнен.</t>
  </si>
  <si>
    <t>emotion 59 - audio</t>
  </si>
  <si>
    <t>Бөлмең әдемі екен.</t>
  </si>
  <si>
    <t>emotion 60 - audio</t>
  </si>
  <si>
    <t>Болды мен ойнамаймын!</t>
  </si>
  <si>
    <t>emotion 61 - audio</t>
  </si>
  <si>
    <t>Жақсы. Онда мен өзім онаймын.</t>
  </si>
  <si>
    <t>emotion 62 - audio</t>
  </si>
  <si>
    <t>Шын ба? Онда кел бірге жасайық. Жасайсың ба?</t>
  </si>
  <si>
    <t>emotion 63 - audio</t>
  </si>
  <si>
    <t>Менің ішім пысып кетті.</t>
  </si>
  <si>
    <t>emotion 64 - audio</t>
  </si>
  <si>
    <t>Вау.</t>
  </si>
  <si>
    <t>emotion 65 - audio</t>
  </si>
  <si>
    <t>Иә, оны қайдан білесің?</t>
  </si>
  <si>
    <t>emotion 66 - audio</t>
  </si>
  <si>
    <t>Жанар істеп берді ма?</t>
  </si>
  <si>
    <t>emotion 67 - audio</t>
  </si>
  <si>
    <t xml:space="preserve">Иә, жақсы. </t>
  </si>
  <si>
    <t>emotion 68 - audio</t>
  </si>
  <si>
    <t>Кешіріңіз, не үшін? Бірнәрсе болып қалды ма?</t>
  </si>
  <si>
    <t>emotion 69 - audio</t>
  </si>
  <si>
    <t>Сенің жұмысыңды ұнатқаннан хабарластық.</t>
  </si>
  <si>
    <t>emotion 70 - audio</t>
  </si>
  <si>
    <t>О, Жанар, сәлем.</t>
  </si>
  <si>
    <t>emotion 71 - audio</t>
  </si>
  <si>
    <t>Ол өте жақсы няня. Оған дейін екі семьяда жұмыс жасаған.</t>
  </si>
  <si>
    <t>emotion 72 - audio</t>
  </si>
  <si>
    <t>Менің күйеуім бар ғой. Ол қарайды.</t>
  </si>
  <si>
    <t>emotion 73 - audio</t>
  </si>
  <si>
    <t>Сіздер уайымдамаңыздар. Ол жағынан біздің қыздарда ешқандай проблема жоқ.</t>
  </si>
  <si>
    <t>emotion 74 - audio</t>
  </si>
  <si>
    <t>Ақша түсті!</t>
  </si>
  <si>
    <t>emotion 75 - audio</t>
  </si>
  <si>
    <t>Ойлағаннан да оңай болып шықты ғой.</t>
  </si>
  <si>
    <t>emotion 76 - audio</t>
  </si>
  <si>
    <t>Қалай?</t>
  </si>
  <si>
    <t>emotion 77 - audio</t>
  </si>
  <si>
    <t>Ну примерно алайық, да? Нянялардың табысы екі жүз - үш жүз елу мың.</t>
  </si>
  <si>
    <t>emotion 78 - audio</t>
  </si>
  <si>
    <t>Просто, бір рет қолымыздан келгеннен кейін, солай екінші рет болады деп ойлайсың ба? Просто ойланшы, документ жасату керек.</t>
  </si>
  <si>
    <t>emotion 79 - no text - audio</t>
  </si>
  <si>
    <t>emotion 80 - audio</t>
  </si>
  <si>
    <t>Мына Алматыға көшіп келгелі осы. Бір нормальный үйде тұрған жоқпыз.</t>
  </si>
  <si>
    <t>emotion 81 - audio</t>
  </si>
  <si>
    <t>Сен ғой мамалары. Неме жұмыс жұмыс деп қалғансың? Мына кішкене балаларға да қарау керек шығар.</t>
  </si>
  <si>
    <t>emotion 82 - audio</t>
  </si>
  <si>
    <t>Бүгін жұмысқа кешігіп келдің. Кеше мүлдем шықпай қойдың.</t>
  </si>
  <si>
    <t>emotion 83 - audio</t>
  </si>
  <si>
    <t>Үй іздеп жүріп қалдым. Кеше түнімен көшкенбіз ғой. Ұйықтап қалыппын.</t>
  </si>
  <si>
    <t>emotion 84 - audio</t>
  </si>
  <si>
    <t>Ұйықтап жүре бер сөйтіп. Ақшаңды бермей қоямын мен сенің.</t>
  </si>
  <si>
    <t>emotion 85 - audio</t>
  </si>
  <si>
    <t>Не дедің? Ей. Саған ерегескенде, дым алмайсың осыдан.</t>
  </si>
  <si>
    <t>emotion 86 - audio</t>
  </si>
  <si>
    <t>Мен мына інілерімді мектепке алып келіп едім. Кеше сізге мамам ескертіп қойған. Ашимова Шынардың балалары.</t>
  </si>
  <si>
    <t>emotion 87 - audio</t>
  </si>
  <si>
    <t>Айтатындай ештеңесі жоқ. Ескі үй ғой.</t>
  </si>
  <si>
    <t>emotion 88 - audio</t>
  </si>
  <si>
    <t>Жағдайдың жеткені сол болды.</t>
  </si>
  <si>
    <t>emotion 89 - audio</t>
  </si>
  <si>
    <t>Оны білмеймін. Алатын шығар. Енді ол жағын өзіңіз мамадан сұрап жатарсыз. Мен кішкене асығып тұр едім.</t>
  </si>
  <si>
    <t>emotion 90 - audio</t>
  </si>
  <si>
    <t>Осыны ертерек тазалап қойса болмай ма?</t>
  </si>
  <si>
    <t>emotion 91 - audio</t>
  </si>
  <si>
    <t>Мынау кім? Мұнда қыз жоқ еді ғой бізде.</t>
  </si>
  <si>
    <t>emotion 92 - audio</t>
  </si>
  <si>
    <t xml:space="preserve">Причем тут рұқсаты бар. Он сегізге толмаған ғой. </t>
  </si>
  <si>
    <t>emotion 93 - no text - audio</t>
  </si>
  <si>
    <t>emotion 94 - audio</t>
  </si>
  <si>
    <t>Алдын ала келсең, ештеңе де болмас еді.</t>
  </si>
  <si>
    <t>emotion 95 - audio</t>
  </si>
  <si>
    <t>Оқу бар төлейтін. Кредиттер бар. Мен басқа жұмыс істесем оларды төлей алмаймын ғой.</t>
  </si>
  <si>
    <t>emotion 96 - audio</t>
  </si>
  <si>
    <t>Короче, Водостройда қалай екенін білмеймін. Біздің мектепте система бұлай. Мен сегіздердің үстінен қараймын, маған тиын әкеліп отырасың.</t>
  </si>
  <si>
    <t>emotion 97 - audio</t>
  </si>
  <si>
    <t>За то ешқай жерім ауырмайды. Көзім көгермейді. Хе.</t>
  </si>
  <si>
    <t>emotion 98 - audio</t>
  </si>
  <si>
    <t>Жоқ, біз Қытайдан келгенбіз ғой.</t>
  </si>
  <si>
    <t>emotion 99 - audio</t>
  </si>
  <si>
    <t>Қандай рак? Маған ауруға болмайды. Менің бала-шағамды кім асырайды сонда?</t>
  </si>
  <si>
    <t>emotion 100 - audio</t>
  </si>
  <si>
    <t>Маған көрсеткен қорлығың ба бұл? Мен сонша не істеп қойдым?</t>
  </si>
  <si>
    <t>emotion 101 - audio</t>
  </si>
  <si>
    <t>Сіздің үш-ақ ай өміріңіз қалыпты ғой. Сондықтан балаларыңызды жетімдер үйіне алып кетуге келдім.</t>
  </si>
  <si>
    <t>emotion 102</t>
  </si>
  <si>
    <t>Ей нормально сөйлес менімен! Мен сенімен нормально сөйлесіп тұрмын ғой! А? Сендер мені ақымақ қылып тұрсыңдар ма? Либо ертең қоясыңдар, либо. Але?</t>
  </si>
  <si>
    <t>emotion 103</t>
  </si>
  <si>
    <t>Сәлеметсіздер ме. Мен Сәуле Рахатовнаның көмекшісімін. Компанияларыңыздан срочно біреу келу керек. Сіздердің няняларыңыз баланың тамағына бірдеңе қосып жіберіпті.</t>
  </si>
  <si>
    <t>emotion 104</t>
  </si>
  <si>
    <t>Қалай? Бұл мүмкін емес.</t>
  </si>
  <si>
    <t>emotion 105</t>
  </si>
  <si>
    <t>Алло, Нұргүл, түсіндіріп жататын уақытым жоқ, пожалуйста, Ілиясты мектептен алып келші. Өзі жалғыз қалып қалды. Мына жақта, мына жақты өзім шешемін.</t>
  </si>
  <si>
    <t>emotion 106</t>
  </si>
  <si>
    <t>Алло, не? Қалай жоқ?</t>
  </si>
  <si>
    <t>emotion 107</t>
  </si>
  <si>
    <t>Алло! Ілияс қайда? Уф, неге алмайсыз телефонды?</t>
  </si>
  <si>
    <t>emotion 108</t>
  </si>
  <si>
    <t>Иә, иә, білемін жетіге дейін. Бірақ өтінемін, қандай жағдай болмасын, өтінемін, күйеуіме хабарласпаңызшы. Сіз білесіз ғой бірге тұмайтынымызды?</t>
  </si>
  <si>
    <t>emotion 109</t>
  </si>
  <si>
    <t>Қайда бара жатсың деймін?!</t>
  </si>
  <si>
    <t>emotion 110</t>
  </si>
  <si>
    <t>Не істеп жүрсің?</t>
  </si>
  <si>
    <t>emotion 111</t>
  </si>
  <si>
    <t>Алып кеткеніңе рақмет. Мен жұмыстармен жүріп қаалдым. Негізі үлгеріп жүретінмін.</t>
  </si>
  <si>
    <t>emotion 112</t>
  </si>
  <si>
    <t>Жанар, осы демалыста ойлағанмын ғой, Ілиясты ауылға алып кетсем.</t>
  </si>
  <si>
    <t>emotion 113</t>
  </si>
  <si>
    <t>Жоқ.</t>
  </si>
  <si>
    <t>emotion 114</t>
  </si>
  <si>
    <t>Жұмыс істеуге келдің ба сен, жоқ па? Жауап бер.</t>
  </si>
  <si>
    <t>emotion 115</t>
  </si>
  <si>
    <t>Е, үніңді аш, ей!</t>
  </si>
  <si>
    <t>emotion 116</t>
  </si>
  <si>
    <t>Маған сөз қайтарушы болма. Түсіндің ба сен?</t>
  </si>
  <si>
    <t>emotion 117</t>
  </si>
  <si>
    <t>Түсіндің ба сен мені?</t>
  </si>
  <si>
    <t>emotion 118</t>
  </si>
  <si>
    <t>Алып кеткендеріңе рақмет. Қатты қорқып кетіп едім.</t>
  </si>
  <si>
    <t>emotion 119</t>
  </si>
  <si>
    <t>Не болып кетті өзі вообще. Бізге точно көз тиіп кетті.</t>
  </si>
  <si>
    <t>emotion 120</t>
  </si>
  <si>
    <t>Айманға агенстводан деп бекер айттық. Представь біздің орнымызға басқа бір няняны жіберсе. Оның бытшытын шығарушы еді.</t>
  </si>
  <si>
    <t>emotion 121</t>
  </si>
  <si>
    <t>Бәрі оңай болады деп па?</t>
  </si>
  <si>
    <t>emotion 122 - audio</t>
  </si>
  <si>
    <t>Бұл бизнесті алып кете аламыз ба, жоқ па, бір Құдай біледі. Бәрі біз ойлағандай жақсы болмайды ғой.</t>
  </si>
  <si>
    <t>emotion 123 - audio</t>
  </si>
  <si>
    <t>Тыңдай бермеші оны.</t>
  </si>
  <si>
    <t>emotion 124 - audio</t>
  </si>
  <si>
    <t>Сонда біз агенствомыз деп ешкімді алдамаймыз. Бәрі шынайы болады. Еще екеуімізді жұмысьан шығарып жіберсе, план Б керек болады.</t>
  </si>
  <si>
    <t>emotion 125 - audio</t>
  </si>
  <si>
    <t>Ал няняларды қайдан табамыз?</t>
  </si>
  <si>
    <t>emotion 126 - audio</t>
  </si>
  <si>
    <t>Сенің чуйкаң бар ғой. Ана Гульмираны таптың ғой, солай сияқты табамыз, ну ничего.</t>
  </si>
  <si>
    <t>emotion 127 - audio</t>
  </si>
  <si>
    <t>Э ты чего? Қысып тастауға болатын еді ғой.</t>
  </si>
  <si>
    <t>emotion 128 - audio</t>
  </si>
  <si>
    <t>Жоқ , Нұргүл, мен үйтіп істей алмаймын.</t>
  </si>
  <si>
    <t>emotion 129 - audio</t>
  </si>
  <si>
    <t>Гүлмира тәтеде бола тұр, жарай ма?</t>
  </si>
  <si>
    <t>emotion 130 - audio</t>
  </si>
  <si>
    <t>Неге?</t>
  </si>
  <si>
    <t>emotion 131 - audio</t>
  </si>
  <si>
    <t>Мен Димашпен, сенімен ойнағым келіп тұр. Мен де барамын.</t>
  </si>
  <si>
    <t>emotion 132 - audio</t>
  </si>
  <si>
    <t>Димаш, сәлем.</t>
  </si>
  <si>
    <t>emotion 133 - audio</t>
  </si>
  <si>
    <t>Сәлем. О, Ілияс, кел, бірге ойнайық.</t>
  </si>
  <si>
    <t>emotion 134 - audio</t>
  </si>
  <si>
    <t>Димаш, бізге үйге қайту керек.</t>
  </si>
  <si>
    <t>emotion 135 - audio</t>
  </si>
  <si>
    <t>Сәл ойнай тұрайықшы.</t>
  </si>
  <si>
    <t>emotion 136 - audio</t>
  </si>
  <si>
    <t>Аға, Айманға Ілияс жайында айтпаяқ қойыңызшы.</t>
  </si>
  <si>
    <t>emotion 137 - audio</t>
  </si>
  <si>
    <t>Жанар, уайымдама. Өзің білесің ғой, ешкімге ештеңе айтпайтынымды. Тура үйіне апарып тастаймын.</t>
  </si>
  <si>
    <t>emotion 138 - audio</t>
  </si>
  <si>
    <t>Чекті бересіз ба?</t>
  </si>
  <si>
    <t>emotion 139 - audio</t>
  </si>
  <si>
    <t>Жоқ, дұрыстап ұстаңыз.</t>
  </si>
  <si>
    <t>emotion 140 - audio</t>
  </si>
  <si>
    <t>Мен Марат Нургалиевчтің көмекшісі, Санжармын.</t>
  </si>
  <si>
    <t>emotion 141 - fear - audio</t>
  </si>
  <si>
    <t>Мені қайдан таптыңыз?</t>
  </si>
  <si>
    <t>emotion 142 - audio</t>
  </si>
  <si>
    <t>А, мен Сәуле Рахатовнаға ештеңе айтқан жоқпын.</t>
  </si>
  <si>
    <t>emotion 143 - audio</t>
  </si>
  <si>
    <t>Мен алдында сізді қорқытып жібердім. Сол күні дәрігерге барғанмын.</t>
  </si>
  <si>
    <t>emotion 144 - audio</t>
  </si>
  <si>
    <t>Настроение болмай, сізге қатты ұрсып жібердім. Ренжімеңіз маған.</t>
  </si>
  <si>
    <t>emotion 145 - audio</t>
  </si>
  <si>
    <t>Жоға, ештеңе етпейді. Уайымдамаңыз, бәрі жақсы болады.</t>
  </si>
  <si>
    <t>emotion 146 - audio</t>
  </si>
  <si>
    <t>Айтпақшы, Жанар, бізге бір жақсы няня керек.</t>
  </si>
  <si>
    <t>emotion 147 - audio</t>
  </si>
  <si>
    <t>Жарайды, біз қарастырып көреміз.</t>
  </si>
  <si>
    <t>emotion 148 - audio</t>
  </si>
  <si>
    <t>Жақсы. Мен өзім де саған бара жатқан едім. Ұста, мынау саған.</t>
  </si>
  <si>
    <t>emotion 149 - audio</t>
  </si>
  <si>
    <t>Иә, жұмысым өзіме ұнайды. Ана әйел де өте жақсы кісі екен. Аванс та беріп қойды. Сосын, сыйға деп мынау, ескіріп қалады деп берді.</t>
  </si>
  <si>
    <t>emotion 150 - audio</t>
  </si>
  <si>
    <t>Айтпақшы, Гүлмира, сенде таныс қыздар бар ма, жұмыс іздеп жүрген? Менде жаңа клиенттер бар. Соларға няня керек еді.</t>
  </si>
  <si>
    <t>emotion 151 - audio</t>
  </si>
  <si>
    <t>Ешкім келіспейді.</t>
  </si>
  <si>
    <t>emotion 152 - audio</t>
  </si>
  <si>
    <t>Гүлмира, қазір табағыңды қайтарамын.</t>
  </si>
  <si>
    <t>emotion 153 - audio</t>
  </si>
  <si>
    <t>Бізде саған бір ұсыныс бар.</t>
  </si>
  <si>
    <t>emotion 154 - audio</t>
  </si>
  <si>
    <t xml:space="preserve">Мақпал, қазір барасың ғой, уайымдама. Олар өте жақсы адамдар. Әйелі мейірімді, күйеуі қатал көрінгенімен, енді жақсы кісі. Және оларға ең маңыздысы - олар туралы жұрт не ойлайтыны. </t>
  </si>
  <si>
    <t>emotion 155 - audio</t>
  </si>
  <si>
    <t>Бастығымда жаңа жоба басталған ғой. Соған байланысты біз демалыс күндері де жұмыс істеп жүрміз.</t>
  </si>
  <si>
    <t>emotion 156 - audio</t>
  </si>
  <si>
    <t>Сен бастығыңа айт, демалыста жұмысқа шақырмасын. Демалыста адам демалу керек қой.</t>
  </si>
  <si>
    <t>emotion 157 - audio</t>
  </si>
  <si>
    <t>Айтпақшы, Темірлан математикадан олимпиадаға барады.</t>
  </si>
  <si>
    <t>emotion 158 - audio</t>
  </si>
  <si>
    <t>Айзере тағы да бірдеңесін ұмытып кетті ау деймін.</t>
  </si>
  <si>
    <t>emotion 159 - audio</t>
  </si>
  <si>
    <t>Сен өзгермедің, өзгермейсің де. Мен сенен шаршадым.</t>
  </si>
  <si>
    <t>emotion 160 - audio</t>
  </si>
  <si>
    <t>Сенің басың істей ма? Қайдағы ажырасуды айтып тұрсың сен?</t>
  </si>
  <si>
    <t>emotion 161 - audio</t>
  </si>
  <si>
    <t>Ал не істейсің?</t>
  </si>
  <si>
    <t>emotion 162 - audio</t>
  </si>
  <si>
    <t>Керек десең Ілиясты алып кетемін, ұқтың ба?</t>
  </si>
  <si>
    <t>emotion 163 - audio</t>
  </si>
  <si>
    <t>Жанар, қой деймін мен саған.</t>
  </si>
  <si>
    <t>emotion 164 - audio</t>
  </si>
  <si>
    <t>Неге шақырдыңыз? Неге менен сұрамадыңыз, әке?</t>
  </si>
  <si>
    <t>emotion 165 - audio</t>
  </si>
  <si>
    <t>Ол менен көмек сұрап келді. Ішкенін қойып, жұмысқа да тұрыпты. Ол сенімен қайта қосылғысы келеді. Түсінсеңші, сенің балаңа әке керек. Ал саған күйеу керек. Мен сенің қиналып жүргеніңді сезбейді ғой деймісің?</t>
  </si>
  <si>
    <t>emotion 166 - audio</t>
  </si>
  <si>
    <t>Адамдар ешқашан өзгермейді әке.</t>
  </si>
  <si>
    <t>emotion 167 - audio</t>
  </si>
  <si>
    <t>Оның не істеп жүргенін сіз білмейсіз ғой.</t>
  </si>
  <si>
    <t>emotion 168 - audio</t>
  </si>
  <si>
    <t>Не болды?</t>
  </si>
  <si>
    <t>emotion 169 - audio</t>
  </si>
  <si>
    <t xml:space="preserve">Сенің ана соседкаң бар ғой, Гүлмира. Вот соны полиция алып кетті. </t>
  </si>
  <si>
    <t>emotion 170 - audio</t>
  </si>
  <si>
    <t>Не?</t>
  </si>
  <si>
    <t>emotion 171 - audio</t>
  </si>
  <si>
    <t>Шубаны ұрлады деп жатыр. Тез кел.</t>
  </si>
  <si>
    <t>emotion 172 - audio</t>
  </si>
  <si>
    <t>Біздің шақыртусыз ақ келетін қонағымызсыз ғой.</t>
  </si>
  <si>
    <t>emotion 173 - audio</t>
  </si>
  <si>
    <t>Өзің босанғандай армандап кетіпсің ғой. Күшті ме екен? Армандай бермей өзің қашан туасың?</t>
  </si>
  <si>
    <t>emotion 174 - audio</t>
  </si>
  <si>
    <t>Демографиясын сен көтере берсей.</t>
  </si>
  <si>
    <t>emotion 175 - audio</t>
  </si>
  <si>
    <t>Немерелеріңіздің бауы берік болсын.</t>
  </si>
  <si>
    <t>emotion 176 - audio</t>
  </si>
  <si>
    <t>Адема, сен қашан туасың?</t>
  </si>
  <si>
    <t>emotion 177 - audio</t>
  </si>
  <si>
    <t>Тумаймын.</t>
  </si>
  <si>
    <t>emotion 178 - audio</t>
  </si>
  <si>
    <t>Төрт жыл болды ғой күткенімізге. Қашан туасың?</t>
  </si>
  <si>
    <t>emotion 179 - audio</t>
  </si>
  <si>
    <t>Соны айтамын да. Қашан туасың?</t>
  </si>
  <si>
    <t>emotion 180 - audio</t>
  </si>
  <si>
    <t>Ана тесттің екі сызығын көрген кезде, мә, төбеміз көкке жетті.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</si>
</sst>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/>
    </xf>
    <xf borderId="1" fillId="0" fontId="1" numFmtId="0" xfId="0" applyBorder="1" applyFon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75"/>
    <col customWidth="1" min="3" max="3" width="30.88"/>
    <col customWidth="1" min="5" max="5" width="31.5"/>
    <col customWidth="1" min="6" max="6" width="14.63"/>
    <col customWidth="1" min="7" max="7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>
      <c r="A2" s="3">
        <v>100001.0</v>
      </c>
      <c r="B2" s="3">
        <v>100001.0</v>
      </c>
      <c r="C2" s="3" t="s">
        <v>7</v>
      </c>
      <c r="D2" s="3">
        <v>7.0</v>
      </c>
      <c r="E2" s="4" t="s">
        <v>8</v>
      </c>
      <c r="F2" s="3" t="s">
        <v>9</v>
      </c>
      <c r="G2" s="3" t="s">
        <v>9</v>
      </c>
    </row>
    <row r="3">
      <c r="A3" s="3">
        <v>100002.0</v>
      </c>
      <c r="B3" s="3">
        <v>100002.0</v>
      </c>
      <c r="C3" s="3" t="s">
        <v>10</v>
      </c>
      <c r="D3" s="3">
        <v>7.0</v>
      </c>
      <c r="E3" s="4" t="s">
        <v>11</v>
      </c>
      <c r="F3" s="3" t="s">
        <v>12</v>
      </c>
      <c r="G3" s="3" t="s">
        <v>13</v>
      </c>
    </row>
    <row r="4">
      <c r="A4" s="3">
        <v>100003.0</v>
      </c>
      <c r="B4" s="3">
        <v>100002.0</v>
      </c>
      <c r="C4" s="3" t="s">
        <v>14</v>
      </c>
      <c r="D4" s="3">
        <v>6.0</v>
      </c>
      <c r="E4" s="4" t="s">
        <v>15</v>
      </c>
      <c r="F4" s="3" t="s">
        <v>16</v>
      </c>
      <c r="G4" s="3" t="s">
        <v>13</v>
      </c>
    </row>
    <row r="5">
      <c r="A5" s="3">
        <v>100004.0</v>
      </c>
      <c r="B5" s="3">
        <v>100003.0</v>
      </c>
      <c r="C5" s="3" t="s">
        <v>17</v>
      </c>
      <c r="D5" s="3">
        <v>3.0</v>
      </c>
      <c r="E5" s="4" t="s">
        <v>18</v>
      </c>
      <c r="F5" s="3" t="s">
        <v>19</v>
      </c>
      <c r="G5" s="3" t="s">
        <v>20</v>
      </c>
    </row>
    <row r="6">
      <c r="A6" s="3">
        <v>100005.0</v>
      </c>
      <c r="B6" s="3">
        <v>100004.0</v>
      </c>
      <c r="C6" s="3" t="s">
        <v>21</v>
      </c>
      <c r="D6" s="3">
        <v>2.0</v>
      </c>
      <c r="E6" s="4" t="s">
        <v>22</v>
      </c>
      <c r="F6" s="3" t="s">
        <v>23</v>
      </c>
      <c r="G6" s="3" t="s">
        <v>20</v>
      </c>
    </row>
    <row r="7">
      <c r="A7" s="3">
        <v>100006.0</v>
      </c>
      <c r="B7" s="3">
        <v>100005.0</v>
      </c>
      <c r="C7" s="3" t="s">
        <v>24</v>
      </c>
      <c r="D7" s="3">
        <v>7.0</v>
      </c>
      <c r="E7" s="4" t="s">
        <v>25</v>
      </c>
      <c r="F7" s="3" t="s">
        <v>9</v>
      </c>
      <c r="G7" s="3" t="s">
        <v>20</v>
      </c>
    </row>
    <row r="8">
      <c r="A8" s="3">
        <v>100007.0</v>
      </c>
      <c r="B8" s="3">
        <v>100005.0</v>
      </c>
      <c r="C8" s="3" t="s">
        <v>26</v>
      </c>
      <c r="D8" s="3">
        <v>4.0</v>
      </c>
      <c r="E8" s="4" t="s">
        <v>27</v>
      </c>
      <c r="F8" s="3" t="s">
        <v>12</v>
      </c>
      <c r="G8" s="3" t="s">
        <v>20</v>
      </c>
    </row>
    <row r="9">
      <c r="A9" s="3">
        <v>100008.0</v>
      </c>
      <c r="B9" s="3">
        <v>100006.0</v>
      </c>
      <c r="C9" s="3" t="s">
        <v>28</v>
      </c>
      <c r="D9" s="3">
        <v>3.0</v>
      </c>
      <c r="E9" s="4" t="s">
        <v>29</v>
      </c>
      <c r="F9" s="3" t="s">
        <v>12</v>
      </c>
      <c r="G9" s="3" t="s">
        <v>20</v>
      </c>
    </row>
    <row r="10">
      <c r="A10" s="3">
        <v>100009.0</v>
      </c>
      <c r="B10" s="3">
        <v>100001.0</v>
      </c>
      <c r="C10" s="3" t="s">
        <v>30</v>
      </c>
      <c r="D10" s="3">
        <v>6.0</v>
      </c>
      <c r="E10" s="4" t="s">
        <v>31</v>
      </c>
      <c r="F10" s="3" t="s">
        <v>16</v>
      </c>
      <c r="G10" s="3" t="s">
        <v>13</v>
      </c>
    </row>
    <row r="11">
      <c r="A11" s="3">
        <v>100010.0</v>
      </c>
      <c r="B11" s="3">
        <v>100010.0</v>
      </c>
      <c r="C11" s="3" t="s">
        <v>32</v>
      </c>
      <c r="D11" s="3">
        <v>7.0</v>
      </c>
      <c r="E11" s="4" t="s">
        <v>33</v>
      </c>
      <c r="F11" s="3" t="s">
        <v>34</v>
      </c>
      <c r="G11" s="3" t="s">
        <v>20</v>
      </c>
    </row>
    <row r="12">
      <c r="A12" s="3">
        <v>100011.0</v>
      </c>
      <c r="B12" s="3">
        <v>100007.0</v>
      </c>
      <c r="C12" s="3" t="s">
        <v>35</v>
      </c>
      <c r="D12" s="3">
        <v>4.0</v>
      </c>
      <c r="E12" s="4" t="s">
        <v>36</v>
      </c>
      <c r="F12" s="3" t="s">
        <v>9</v>
      </c>
      <c r="G12" s="3" t="s">
        <v>9</v>
      </c>
    </row>
    <row r="13">
      <c r="A13" s="3">
        <v>100012.0</v>
      </c>
      <c r="B13" s="3">
        <v>100008.0</v>
      </c>
      <c r="C13" s="3" t="s">
        <v>37</v>
      </c>
      <c r="D13" s="3">
        <v>10.0</v>
      </c>
      <c r="E13" s="4" t="s">
        <v>38</v>
      </c>
      <c r="F13" s="3" t="s">
        <v>9</v>
      </c>
      <c r="G13" s="3" t="s">
        <v>9</v>
      </c>
    </row>
    <row r="14">
      <c r="A14" s="3">
        <v>100013.0</v>
      </c>
      <c r="B14" s="3">
        <v>100009.0</v>
      </c>
      <c r="C14" s="3" t="s">
        <v>39</v>
      </c>
      <c r="D14" s="3">
        <v>4.0</v>
      </c>
      <c r="E14" s="4" t="s">
        <v>40</v>
      </c>
      <c r="F14" s="3" t="s">
        <v>9</v>
      </c>
      <c r="G14" s="3" t="s">
        <v>9</v>
      </c>
    </row>
    <row r="15">
      <c r="A15" s="3">
        <v>100014.0</v>
      </c>
      <c r="B15" s="3">
        <v>100008.0</v>
      </c>
      <c r="C15" s="3" t="s">
        <v>41</v>
      </c>
      <c r="D15" s="3">
        <v>8.0</v>
      </c>
      <c r="E15" s="4" t="s">
        <v>42</v>
      </c>
      <c r="F15" s="3" t="s">
        <v>16</v>
      </c>
      <c r="G15" s="3" t="s">
        <v>13</v>
      </c>
    </row>
    <row r="16">
      <c r="A16" s="3">
        <v>100015.0</v>
      </c>
      <c r="B16" s="3">
        <v>100007.0</v>
      </c>
      <c r="C16" s="3" t="s">
        <v>43</v>
      </c>
      <c r="D16" s="3">
        <v>8.0</v>
      </c>
      <c r="E16" s="4" t="s">
        <v>44</v>
      </c>
      <c r="F16" s="3" t="s">
        <v>9</v>
      </c>
      <c r="G16" s="3" t="s">
        <v>9</v>
      </c>
    </row>
    <row r="17">
      <c r="A17" s="3">
        <v>100016.0</v>
      </c>
      <c r="B17" s="3">
        <v>100011.0</v>
      </c>
      <c r="C17" s="3" t="s">
        <v>45</v>
      </c>
      <c r="D17" s="3">
        <v>3.0</v>
      </c>
      <c r="E17" s="4" t="s">
        <v>46</v>
      </c>
      <c r="F17" s="3" t="s">
        <v>23</v>
      </c>
      <c r="G17" s="3" t="s">
        <v>20</v>
      </c>
    </row>
    <row r="18">
      <c r="A18" s="3">
        <v>100017.0</v>
      </c>
      <c r="B18" s="3">
        <v>100012.0</v>
      </c>
      <c r="C18" s="3" t="s">
        <v>47</v>
      </c>
      <c r="D18" s="3">
        <v>8.0</v>
      </c>
      <c r="E18" s="4" t="s">
        <v>48</v>
      </c>
      <c r="F18" s="3" t="s">
        <v>23</v>
      </c>
      <c r="G18" s="3" t="s">
        <v>20</v>
      </c>
    </row>
    <row r="19">
      <c r="A19" s="3">
        <v>100018.0</v>
      </c>
      <c r="B19" s="3">
        <v>100010.0</v>
      </c>
      <c r="C19" s="3" t="s">
        <v>49</v>
      </c>
      <c r="D19" s="3">
        <v>5.0</v>
      </c>
      <c r="E19" s="5"/>
      <c r="F19" s="3" t="s">
        <v>50</v>
      </c>
      <c r="G19" s="3" t="s">
        <v>20</v>
      </c>
    </row>
    <row r="20">
      <c r="A20" s="3">
        <v>100019.0</v>
      </c>
      <c r="B20" s="3">
        <v>100013.0</v>
      </c>
      <c r="C20" s="3" t="s">
        <v>51</v>
      </c>
      <c r="D20" s="3">
        <v>2.0</v>
      </c>
      <c r="E20" s="4" t="s">
        <v>52</v>
      </c>
      <c r="F20" s="3" t="s">
        <v>19</v>
      </c>
      <c r="G20" s="3" t="s">
        <v>20</v>
      </c>
    </row>
    <row r="21">
      <c r="A21" s="6">
        <v>100020.0</v>
      </c>
      <c r="B21" s="3">
        <v>100014.0</v>
      </c>
      <c r="C21" s="3" t="s">
        <v>53</v>
      </c>
      <c r="D21" s="3">
        <v>3.0</v>
      </c>
      <c r="E21" s="4" t="s">
        <v>54</v>
      </c>
      <c r="F21" s="3" t="s">
        <v>9</v>
      </c>
      <c r="G21" s="3" t="s">
        <v>20</v>
      </c>
    </row>
    <row r="22">
      <c r="A22" s="3">
        <v>100021.0</v>
      </c>
      <c r="B22" s="3">
        <v>100013.0</v>
      </c>
      <c r="C22" s="3" t="s">
        <v>55</v>
      </c>
      <c r="D22" s="3">
        <v>4.0</v>
      </c>
      <c r="E22" s="4" t="s">
        <v>56</v>
      </c>
      <c r="F22" s="3" t="s">
        <v>23</v>
      </c>
      <c r="G22" s="3" t="s">
        <v>20</v>
      </c>
    </row>
    <row r="23">
      <c r="A23" s="3">
        <v>100021.0</v>
      </c>
      <c r="B23" s="3">
        <v>100015.0</v>
      </c>
      <c r="C23" s="3" t="s">
        <v>57</v>
      </c>
      <c r="D23" s="3">
        <v>6.0</v>
      </c>
      <c r="E23" s="4" t="s">
        <v>58</v>
      </c>
      <c r="F23" s="3" t="s">
        <v>9</v>
      </c>
      <c r="G23" s="3" t="s">
        <v>9</v>
      </c>
    </row>
    <row r="24">
      <c r="A24" s="3">
        <v>100022.0</v>
      </c>
      <c r="B24" s="3">
        <v>100010.0</v>
      </c>
      <c r="C24" s="3" t="s">
        <v>59</v>
      </c>
      <c r="D24" s="3">
        <v>7.0</v>
      </c>
      <c r="E24" s="5"/>
      <c r="F24" s="3" t="s">
        <v>34</v>
      </c>
      <c r="G24" s="3" t="s">
        <v>20</v>
      </c>
    </row>
    <row r="25">
      <c r="A25" s="3">
        <v>100024.0</v>
      </c>
      <c r="B25" s="3">
        <v>100013.0</v>
      </c>
      <c r="C25" s="3" t="s">
        <v>60</v>
      </c>
      <c r="D25" s="3">
        <v>2.0</v>
      </c>
      <c r="E25" s="5"/>
      <c r="F25" s="3" t="s">
        <v>12</v>
      </c>
      <c r="G25" s="3" t="s">
        <v>20</v>
      </c>
    </row>
    <row r="26">
      <c r="A26" s="3">
        <v>100025.0</v>
      </c>
      <c r="B26" s="3">
        <v>100010.0</v>
      </c>
      <c r="C26" s="3" t="s">
        <v>61</v>
      </c>
      <c r="D26" s="3">
        <v>8.0</v>
      </c>
      <c r="E26" s="4" t="s">
        <v>62</v>
      </c>
      <c r="F26" s="3" t="s">
        <v>9</v>
      </c>
      <c r="G26" s="3" t="s">
        <v>9</v>
      </c>
    </row>
    <row r="27">
      <c r="A27" s="3">
        <v>100026.0</v>
      </c>
      <c r="B27" s="3">
        <v>100013.0</v>
      </c>
      <c r="C27" s="3" t="s">
        <v>63</v>
      </c>
      <c r="D27" s="3">
        <v>4.0</v>
      </c>
      <c r="E27" s="4" t="s">
        <v>64</v>
      </c>
      <c r="F27" s="3" t="s">
        <v>19</v>
      </c>
      <c r="G27" s="3" t="s">
        <v>20</v>
      </c>
    </row>
    <row r="28">
      <c r="A28" s="3">
        <v>100027.0</v>
      </c>
      <c r="B28" s="3">
        <v>100013.0</v>
      </c>
      <c r="C28" s="3" t="s">
        <v>65</v>
      </c>
      <c r="D28" s="3">
        <v>4.0</v>
      </c>
      <c r="E28" s="4" t="s">
        <v>66</v>
      </c>
      <c r="F28" s="3" t="s">
        <v>19</v>
      </c>
      <c r="G28" s="3" t="s">
        <v>20</v>
      </c>
    </row>
    <row r="29">
      <c r="A29" s="3">
        <v>100028.0</v>
      </c>
      <c r="B29" s="3">
        <v>100010.0</v>
      </c>
      <c r="C29" s="3" t="s">
        <v>67</v>
      </c>
      <c r="D29" s="3">
        <v>4.0</v>
      </c>
      <c r="E29" s="4" t="s">
        <v>68</v>
      </c>
      <c r="F29" s="3" t="s">
        <v>9</v>
      </c>
      <c r="G29" s="3" t="s">
        <v>9</v>
      </c>
    </row>
    <row r="30">
      <c r="A30" s="3">
        <v>100029.0</v>
      </c>
      <c r="B30" s="3">
        <v>100013.0</v>
      </c>
      <c r="C30" s="3" t="s">
        <v>69</v>
      </c>
      <c r="D30" s="3">
        <v>3.0</v>
      </c>
      <c r="E30" s="4" t="s">
        <v>70</v>
      </c>
      <c r="F30" s="3" t="s">
        <v>19</v>
      </c>
      <c r="G30" s="3" t="s">
        <v>20</v>
      </c>
    </row>
    <row r="31">
      <c r="A31" s="3">
        <v>100030.0</v>
      </c>
      <c r="B31" s="3">
        <v>100010.0</v>
      </c>
      <c r="C31" s="3" t="s">
        <v>71</v>
      </c>
      <c r="D31" s="3">
        <v>3.0</v>
      </c>
      <c r="E31" s="4" t="s">
        <v>72</v>
      </c>
      <c r="F31" s="3" t="s">
        <v>12</v>
      </c>
      <c r="G31" s="3" t="s">
        <v>13</v>
      </c>
    </row>
    <row r="32">
      <c r="A32" s="3">
        <v>100031.0</v>
      </c>
      <c r="B32" s="3">
        <v>100010.0</v>
      </c>
      <c r="C32" s="3" t="s">
        <v>73</v>
      </c>
      <c r="D32" s="3">
        <v>7.0</v>
      </c>
      <c r="E32" s="5"/>
      <c r="F32" s="3" t="s">
        <v>12</v>
      </c>
      <c r="G32" s="3" t="s">
        <v>9</v>
      </c>
    </row>
    <row r="33">
      <c r="A33" s="3">
        <v>100032.0</v>
      </c>
      <c r="B33" s="3">
        <v>100010.0</v>
      </c>
      <c r="C33" s="3" t="s">
        <v>74</v>
      </c>
      <c r="D33" s="3">
        <v>7.0</v>
      </c>
      <c r="E33" s="5"/>
      <c r="F33" s="3" t="s">
        <v>9</v>
      </c>
      <c r="G33" s="3" t="s">
        <v>9</v>
      </c>
    </row>
    <row r="34">
      <c r="A34" s="3">
        <v>100033.0</v>
      </c>
      <c r="B34" s="3">
        <v>100010.0</v>
      </c>
      <c r="C34" s="3" t="s">
        <v>75</v>
      </c>
      <c r="D34" s="3">
        <v>4.0</v>
      </c>
      <c r="E34" s="5"/>
      <c r="F34" s="3" t="s">
        <v>9</v>
      </c>
      <c r="G34" s="3" t="s">
        <v>9</v>
      </c>
    </row>
    <row r="35">
      <c r="A35" s="3">
        <v>100034.0</v>
      </c>
      <c r="B35" s="3">
        <v>100010.0</v>
      </c>
      <c r="C35" s="3" t="s">
        <v>76</v>
      </c>
      <c r="D35" s="3">
        <v>4.0</v>
      </c>
      <c r="E35" s="5"/>
      <c r="F35" s="3" t="s">
        <v>9</v>
      </c>
      <c r="G35" s="3" t="s">
        <v>9</v>
      </c>
    </row>
    <row r="36">
      <c r="A36" s="3">
        <v>100035.0</v>
      </c>
      <c r="B36" s="3">
        <v>100016.0</v>
      </c>
      <c r="C36" s="3" t="s">
        <v>77</v>
      </c>
      <c r="D36" s="3">
        <v>4.0</v>
      </c>
      <c r="E36" s="5"/>
      <c r="F36" s="3" t="s">
        <v>34</v>
      </c>
      <c r="G36" s="3" t="s">
        <v>20</v>
      </c>
    </row>
    <row r="37">
      <c r="A37" s="3">
        <v>100036.0</v>
      </c>
      <c r="B37" s="3">
        <v>100010.0</v>
      </c>
      <c r="C37" s="3" t="s">
        <v>78</v>
      </c>
      <c r="D37" s="3">
        <v>7.0</v>
      </c>
      <c r="E37" s="4" t="s">
        <v>79</v>
      </c>
      <c r="F37" s="3" t="s">
        <v>9</v>
      </c>
      <c r="G37" s="3" t="s">
        <v>9</v>
      </c>
    </row>
    <row r="38">
      <c r="A38" s="3">
        <v>100037.0</v>
      </c>
      <c r="B38" s="3">
        <v>100016.0</v>
      </c>
      <c r="C38" s="3" t="s">
        <v>80</v>
      </c>
      <c r="D38" s="3">
        <v>3.0</v>
      </c>
      <c r="E38" s="4" t="s">
        <v>81</v>
      </c>
      <c r="F38" s="3" t="s">
        <v>19</v>
      </c>
      <c r="G38" s="3" t="s">
        <v>20</v>
      </c>
    </row>
    <row r="39">
      <c r="A39" s="3">
        <v>100038.0</v>
      </c>
      <c r="B39" s="3">
        <v>100016.0</v>
      </c>
      <c r="C39" s="3" t="s">
        <v>82</v>
      </c>
      <c r="D39" s="3">
        <v>1.0</v>
      </c>
      <c r="E39" s="4"/>
      <c r="F39" s="3" t="s">
        <v>16</v>
      </c>
      <c r="G39" s="3" t="s">
        <v>13</v>
      </c>
    </row>
    <row r="40">
      <c r="A40" s="3">
        <v>100039.0</v>
      </c>
      <c r="B40" s="3">
        <v>100016.0</v>
      </c>
      <c r="C40" s="3" t="s">
        <v>83</v>
      </c>
      <c r="D40" s="3">
        <v>2.0</v>
      </c>
      <c r="E40" s="5"/>
      <c r="F40" s="3" t="s">
        <v>16</v>
      </c>
      <c r="G40" s="3" t="s">
        <v>13</v>
      </c>
    </row>
    <row r="41">
      <c r="A41" s="3">
        <v>100040.0</v>
      </c>
      <c r="B41" s="3">
        <v>100017.0</v>
      </c>
      <c r="C41" s="3" t="s">
        <v>84</v>
      </c>
      <c r="D41" s="3">
        <v>3.0</v>
      </c>
      <c r="E41" s="5"/>
      <c r="F41" s="3" t="s">
        <v>9</v>
      </c>
      <c r="G41" s="3" t="s">
        <v>13</v>
      </c>
    </row>
    <row r="42">
      <c r="A42" s="3">
        <v>100041.0</v>
      </c>
      <c r="B42" s="3">
        <v>100010.0</v>
      </c>
      <c r="C42" s="3" t="s">
        <v>85</v>
      </c>
      <c r="D42" s="3">
        <v>5.0</v>
      </c>
      <c r="E42" s="5"/>
      <c r="F42" s="3" t="s">
        <v>9</v>
      </c>
      <c r="G42" s="3" t="s">
        <v>9</v>
      </c>
    </row>
    <row r="43">
      <c r="A43" s="3">
        <v>100042.0</v>
      </c>
      <c r="B43" s="3">
        <v>100010.0</v>
      </c>
      <c r="C43" s="3" t="s">
        <v>86</v>
      </c>
      <c r="D43" s="3">
        <v>4.0</v>
      </c>
      <c r="E43" s="4" t="s">
        <v>87</v>
      </c>
      <c r="F43" s="3" t="s">
        <v>16</v>
      </c>
      <c r="G43" s="3" t="s">
        <v>13</v>
      </c>
    </row>
    <row r="44">
      <c r="A44" s="3">
        <v>100043.0</v>
      </c>
      <c r="B44" s="3">
        <v>100013.0</v>
      </c>
      <c r="C44" s="3" t="s">
        <v>88</v>
      </c>
      <c r="D44" s="3">
        <v>3.0</v>
      </c>
      <c r="E44" s="4" t="s">
        <v>89</v>
      </c>
      <c r="F44" s="3" t="s">
        <v>16</v>
      </c>
      <c r="G44" s="3" t="s">
        <v>13</v>
      </c>
    </row>
    <row r="45">
      <c r="A45" s="3">
        <v>100044.0</v>
      </c>
      <c r="B45" s="3">
        <v>100010.0</v>
      </c>
      <c r="C45" s="3" t="s">
        <v>90</v>
      </c>
      <c r="D45" s="3">
        <v>9.0</v>
      </c>
      <c r="E45" s="5"/>
      <c r="F45" s="3" t="s">
        <v>34</v>
      </c>
      <c r="G45" s="3" t="s">
        <v>20</v>
      </c>
    </row>
    <row r="46">
      <c r="A46" s="3">
        <v>100045.0</v>
      </c>
      <c r="B46" s="3">
        <v>100018.0</v>
      </c>
      <c r="C46" s="3" t="s">
        <v>91</v>
      </c>
      <c r="D46" s="3">
        <v>3.0</v>
      </c>
      <c r="E46" s="4" t="s">
        <v>92</v>
      </c>
      <c r="F46" s="3" t="s">
        <v>19</v>
      </c>
      <c r="G46" s="3" t="s">
        <v>20</v>
      </c>
    </row>
    <row r="47">
      <c r="A47" s="3">
        <v>100046.0</v>
      </c>
      <c r="B47" s="3">
        <v>100011.0</v>
      </c>
      <c r="C47" s="3" t="s">
        <v>93</v>
      </c>
      <c r="D47" s="3">
        <v>2.0</v>
      </c>
      <c r="E47" s="4" t="s">
        <v>94</v>
      </c>
      <c r="F47" s="3" t="s">
        <v>9</v>
      </c>
      <c r="G47" s="3" t="s">
        <v>20</v>
      </c>
    </row>
    <row r="48">
      <c r="A48" s="3">
        <v>100047.0</v>
      </c>
      <c r="B48" s="3">
        <v>100018.0</v>
      </c>
      <c r="C48" s="3" t="s">
        <v>95</v>
      </c>
      <c r="D48" s="3">
        <v>5.0</v>
      </c>
      <c r="E48" s="4" t="s">
        <v>96</v>
      </c>
      <c r="F48" s="3" t="s">
        <v>9</v>
      </c>
      <c r="G48" s="3" t="s">
        <v>20</v>
      </c>
    </row>
    <row r="49">
      <c r="A49" s="3">
        <v>100048.0</v>
      </c>
      <c r="B49" s="3">
        <v>100018.0</v>
      </c>
      <c r="C49" s="3" t="s">
        <v>97</v>
      </c>
      <c r="D49" s="3">
        <v>2.0</v>
      </c>
      <c r="E49" s="4" t="s">
        <v>98</v>
      </c>
      <c r="F49" s="3" t="s">
        <v>9</v>
      </c>
      <c r="G49" s="3" t="s">
        <v>9</v>
      </c>
    </row>
    <row r="50">
      <c r="A50" s="3">
        <v>100049.0</v>
      </c>
      <c r="B50" s="3">
        <v>100019.0</v>
      </c>
      <c r="C50" s="3" t="s">
        <v>99</v>
      </c>
      <c r="D50" s="3">
        <v>2.0</v>
      </c>
      <c r="E50" s="4" t="s">
        <v>100</v>
      </c>
      <c r="F50" s="3" t="s">
        <v>9</v>
      </c>
      <c r="G50" s="3" t="s">
        <v>13</v>
      </c>
    </row>
    <row r="51">
      <c r="A51" s="3">
        <v>100050.0</v>
      </c>
      <c r="B51" s="3">
        <v>100018.0</v>
      </c>
      <c r="C51" s="3" t="s">
        <v>101</v>
      </c>
      <c r="D51" s="3">
        <v>2.0</v>
      </c>
      <c r="E51" s="4" t="s">
        <v>102</v>
      </c>
      <c r="F51" s="3" t="s">
        <v>9</v>
      </c>
      <c r="G51" s="3" t="s">
        <v>9</v>
      </c>
    </row>
    <row r="52">
      <c r="A52" s="3">
        <v>100051.0</v>
      </c>
      <c r="B52" s="3">
        <v>100018.0</v>
      </c>
      <c r="C52" s="3" t="s">
        <v>103</v>
      </c>
      <c r="D52" s="3">
        <v>5.0</v>
      </c>
      <c r="E52" s="4" t="s">
        <v>104</v>
      </c>
      <c r="F52" s="3" t="s">
        <v>9</v>
      </c>
      <c r="G52" s="3" t="s">
        <v>9</v>
      </c>
    </row>
    <row r="53">
      <c r="A53" s="3">
        <v>100052.0</v>
      </c>
      <c r="B53" s="3">
        <v>100018.0</v>
      </c>
      <c r="C53" s="3" t="s">
        <v>105</v>
      </c>
      <c r="D53" s="3">
        <v>5.0</v>
      </c>
      <c r="E53" s="4" t="s">
        <v>106</v>
      </c>
      <c r="F53" s="3" t="s">
        <v>9</v>
      </c>
      <c r="G53" s="3" t="s">
        <v>9</v>
      </c>
    </row>
    <row r="54">
      <c r="A54" s="3">
        <v>100053.0</v>
      </c>
      <c r="B54" s="3">
        <v>100018.0</v>
      </c>
      <c r="C54" s="3" t="s">
        <v>107</v>
      </c>
      <c r="D54" s="3">
        <v>13.0</v>
      </c>
      <c r="E54" s="4" t="s">
        <v>108</v>
      </c>
      <c r="F54" s="3" t="s">
        <v>9</v>
      </c>
      <c r="G54" s="3" t="s">
        <v>9</v>
      </c>
    </row>
    <row r="55">
      <c r="A55" s="3">
        <v>100054.0</v>
      </c>
      <c r="B55" s="3">
        <v>100018.0</v>
      </c>
      <c r="C55" s="3" t="s">
        <v>109</v>
      </c>
      <c r="D55" s="3">
        <v>7.0</v>
      </c>
      <c r="E55" s="4" t="s">
        <v>110</v>
      </c>
      <c r="F55" s="3" t="s">
        <v>9</v>
      </c>
      <c r="G55" s="3" t="s">
        <v>9</v>
      </c>
    </row>
    <row r="56">
      <c r="A56" s="3">
        <v>100055.0</v>
      </c>
      <c r="B56" s="3">
        <v>100018.0</v>
      </c>
      <c r="C56" s="3" t="s">
        <v>111</v>
      </c>
      <c r="D56" s="3">
        <v>5.0</v>
      </c>
      <c r="E56" s="4" t="s">
        <v>112</v>
      </c>
      <c r="F56" s="3" t="s">
        <v>9</v>
      </c>
      <c r="G56" s="3" t="s">
        <v>9</v>
      </c>
    </row>
    <row r="57">
      <c r="A57" s="3">
        <v>100056.0</v>
      </c>
      <c r="B57" s="3">
        <v>100010.0</v>
      </c>
      <c r="C57" s="3" t="s">
        <v>113</v>
      </c>
      <c r="D57" s="3">
        <v>2.0</v>
      </c>
      <c r="E57" s="4" t="s">
        <v>114</v>
      </c>
      <c r="F57" s="3" t="s">
        <v>9</v>
      </c>
      <c r="G57" s="3" t="s">
        <v>9</v>
      </c>
    </row>
    <row r="58">
      <c r="A58" s="3">
        <v>100057.0</v>
      </c>
      <c r="B58" s="3">
        <v>100018.0</v>
      </c>
      <c r="C58" s="3" t="s">
        <v>115</v>
      </c>
      <c r="D58" s="3">
        <v>3.0</v>
      </c>
      <c r="E58" s="4" t="s">
        <v>116</v>
      </c>
      <c r="F58" s="3" t="s">
        <v>9</v>
      </c>
      <c r="G58" s="3" t="s">
        <v>13</v>
      </c>
    </row>
    <row r="59">
      <c r="A59" s="3">
        <v>100058.0</v>
      </c>
      <c r="B59" s="3">
        <v>100016.0</v>
      </c>
      <c r="C59" s="3" t="s">
        <v>117</v>
      </c>
      <c r="D59" s="3">
        <v>3.0</v>
      </c>
      <c r="E59" s="4" t="s">
        <v>118</v>
      </c>
      <c r="F59" s="3" t="s">
        <v>19</v>
      </c>
      <c r="G59" s="3" t="s">
        <v>20</v>
      </c>
    </row>
    <row r="60">
      <c r="A60" s="3">
        <v>100059.0</v>
      </c>
      <c r="B60" s="3">
        <v>100010.0</v>
      </c>
      <c r="C60" s="3" t="s">
        <v>119</v>
      </c>
      <c r="D60" s="3">
        <v>4.0</v>
      </c>
      <c r="E60" s="4" t="s">
        <v>120</v>
      </c>
      <c r="F60" s="3" t="s">
        <v>9</v>
      </c>
      <c r="G60" s="3" t="s">
        <v>13</v>
      </c>
    </row>
    <row r="61">
      <c r="A61" s="3">
        <v>100060.0</v>
      </c>
      <c r="B61" s="3">
        <v>100016.0</v>
      </c>
      <c r="C61" s="3" t="s">
        <v>121</v>
      </c>
      <c r="D61" s="3">
        <v>2.0</v>
      </c>
      <c r="E61" s="4" t="s">
        <v>122</v>
      </c>
      <c r="F61" s="3" t="s">
        <v>19</v>
      </c>
      <c r="G61" s="3" t="s">
        <v>20</v>
      </c>
    </row>
    <row r="62">
      <c r="A62" s="3">
        <v>100061.0</v>
      </c>
      <c r="B62" s="3">
        <v>100010.0</v>
      </c>
      <c r="C62" s="3" t="s">
        <v>123</v>
      </c>
      <c r="D62" s="3">
        <v>8.0</v>
      </c>
      <c r="E62" s="4" t="s">
        <v>124</v>
      </c>
      <c r="F62" s="3" t="s">
        <v>9</v>
      </c>
      <c r="G62" s="3" t="s">
        <v>9</v>
      </c>
    </row>
    <row r="63">
      <c r="A63" s="3">
        <v>100062.0</v>
      </c>
      <c r="B63" s="3">
        <v>100010.0</v>
      </c>
      <c r="C63" s="3" t="s">
        <v>125</v>
      </c>
      <c r="D63" s="3">
        <v>8.0</v>
      </c>
      <c r="E63" s="4" t="s">
        <v>126</v>
      </c>
      <c r="F63" s="3" t="s">
        <v>9</v>
      </c>
      <c r="G63" s="3" t="s">
        <v>13</v>
      </c>
    </row>
    <row r="64">
      <c r="A64" s="3">
        <v>100063.0</v>
      </c>
      <c r="B64" s="3">
        <v>100011.0</v>
      </c>
      <c r="C64" s="3" t="s">
        <v>127</v>
      </c>
      <c r="D64" s="3">
        <v>2.0</v>
      </c>
      <c r="E64" s="4" t="s">
        <v>128</v>
      </c>
      <c r="F64" s="3" t="s">
        <v>34</v>
      </c>
      <c r="G64" s="3" t="s">
        <v>20</v>
      </c>
    </row>
    <row r="65">
      <c r="A65" s="3">
        <v>100064.0</v>
      </c>
      <c r="B65" s="3">
        <v>100011.0</v>
      </c>
      <c r="C65" s="6" t="s">
        <v>129</v>
      </c>
      <c r="D65" s="3">
        <v>2.0</v>
      </c>
      <c r="E65" s="4" t="s">
        <v>130</v>
      </c>
      <c r="F65" s="3" t="s">
        <v>12</v>
      </c>
      <c r="G65" s="3" t="s">
        <v>13</v>
      </c>
    </row>
    <row r="66">
      <c r="A66" s="3">
        <v>100065.0</v>
      </c>
      <c r="B66" s="3">
        <v>100016.0</v>
      </c>
      <c r="C66" s="3" t="s">
        <v>131</v>
      </c>
      <c r="D66" s="3">
        <v>3.0</v>
      </c>
      <c r="E66" s="4" t="s">
        <v>132</v>
      </c>
      <c r="F66" s="3" t="s">
        <v>9</v>
      </c>
      <c r="G66" s="3" t="s">
        <v>9</v>
      </c>
    </row>
    <row r="67">
      <c r="A67" s="3">
        <v>100066.0</v>
      </c>
      <c r="B67" s="3">
        <v>100017.0</v>
      </c>
      <c r="C67" s="3" t="s">
        <v>133</v>
      </c>
      <c r="D67" s="3">
        <v>2.0</v>
      </c>
      <c r="E67" s="4" t="s">
        <v>134</v>
      </c>
      <c r="F67" s="3" t="s">
        <v>9</v>
      </c>
      <c r="G67" s="3" t="s">
        <v>9</v>
      </c>
    </row>
    <row r="68">
      <c r="A68" s="3">
        <v>100067.0</v>
      </c>
      <c r="B68" s="3">
        <v>100016.0</v>
      </c>
      <c r="C68" s="3" t="s">
        <v>135</v>
      </c>
      <c r="D68" s="3">
        <v>4.0</v>
      </c>
      <c r="E68" s="4" t="s">
        <v>136</v>
      </c>
      <c r="F68" s="3" t="s">
        <v>9</v>
      </c>
      <c r="G68" s="3" t="s">
        <v>13</v>
      </c>
    </row>
    <row r="69">
      <c r="A69" s="3">
        <v>100068.0</v>
      </c>
      <c r="B69" s="3">
        <v>100010.0</v>
      </c>
      <c r="C69" s="3" t="s">
        <v>137</v>
      </c>
      <c r="D69" s="3">
        <v>3.0</v>
      </c>
      <c r="E69" s="4" t="s">
        <v>138</v>
      </c>
      <c r="F69" s="3" t="s">
        <v>9</v>
      </c>
      <c r="G69" s="3" t="s">
        <v>9</v>
      </c>
    </row>
    <row r="70">
      <c r="A70" s="3">
        <v>100069.0</v>
      </c>
      <c r="B70" s="3">
        <v>100018.0</v>
      </c>
      <c r="C70" s="3" t="s">
        <v>139</v>
      </c>
      <c r="D70" s="3">
        <v>3.0</v>
      </c>
      <c r="E70" s="4" t="s">
        <v>140</v>
      </c>
      <c r="F70" s="3" t="s">
        <v>9</v>
      </c>
      <c r="G70" s="3" t="s">
        <v>9</v>
      </c>
    </row>
    <row r="71">
      <c r="A71" s="3">
        <v>100070.0</v>
      </c>
      <c r="B71" s="3">
        <v>100020.0</v>
      </c>
      <c r="C71" s="3" t="s">
        <v>141</v>
      </c>
      <c r="D71" s="3">
        <v>3.0</v>
      </c>
      <c r="E71" s="4" t="s">
        <v>142</v>
      </c>
      <c r="F71" s="3" t="s">
        <v>9</v>
      </c>
      <c r="G71" s="3" t="s">
        <v>13</v>
      </c>
    </row>
    <row r="72">
      <c r="A72" s="3">
        <v>100071.0</v>
      </c>
      <c r="B72" s="3">
        <v>100013.0</v>
      </c>
      <c r="C72" s="3" t="s">
        <v>143</v>
      </c>
      <c r="D72" s="3">
        <v>4.0</v>
      </c>
      <c r="E72" s="4" t="s">
        <v>144</v>
      </c>
      <c r="F72" s="3" t="s">
        <v>9</v>
      </c>
      <c r="G72" s="3" t="s">
        <v>13</v>
      </c>
    </row>
    <row r="73">
      <c r="A73" s="3">
        <v>100072.0</v>
      </c>
      <c r="B73" s="3">
        <v>100020.0</v>
      </c>
      <c r="C73" s="3" t="s">
        <v>145</v>
      </c>
      <c r="D73" s="3">
        <v>3.0</v>
      </c>
      <c r="E73" s="4" t="s">
        <v>146</v>
      </c>
      <c r="F73" s="3" t="s">
        <v>9</v>
      </c>
      <c r="G73" s="3" t="s">
        <v>9</v>
      </c>
    </row>
    <row r="74">
      <c r="A74" s="3">
        <v>100073.0</v>
      </c>
      <c r="B74" s="3">
        <v>100013.0</v>
      </c>
      <c r="C74" s="3" t="s">
        <v>147</v>
      </c>
      <c r="D74" s="3">
        <v>5.0</v>
      </c>
      <c r="E74" s="4" t="s">
        <v>148</v>
      </c>
      <c r="F74" s="3" t="s">
        <v>9</v>
      </c>
      <c r="G74" s="3" t="s">
        <v>9</v>
      </c>
    </row>
    <row r="75">
      <c r="A75" s="3">
        <v>100074.0</v>
      </c>
      <c r="B75" s="3">
        <v>100013.0</v>
      </c>
      <c r="C75" s="3" t="s">
        <v>149</v>
      </c>
      <c r="D75" s="3">
        <v>3.0</v>
      </c>
      <c r="E75" s="4" t="s">
        <v>150</v>
      </c>
      <c r="F75" s="3" t="s">
        <v>12</v>
      </c>
      <c r="G75" s="3" t="s">
        <v>13</v>
      </c>
    </row>
    <row r="76">
      <c r="A76" s="3">
        <v>100075.0</v>
      </c>
      <c r="B76" s="3">
        <v>100010.0</v>
      </c>
      <c r="C76" s="3" t="s">
        <v>151</v>
      </c>
      <c r="D76" s="3">
        <v>2.0</v>
      </c>
      <c r="E76" s="4" t="s">
        <v>152</v>
      </c>
      <c r="F76" s="3" t="s">
        <v>16</v>
      </c>
      <c r="G76" s="3" t="s">
        <v>13</v>
      </c>
    </row>
    <row r="77">
      <c r="A77" s="3">
        <v>100076.0</v>
      </c>
      <c r="B77" s="3">
        <v>100010.0</v>
      </c>
      <c r="C77" s="3" t="s">
        <v>153</v>
      </c>
      <c r="D77" s="3">
        <v>2.0</v>
      </c>
      <c r="E77" s="4" t="s">
        <v>154</v>
      </c>
      <c r="F77" s="3" t="s">
        <v>12</v>
      </c>
      <c r="G77" s="3" t="s">
        <v>9</v>
      </c>
    </row>
    <row r="78">
      <c r="A78" s="3">
        <v>100077.0</v>
      </c>
      <c r="B78" s="3">
        <v>100013.0</v>
      </c>
      <c r="C78" s="3" t="s">
        <v>155</v>
      </c>
      <c r="D78" s="3">
        <v>5.0</v>
      </c>
      <c r="E78" s="4" t="s">
        <v>156</v>
      </c>
      <c r="F78" s="3" t="s">
        <v>9</v>
      </c>
      <c r="G78" s="3" t="s">
        <v>9</v>
      </c>
    </row>
    <row r="79">
      <c r="A79" s="3">
        <v>100078.0</v>
      </c>
      <c r="B79" s="3">
        <v>100010.0</v>
      </c>
      <c r="C79" s="3" t="s">
        <v>157</v>
      </c>
      <c r="D79" s="3">
        <v>9.0</v>
      </c>
      <c r="E79" s="4" t="s">
        <v>158</v>
      </c>
      <c r="F79" s="3" t="s">
        <v>9</v>
      </c>
      <c r="G79" s="3" t="s">
        <v>9</v>
      </c>
    </row>
    <row r="80">
      <c r="A80" s="3">
        <v>100079.0</v>
      </c>
      <c r="B80" s="3">
        <v>100010.0</v>
      </c>
      <c r="C80" s="3" t="s">
        <v>159</v>
      </c>
      <c r="D80" s="3">
        <v>4.0</v>
      </c>
      <c r="E80" s="5"/>
      <c r="F80" s="3" t="s">
        <v>16</v>
      </c>
      <c r="G80" s="3" t="s">
        <v>13</v>
      </c>
    </row>
    <row r="81">
      <c r="A81" s="3">
        <v>100080.0</v>
      </c>
      <c r="B81" s="3">
        <v>100022.0</v>
      </c>
      <c r="C81" s="3" t="s">
        <v>160</v>
      </c>
      <c r="D81" s="3">
        <v>5.0</v>
      </c>
      <c r="E81" s="4" t="s">
        <v>161</v>
      </c>
      <c r="F81" s="3" t="s">
        <v>19</v>
      </c>
      <c r="G81" s="3" t="s">
        <v>20</v>
      </c>
    </row>
    <row r="82">
      <c r="A82" s="3">
        <v>100081.0</v>
      </c>
      <c r="B82" s="3">
        <v>100022.0</v>
      </c>
      <c r="C82" s="3" t="s">
        <v>162</v>
      </c>
      <c r="D82" s="3">
        <v>5.0</v>
      </c>
      <c r="E82" s="4" t="s">
        <v>163</v>
      </c>
      <c r="F82" s="3" t="s">
        <v>19</v>
      </c>
      <c r="G82" s="3" t="s">
        <v>20</v>
      </c>
    </row>
    <row r="83">
      <c r="A83" s="3">
        <v>100082.0</v>
      </c>
      <c r="B83" s="3">
        <v>100023.0</v>
      </c>
      <c r="C83" s="3" t="s">
        <v>164</v>
      </c>
      <c r="D83" s="3">
        <v>2.0</v>
      </c>
      <c r="E83" s="4" t="s">
        <v>165</v>
      </c>
      <c r="F83" s="3" t="s">
        <v>19</v>
      </c>
      <c r="G83" s="3" t="s">
        <v>20</v>
      </c>
    </row>
    <row r="84">
      <c r="A84" s="3">
        <v>100083.0</v>
      </c>
      <c r="B84" s="3">
        <v>100021.0</v>
      </c>
      <c r="C84" s="3" t="s">
        <v>166</v>
      </c>
      <c r="D84" s="3">
        <v>5.0</v>
      </c>
      <c r="E84" s="4" t="s">
        <v>167</v>
      </c>
      <c r="F84" s="3" t="s">
        <v>9</v>
      </c>
      <c r="G84" s="3" t="s">
        <v>9</v>
      </c>
    </row>
    <row r="85">
      <c r="A85" s="3">
        <v>100084.0</v>
      </c>
      <c r="B85" s="3">
        <v>100023.0</v>
      </c>
      <c r="C85" s="3" t="s">
        <v>168</v>
      </c>
      <c r="D85" s="3">
        <v>3.0</v>
      </c>
      <c r="E85" s="4" t="s">
        <v>169</v>
      </c>
      <c r="F85" s="3" t="s">
        <v>9</v>
      </c>
      <c r="G85" s="3" t="s">
        <v>20</v>
      </c>
    </row>
    <row r="86">
      <c r="A86" s="3">
        <v>100085.0</v>
      </c>
      <c r="B86" s="3">
        <v>100023.0</v>
      </c>
      <c r="C86" s="3" t="s">
        <v>170</v>
      </c>
      <c r="D86" s="3">
        <v>6.0</v>
      </c>
      <c r="E86" s="4" t="s">
        <v>171</v>
      </c>
      <c r="F86" s="3" t="s">
        <v>19</v>
      </c>
      <c r="G86" s="3" t="s">
        <v>20</v>
      </c>
    </row>
    <row r="87">
      <c r="A87" s="3">
        <v>100086.0</v>
      </c>
      <c r="B87" s="3">
        <v>100022.0</v>
      </c>
      <c r="C87" s="3" t="s">
        <v>172</v>
      </c>
      <c r="D87" s="3">
        <v>7.0</v>
      </c>
      <c r="E87" s="4" t="s">
        <v>173</v>
      </c>
      <c r="F87" s="3" t="s">
        <v>9</v>
      </c>
      <c r="G87" s="3" t="s">
        <v>9</v>
      </c>
    </row>
    <row r="88">
      <c r="A88" s="3">
        <v>100087.0</v>
      </c>
      <c r="B88" s="3">
        <v>100021.0</v>
      </c>
      <c r="C88" s="3" t="s">
        <v>174</v>
      </c>
      <c r="D88" s="3">
        <v>3.0</v>
      </c>
      <c r="E88" s="4" t="s">
        <v>175</v>
      </c>
      <c r="F88" s="3" t="s">
        <v>9</v>
      </c>
      <c r="G88" s="3" t="s">
        <v>9</v>
      </c>
    </row>
    <row r="89">
      <c r="A89" s="3">
        <v>100088.0</v>
      </c>
      <c r="B89" s="3">
        <v>100021.0</v>
      </c>
      <c r="C89" s="3" t="s">
        <v>176</v>
      </c>
      <c r="D89" s="3">
        <v>3.0</v>
      </c>
      <c r="E89" s="4" t="s">
        <v>177</v>
      </c>
      <c r="F89" s="3" t="s">
        <v>9</v>
      </c>
      <c r="G89" s="3" t="s">
        <v>9</v>
      </c>
    </row>
    <row r="90">
      <c r="A90" s="3">
        <v>100089.0</v>
      </c>
      <c r="B90" s="3">
        <v>100022.0</v>
      </c>
      <c r="C90" s="3" t="s">
        <v>178</v>
      </c>
      <c r="D90" s="3">
        <v>6.0</v>
      </c>
      <c r="E90" s="4" t="s">
        <v>179</v>
      </c>
      <c r="F90" s="3" t="s">
        <v>9</v>
      </c>
      <c r="G90" s="3" t="s">
        <v>9</v>
      </c>
    </row>
    <row r="91">
      <c r="A91" s="3">
        <v>100090.0</v>
      </c>
      <c r="B91" s="3">
        <v>100024.0</v>
      </c>
      <c r="C91" s="3" t="s">
        <v>180</v>
      </c>
      <c r="D91" s="3">
        <v>2.0</v>
      </c>
      <c r="E91" s="4" t="s">
        <v>181</v>
      </c>
      <c r="F91" s="3" t="s">
        <v>9</v>
      </c>
      <c r="G91" s="3" t="s">
        <v>20</v>
      </c>
    </row>
    <row r="92">
      <c r="A92" s="3">
        <v>100091.0</v>
      </c>
      <c r="B92" s="3">
        <v>100024.0</v>
      </c>
      <c r="C92" s="3" t="s">
        <v>182</v>
      </c>
      <c r="D92" s="3">
        <v>3.0</v>
      </c>
      <c r="E92" s="4" t="s">
        <v>183</v>
      </c>
      <c r="F92" s="3" t="s">
        <v>12</v>
      </c>
      <c r="G92" s="3" t="s">
        <v>9</v>
      </c>
    </row>
    <row r="93">
      <c r="A93" s="3">
        <v>100092.0</v>
      </c>
      <c r="B93" s="3">
        <v>100024.0</v>
      </c>
      <c r="C93" s="3" t="s">
        <v>184</v>
      </c>
      <c r="D93" s="3">
        <v>4.0</v>
      </c>
      <c r="E93" s="4" t="s">
        <v>185</v>
      </c>
      <c r="F93" s="3" t="s">
        <v>9</v>
      </c>
      <c r="G93" s="3" t="s">
        <v>9</v>
      </c>
    </row>
    <row r="94">
      <c r="A94" s="3">
        <v>100093.0</v>
      </c>
      <c r="B94" s="3">
        <v>100021.0</v>
      </c>
      <c r="C94" s="3" t="s">
        <v>186</v>
      </c>
      <c r="D94" s="3">
        <v>5.0</v>
      </c>
      <c r="E94" s="5"/>
      <c r="F94" s="3" t="s">
        <v>50</v>
      </c>
      <c r="G94" s="3" t="s">
        <v>9</v>
      </c>
    </row>
    <row r="95">
      <c r="A95" s="3">
        <v>100094.0</v>
      </c>
      <c r="B95" s="3">
        <v>100028.0</v>
      </c>
      <c r="C95" s="3" t="s">
        <v>187</v>
      </c>
      <c r="D95" s="3">
        <v>4.0</v>
      </c>
      <c r="E95" s="4" t="s">
        <v>188</v>
      </c>
      <c r="F95" s="3" t="s">
        <v>9</v>
      </c>
      <c r="G95" s="3" t="s">
        <v>9</v>
      </c>
    </row>
    <row r="96">
      <c r="A96" s="3">
        <v>100095.0</v>
      </c>
      <c r="B96" s="3">
        <v>100022.0</v>
      </c>
      <c r="C96" s="3" t="s">
        <v>189</v>
      </c>
      <c r="D96" s="3">
        <v>6.0</v>
      </c>
      <c r="E96" s="4" t="s">
        <v>190</v>
      </c>
      <c r="F96" s="3" t="s">
        <v>34</v>
      </c>
      <c r="G96" s="3" t="s">
        <v>20</v>
      </c>
    </row>
    <row r="97">
      <c r="A97" s="3">
        <v>100096.0</v>
      </c>
      <c r="B97" s="3">
        <v>100025.0</v>
      </c>
      <c r="C97" s="3" t="s">
        <v>191</v>
      </c>
      <c r="D97" s="3">
        <v>9.0</v>
      </c>
      <c r="E97" s="4" t="s">
        <v>192</v>
      </c>
      <c r="F97" s="3" t="s">
        <v>9</v>
      </c>
      <c r="G97" s="3" t="s">
        <v>20</v>
      </c>
    </row>
    <row r="98">
      <c r="A98" s="3">
        <v>100097.0</v>
      </c>
      <c r="B98" s="3">
        <v>100026.0</v>
      </c>
      <c r="C98" s="3" t="s">
        <v>193</v>
      </c>
      <c r="D98" s="3">
        <v>4.0</v>
      </c>
      <c r="E98" s="4" t="s">
        <v>194</v>
      </c>
      <c r="F98" s="3" t="s">
        <v>16</v>
      </c>
      <c r="G98" s="3" t="s">
        <v>13</v>
      </c>
    </row>
    <row r="99">
      <c r="A99" s="3">
        <v>100098.0</v>
      </c>
      <c r="B99" s="3">
        <v>100021.0</v>
      </c>
      <c r="C99" s="3" t="s">
        <v>195</v>
      </c>
      <c r="D99" s="3">
        <v>3.0</v>
      </c>
      <c r="E99" s="4" t="s">
        <v>196</v>
      </c>
      <c r="F99" s="3" t="s">
        <v>9</v>
      </c>
      <c r="G99" s="3" t="s">
        <v>9</v>
      </c>
    </row>
    <row r="100">
      <c r="A100" s="3">
        <v>100099.0</v>
      </c>
      <c r="B100" s="3">
        <v>100021.0</v>
      </c>
      <c r="C100" s="3" t="s">
        <v>197</v>
      </c>
      <c r="D100" s="3">
        <v>7.0</v>
      </c>
      <c r="E100" s="4" t="s">
        <v>198</v>
      </c>
      <c r="F100" s="3" t="s">
        <v>12</v>
      </c>
      <c r="G100" s="3" t="s">
        <v>20</v>
      </c>
    </row>
    <row r="101">
      <c r="A101" s="3">
        <v>100100.0</v>
      </c>
      <c r="B101" s="3">
        <v>100021.0</v>
      </c>
      <c r="C101" s="3" t="s">
        <v>199</v>
      </c>
      <c r="D101" s="3">
        <v>10.0</v>
      </c>
      <c r="E101" s="4" t="s">
        <v>200</v>
      </c>
      <c r="F101" s="3" t="s">
        <v>34</v>
      </c>
      <c r="G101" s="3" t="s">
        <v>20</v>
      </c>
    </row>
    <row r="102">
      <c r="A102" s="3">
        <v>100101.0</v>
      </c>
      <c r="B102" s="3">
        <v>100027.0</v>
      </c>
      <c r="C102" s="3" t="s">
        <v>201</v>
      </c>
      <c r="D102" s="3">
        <v>7.0</v>
      </c>
      <c r="E102" s="4" t="s">
        <v>202</v>
      </c>
      <c r="F102" s="3" t="s">
        <v>9</v>
      </c>
      <c r="G102" s="3" t="s">
        <v>9</v>
      </c>
    </row>
    <row r="103">
      <c r="A103" s="3">
        <v>100102.0</v>
      </c>
      <c r="B103" s="3">
        <v>100030.0</v>
      </c>
      <c r="C103" s="3" t="s">
        <v>203</v>
      </c>
      <c r="D103" s="3">
        <v>10.0</v>
      </c>
      <c r="E103" s="4" t="s">
        <v>204</v>
      </c>
      <c r="F103" s="3" t="s">
        <v>19</v>
      </c>
      <c r="G103" s="3" t="s">
        <v>20</v>
      </c>
    </row>
    <row r="104">
      <c r="A104" s="3">
        <v>100103.0</v>
      </c>
      <c r="B104" s="3">
        <v>100018.0</v>
      </c>
      <c r="C104" s="3" t="s">
        <v>205</v>
      </c>
      <c r="D104" s="3">
        <v>10.0</v>
      </c>
      <c r="E104" s="4" t="s">
        <v>206</v>
      </c>
      <c r="F104" s="3" t="s">
        <v>9</v>
      </c>
      <c r="G104" s="3" t="s">
        <v>20</v>
      </c>
    </row>
    <row r="105">
      <c r="A105" s="3">
        <v>100104.0</v>
      </c>
      <c r="B105" s="3">
        <v>100013.0</v>
      </c>
      <c r="C105" s="3" t="s">
        <v>207</v>
      </c>
      <c r="D105" s="3">
        <v>3.0</v>
      </c>
      <c r="E105" s="4" t="s">
        <v>208</v>
      </c>
      <c r="F105" s="3" t="s">
        <v>12</v>
      </c>
      <c r="G105" s="3" t="s">
        <v>9</v>
      </c>
    </row>
    <row r="106">
      <c r="A106" s="3">
        <v>100105.0</v>
      </c>
      <c r="B106" s="3">
        <v>100010.0</v>
      </c>
      <c r="C106" s="3" t="s">
        <v>209</v>
      </c>
      <c r="D106" s="3">
        <v>9.0</v>
      </c>
      <c r="E106" s="4" t="s">
        <v>210</v>
      </c>
      <c r="F106" s="3" t="s">
        <v>9</v>
      </c>
      <c r="G106" s="3" t="s">
        <v>9</v>
      </c>
    </row>
    <row r="107">
      <c r="A107" s="3">
        <v>100106.0</v>
      </c>
      <c r="B107" s="3">
        <v>100010.0</v>
      </c>
      <c r="C107" s="3" t="s">
        <v>211</v>
      </c>
      <c r="D107" s="3">
        <v>8.0</v>
      </c>
      <c r="E107" s="4" t="s">
        <v>212</v>
      </c>
      <c r="F107" s="3" t="s">
        <v>12</v>
      </c>
      <c r="G107" s="3" t="s">
        <v>20</v>
      </c>
    </row>
    <row r="108">
      <c r="A108" s="3">
        <v>100107.0</v>
      </c>
      <c r="B108" s="3">
        <v>100010.0</v>
      </c>
      <c r="C108" s="3" t="s">
        <v>213</v>
      </c>
      <c r="D108" s="3">
        <v>8.0</v>
      </c>
      <c r="E108" s="4" t="s">
        <v>214</v>
      </c>
      <c r="F108" s="3" t="s">
        <v>12</v>
      </c>
      <c r="G108" s="3" t="s">
        <v>9</v>
      </c>
    </row>
    <row r="109">
      <c r="A109" s="3">
        <v>100108.0</v>
      </c>
      <c r="B109" s="3">
        <v>100010.0</v>
      </c>
      <c r="C109" s="3" t="s">
        <v>215</v>
      </c>
      <c r="D109" s="3">
        <v>10.0</v>
      </c>
      <c r="E109" s="4" t="s">
        <v>216</v>
      </c>
      <c r="F109" s="3" t="s">
        <v>34</v>
      </c>
      <c r="G109" s="3" t="s">
        <v>20</v>
      </c>
    </row>
    <row r="110">
      <c r="A110" s="3">
        <v>100109.0</v>
      </c>
      <c r="B110" s="3">
        <v>100029.0</v>
      </c>
      <c r="C110" s="3" t="s">
        <v>217</v>
      </c>
      <c r="D110" s="3">
        <v>1.0</v>
      </c>
      <c r="E110" s="4" t="s">
        <v>218</v>
      </c>
      <c r="F110" s="3" t="s">
        <v>19</v>
      </c>
      <c r="G110" s="3" t="s">
        <v>20</v>
      </c>
    </row>
    <row r="111">
      <c r="A111" s="3">
        <v>100110.0</v>
      </c>
      <c r="B111" s="3">
        <v>100010.0</v>
      </c>
      <c r="C111" s="3" t="s">
        <v>219</v>
      </c>
      <c r="D111" s="3">
        <v>2.0</v>
      </c>
      <c r="E111" s="4" t="s">
        <v>220</v>
      </c>
      <c r="F111" s="3" t="s">
        <v>12</v>
      </c>
      <c r="G111" s="3" t="s">
        <v>20</v>
      </c>
    </row>
    <row r="112">
      <c r="A112" s="3">
        <v>100111.0</v>
      </c>
      <c r="B112" s="3">
        <v>100010.0</v>
      </c>
      <c r="C112" s="3" t="s">
        <v>221</v>
      </c>
      <c r="D112" s="3">
        <v>4.0</v>
      </c>
      <c r="E112" s="4" t="s">
        <v>222</v>
      </c>
      <c r="F112" s="3" t="s">
        <v>50</v>
      </c>
      <c r="G112" s="3" t="s">
        <v>20</v>
      </c>
    </row>
    <row r="113">
      <c r="A113" s="3">
        <v>100112.0</v>
      </c>
      <c r="B113" s="3">
        <v>100029.0</v>
      </c>
      <c r="C113" s="3" t="s">
        <v>223</v>
      </c>
      <c r="D113" s="3">
        <v>5.0</v>
      </c>
      <c r="E113" s="4" t="s">
        <v>224</v>
      </c>
      <c r="F113" s="3" t="s">
        <v>9</v>
      </c>
      <c r="G113" s="3" t="s">
        <v>9</v>
      </c>
    </row>
    <row r="114">
      <c r="A114" s="3">
        <v>100113.0</v>
      </c>
      <c r="B114" s="3">
        <v>100010.0</v>
      </c>
      <c r="C114" s="3" t="s">
        <v>225</v>
      </c>
      <c r="D114" s="3">
        <v>2.0</v>
      </c>
      <c r="E114" s="4" t="s">
        <v>226</v>
      </c>
      <c r="F114" s="3" t="s">
        <v>50</v>
      </c>
      <c r="G114" s="3" t="s">
        <v>20</v>
      </c>
    </row>
    <row r="115">
      <c r="A115" s="3">
        <v>100114.0</v>
      </c>
      <c r="B115" s="3">
        <v>100030.0</v>
      </c>
      <c r="C115" s="3" t="s">
        <v>227</v>
      </c>
      <c r="D115" s="3">
        <v>4.0</v>
      </c>
      <c r="E115" s="4" t="s">
        <v>228</v>
      </c>
      <c r="F115" s="3" t="s">
        <v>19</v>
      </c>
      <c r="G115" s="3" t="s">
        <v>20</v>
      </c>
    </row>
    <row r="116">
      <c r="A116" s="3">
        <v>100115.0</v>
      </c>
      <c r="B116" s="3">
        <v>100030.0</v>
      </c>
      <c r="C116" s="3" t="s">
        <v>229</v>
      </c>
      <c r="D116" s="3">
        <v>1.0</v>
      </c>
      <c r="E116" s="4" t="s">
        <v>230</v>
      </c>
      <c r="F116" s="3" t="s">
        <v>19</v>
      </c>
      <c r="G116" s="3" t="s">
        <v>20</v>
      </c>
    </row>
    <row r="117">
      <c r="A117" s="3">
        <v>100116.0</v>
      </c>
      <c r="B117" s="3">
        <v>100030.0</v>
      </c>
      <c r="C117" s="3" t="s">
        <v>231</v>
      </c>
      <c r="D117" s="3">
        <v>2.0</v>
      </c>
      <c r="E117" s="4" t="s">
        <v>232</v>
      </c>
      <c r="F117" s="3" t="s">
        <v>19</v>
      </c>
      <c r="G117" s="3" t="s">
        <v>20</v>
      </c>
    </row>
    <row r="118">
      <c r="A118" s="3">
        <v>100117.0</v>
      </c>
      <c r="B118" s="3">
        <v>100030.0</v>
      </c>
      <c r="C118" s="3" t="s">
        <v>233</v>
      </c>
      <c r="D118" s="3">
        <v>1.0</v>
      </c>
      <c r="E118" s="4" t="s">
        <v>234</v>
      </c>
      <c r="F118" s="3" t="s">
        <v>19</v>
      </c>
      <c r="G118" s="3" t="s">
        <v>20</v>
      </c>
    </row>
    <row r="119">
      <c r="A119" s="3">
        <v>100118.0</v>
      </c>
      <c r="B119" s="3">
        <v>100010.0</v>
      </c>
      <c r="C119" s="3" t="s">
        <v>235</v>
      </c>
      <c r="D119" s="3">
        <v>6.0</v>
      </c>
      <c r="E119" s="4" t="s">
        <v>236</v>
      </c>
      <c r="F119" s="3" t="s">
        <v>9</v>
      </c>
      <c r="G119" s="3" t="s">
        <v>9</v>
      </c>
    </row>
    <row r="120">
      <c r="A120" s="3">
        <v>100119.0</v>
      </c>
      <c r="B120" s="3">
        <v>100013.0</v>
      </c>
      <c r="C120" s="3" t="s">
        <v>237</v>
      </c>
      <c r="D120" s="3">
        <v>6.0</v>
      </c>
      <c r="E120" s="4" t="s">
        <v>238</v>
      </c>
      <c r="F120" s="3" t="s">
        <v>9</v>
      </c>
      <c r="G120" s="3" t="s">
        <v>20</v>
      </c>
    </row>
    <row r="121">
      <c r="A121" s="3">
        <v>100120.0</v>
      </c>
      <c r="B121" s="3">
        <v>100010.0</v>
      </c>
      <c r="C121" s="3" t="s">
        <v>239</v>
      </c>
      <c r="D121" s="3">
        <v>8.0</v>
      </c>
      <c r="E121" s="4" t="s">
        <v>240</v>
      </c>
      <c r="F121" s="3" t="s">
        <v>34</v>
      </c>
      <c r="G121" s="3" t="s">
        <v>20</v>
      </c>
    </row>
    <row r="122">
      <c r="A122" s="3">
        <v>100121.0</v>
      </c>
      <c r="B122" s="3">
        <v>100015.0</v>
      </c>
      <c r="C122" s="3" t="s">
        <v>241</v>
      </c>
      <c r="D122" s="3">
        <v>2.0</v>
      </c>
      <c r="E122" s="4" t="s">
        <v>242</v>
      </c>
      <c r="F122" s="3" t="s">
        <v>9</v>
      </c>
      <c r="G122" s="3" t="s">
        <v>9</v>
      </c>
    </row>
    <row r="123">
      <c r="A123" s="3">
        <v>100122.0</v>
      </c>
      <c r="B123" s="7"/>
      <c r="C123" s="3" t="s">
        <v>243</v>
      </c>
      <c r="D123" s="3">
        <v>5.0</v>
      </c>
      <c r="E123" s="4" t="s">
        <v>244</v>
      </c>
      <c r="F123" s="3" t="s">
        <v>9</v>
      </c>
      <c r="G123" s="3" t="s">
        <v>20</v>
      </c>
    </row>
    <row r="124">
      <c r="A124" s="3">
        <v>100123.0</v>
      </c>
      <c r="B124" s="7"/>
      <c r="C124" s="3" t="s">
        <v>245</v>
      </c>
      <c r="D124" s="3">
        <v>1.0</v>
      </c>
      <c r="E124" s="4" t="s">
        <v>246</v>
      </c>
      <c r="F124" s="3" t="s">
        <v>19</v>
      </c>
      <c r="G124" s="3" t="s">
        <v>20</v>
      </c>
    </row>
    <row r="125">
      <c r="A125" s="3">
        <v>100124.0</v>
      </c>
      <c r="B125" s="7"/>
      <c r="C125" s="3" t="s">
        <v>247</v>
      </c>
      <c r="D125" s="3">
        <v>8.0</v>
      </c>
      <c r="E125" s="4" t="s">
        <v>248</v>
      </c>
      <c r="F125" s="3" t="s">
        <v>9</v>
      </c>
      <c r="G125" s="3" t="s">
        <v>9</v>
      </c>
    </row>
    <row r="126">
      <c r="A126" s="3">
        <v>100125.0</v>
      </c>
      <c r="B126" s="7"/>
      <c r="C126" s="3" t="s">
        <v>249</v>
      </c>
      <c r="D126" s="3">
        <v>3.0</v>
      </c>
      <c r="E126" s="4" t="s">
        <v>250</v>
      </c>
      <c r="F126" s="3" t="s">
        <v>9</v>
      </c>
      <c r="G126" s="3" t="s">
        <v>9</v>
      </c>
    </row>
    <row r="127">
      <c r="A127" s="3">
        <v>100126.0</v>
      </c>
      <c r="B127" s="7"/>
      <c r="C127" s="3" t="s">
        <v>251</v>
      </c>
      <c r="D127" s="3">
        <v>5.0</v>
      </c>
      <c r="E127" s="4" t="s">
        <v>252</v>
      </c>
      <c r="F127" s="3" t="s">
        <v>9</v>
      </c>
      <c r="G127" s="3" t="s">
        <v>9</v>
      </c>
    </row>
    <row r="128">
      <c r="A128" s="3">
        <v>100127.0</v>
      </c>
      <c r="B128" s="7"/>
      <c r="C128" s="3" t="s">
        <v>253</v>
      </c>
      <c r="D128" s="3">
        <v>3.0</v>
      </c>
      <c r="E128" s="4" t="s">
        <v>254</v>
      </c>
      <c r="F128" s="3" t="s">
        <v>12</v>
      </c>
      <c r="G128" s="3" t="s">
        <v>20</v>
      </c>
    </row>
    <row r="129">
      <c r="A129" s="3">
        <v>100128.0</v>
      </c>
      <c r="B129" s="7"/>
      <c r="C129" s="3" t="s">
        <v>255</v>
      </c>
      <c r="D129" s="3">
        <v>3.0</v>
      </c>
      <c r="E129" s="4" t="s">
        <v>256</v>
      </c>
      <c r="F129" s="3" t="s">
        <v>9</v>
      </c>
      <c r="G129" s="3" t="s">
        <v>20</v>
      </c>
    </row>
    <row r="130">
      <c r="A130" s="3">
        <v>100129.0</v>
      </c>
      <c r="B130" s="7"/>
      <c r="C130" s="3" t="s">
        <v>257</v>
      </c>
      <c r="D130" s="3">
        <v>1.0</v>
      </c>
      <c r="E130" s="4" t="s">
        <v>258</v>
      </c>
      <c r="F130" s="3" t="s">
        <v>9</v>
      </c>
      <c r="G130" s="3" t="s">
        <v>9</v>
      </c>
    </row>
    <row r="131">
      <c r="A131" s="3">
        <v>100130.0</v>
      </c>
      <c r="B131" s="7"/>
      <c r="C131" s="3" t="s">
        <v>259</v>
      </c>
      <c r="D131" s="3">
        <v>2.0</v>
      </c>
      <c r="E131" s="4" t="s">
        <v>260</v>
      </c>
      <c r="F131" s="3" t="s">
        <v>12</v>
      </c>
      <c r="G131" s="3" t="s">
        <v>20</v>
      </c>
    </row>
    <row r="132">
      <c r="A132" s="3">
        <v>100131.0</v>
      </c>
      <c r="B132" s="7"/>
      <c r="C132" s="3" t="s">
        <v>261</v>
      </c>
      <c r="D132" s="3">
        <v>5.0</v>
      </c>
      <c r="E132" s="4" t="s">
        <v>262</v>
      </c>
      <c r="F132" s="3" t="s">
        <v>19</v>
      </c>
      <c r="G132" s="3" t="s">
        <v>20</v>
      </c>
    </row>
    <row r="133">
      <c r="A133" s="3">
        <v>100132.0</v>
      </c>
      <c r="B133" s="7"/>
      <c r="C133" s="3" t="s">
        <v>263</v>
      </c>
      <c r="D133" s="3">
        <v>2.0</v>
      </c>
      <c r="E133" s="4" t="s">
        <v>264</v>
      </c>
      <c r="F133" s="3" t="s">
        <v>9</v>
      </c>
      <c r="G133" s="3" t="s">
        <v>13</v>
      </c>
    </row>
    <row r="134">
      <c r="A134" s="3">
        <v>100133.0</v>
      </c>
      <c r="B134" s="7"/>
      <c r="C134" s="3" t="s">
        <v>265</v>
      </c>
      <c r="D134" s="3">
        <v>2.0</v>
      </c>
      <c r="E134" s="4" t="s">
        <v>266</v>
      </c>
      <c r="F134" s="3" t="s">
        <v>16</v>
      </c>
      <c r="G134" s="3" t="s">
        <v>13</v>
      </c>
    </row>
    <row r="135">
      <c r="A135" s="3">
        <v>100134.0</v>
      </c>
      <c r="B135" s="7"/>
      <c r="C135" s="3" t="s">
        <v>267</v>
      </c>
      <c r="D135" s="3">
        <v>2.0</v>
      </c>
      <c r="E135" s="4" t="s">
        <v>268</v>
      </c>
      <c r="F135" s="3" t="s">
        <v>9</v>
      </c>
      <c r="G135" s="3" t="s">
        <v>9</v>
      </c>
    </row>
    <row r="136">
      <c r="A136" s="3">
        <v>100135.0</v>
      </c>
      <c r="B136" s="7"/>
      <c r="C136" s="3" t="s">
        <v>269</v>
      </c>
      <c r="D136" s="3">
        <v>2.0</v>
      </c>
      <c r="E136" s="4" t="s">
        <v>270</v>
      </c>
      <c r="F136" s="3" t="s">
        <v>34</v>
      </c>
      <c r="G136" s="3" t="s">
        <v>9</v>
      </c>
    </row>
    <row r="137">
      <c r="A137" s="3">
        <v>100136.0</v>
      </c>
      <c r="B137" s="7"/>
      <c r="C137" s="3" t="s">
        <v>271</v>
      </c>
      <c r="D137" s="3">
        <v>2.0</v>
      </c>
      <c r="E137" s="4" t="s">
        <v>272</v>
      </c>
      <c r="F137" s="3" t="s">
        <v>9</v>
      </c>
      <c r="G137" s="3" t="s">
        <v>9</v>
      </c>
    </row>
    <row r="138">
      <c r="A138" s="3">
        <v>100137.0</v>
      </c>
      <c r="B138" s="7"/>
      <c r="C138" s="3" t="s">
        <v>273</v>
      </c>
      <c r="D138" s="3">
        <v>5.0</v>
      </c>
      <c r="E138" s="4" t="s">
        <v>274</v>
      </c>
      <c r="F138" s="3" t="s">
        <v>9</v>
      </c>
      <c r="G138" s="3" t="s">
        <v>13</v>
      </c>
    </row>
    <row r="139">
      <c r="A139" s="3">
        <v>100138.0</v>
      </c>
      <c r="B139" s="7"/>
      <c r="C139" s="3" t="s">
        <v>275</v>
      </c>
      <c r="D139" s="3">
        <v>1.0</v>
      </c>
      <c r="E139" s="4" t="s">
        <v>276</v>
      </c>
      <c r="F139" s="3" t="s">
        <v>9</v>
      </c>
      <c r="G139" s="3" t="s">
        <v>9</v>
      </c>
    </row>
    <row r="140">
      <c r="A140" s="3">
        <v>100139.0</v>
      </c>
      <c r="B140" s="7"/>
      <c r="C140" s="3" t="s">
        <v>277</v>
      </c>
      <c r="D140" s="3">
        <v>3.0</v>
      </c>
      <c r="E140" s="4" t="s">
        <v>278</v>
      </c>
      <c r="F140" s="3" t="s">
        <v>9</v>
      </c>
      <c r="G140" s="3" t="s">
        <v>9</v>
      </c>
    </row>
    <row r="141">
      <c r="A141" s="3">
        <v>100140.0</v>
      </c>
      <c r="B141" s="7"/>
      <c r="C141" s="3" t="s">
        <v>279</v>
      </c>
      <c r="D141" s="3">
        <v>3.0</v>
      </c>
      <c r="E141" s="4" t="s">
        <v>280</v>
      </c>
      <c r="F141" s="3" t="s">
        <v>9</v>
      </c>
      <c r="G141" s="3" t="s">
        <v>13</v>
      </c>
    </row>
    <row r="142">
      <c r="A142" s="3">
        <v>100141.0</v>
      </c>
      <c r="B142" s="7"/>
      <c r="C142" s="3" t="s">
        <v>281</v>
      </c>
      <c r="D142" s="3">
        <v>1.0</v>
      </c>
      <c r="E142" s="4" t="s">
        <v>282</v>
      </c>
      <c r="F142" s="3" t="s">
        <v>50</v>
      </c>
      <c r="G142" s="3" t="s">
        <v>20</v>
      </c>
    </row>
    <row r="143">
      <c r="A143" s="3">
        <v>100142.0</v>
      </c>
      <c r="B143" s="7"/>
      <c r="C143" s="3" t="s">
        <v>283</v>
      </c>
      <c r="D143" s="3">
        <v>6.0</v>
      </c>
      <c r="E143" s="4" t="s">
        <v>284</v>
      </c>
      <c r="F143" s="3" t="s">
        <v>9</v>
      </c>
      <c r="G143" s="3" t="s">
        <v>9</v>
      </c>
    </row>
    <row r="144">
      <c r="A144" s="3">
        <v>100143.0</v>
      </c>
      <c r="B144" s="7"/>
      <c r="C144" s="3" t="s">
        <v>285</v>
      </c>
      <c r="D144" s="3">
        <v>10.0</v>
      </c>
      <c r="E144" s="4" t="s">
        <v>286</v>
      </c>
      <c r="F144" s="3" t="s">
        <v>34</v>
      </c>
      <c r="G144" s="3" t="s">
        <v>9</v>
      </c>
    </row>
    <row r="145">
      <c r="A145" s="3">
        <v>100144.0</v>
      </c>
      <c r="B145" s="7"/>
      <c r="C145" s="3" t="s">
        <v>287</v>
      </c>
      <c r="D145" s="3">
        <v>4.0</v>
      </c>
      <c r="E145" s="4" t="s">
        <v>288</v>
      </c>
      <c r="F145" s="3" t="s">
        <v>34</v>
      </c>
      <c r="G145" s="3" t="s">
        <v>9</v>
      </c>
    </row>
    <row r="146">
      <c r="A146" s="3">
        <v>100145.0</v>
      </c>
      <c r="B146" s="7"/>
      <c r="C146" s="3" t="s">
        <v>289</v>
      </c>
      <c r="D146" s="3">
        <v>5.0</v>
      </c>
      <c r="E146" s="4" t="s">
        <v>290</v>
      </c>
      <c r="F146" s="3" t="s">
        <v>9</v>
      </c>
      <c r="G146" s="3" t="s">
        <v>9</v>
      </c>
    </row>
    <row r="147">
      <c r="A147" s="3">
        <v>100146.0</v>
      </c>
      <c r="B147" s="7"/>
      <c r="C147" s="3" t="s">
        <v>291</v>
      </c>
      <c r="D147" s="3">
        <v>3.0</v>
      </c>
      <c r="E147" s="4" t="s">
        <v>292</v>
      </c>
      <c r="F147" s="3" t="s">
        <v>9</v>
      </c>
      <c r="G147" s="3" t="s">
        <v>9</v>
      </c>
    </row>
    <row r="148">
      <c r="A148" s="3">
        <v>100147.0</v>
      </c>
      <c r="B148" s="7"/>
      <c r="C148" s="3" t="s">
        <v>293</v>
      </c>
      <c r="D148" s="3">
        <v>3.0</v>
      </c>
      <c r="E148" s="4" t="s">
        <v>294</v>
      </c>
      <c r="F148" s="3" t="s">
        <v>12</v>
      </c>
      <c r="G148" s="3" t="s">
        <v>9</v>
      </c>
    </row>
    <row r="149">
      <c r="A149" s="3">
        <v>100148.0</v>
      </c>
      <c r="B149" s="7"/>
      <c r="C149" s="3" t="s">
        <v>295</v>
      </c>
      <c r="D149" s="3">
        <v>5.0</v>
      </c>
      <c r="E149" s="4" t="s">
        <v>296</v>
      </c>
      <c r="F149" s="3" t="s">
        <v>16</v>
      </c>
      <c r="G149" s="3" t="s">
        <v>13</v>
      </c>
    </row>
    <row r="150">
      <c r="A150" s="3">
        <v>100149.0</v>
      </c>
      <c r="B150" s="7"/>
      <c r="C150" s="3" t="s">
        <v>297</v>
      </c>
      <c r="D150" s="3">
        <v>10.0</v>
      </c>
      <c r="E150" s="4" t="s">
        <v>298</v>
      </c>
      <c r="F150" s="3" t="s">
        <v>16</v>
      </c>
      <c r="G150" s="3" t="s">
        <v>13</v>
      </c>
    </row>
    <row r="151">
      <c r="A151" s="3">
        <v>100150.0</v>
      </c>
      <c r="B151" s="7"/>
      <c r="C151" s="3" t="s">
        <v>299</v>
      </c>
      <c r="D151" s="3">
        <v>8.0</v>
      </c>
      <c r="E151" s="4" t="s">
        <v>300</v>
      </c>
      <c r="F151" s="3" t="s">
        <v>9</v>
      </c>
      <c r="G151" s="3" t="s">
        <v>9</v>
      </c>
    </row>
    <row r="152">
      <c r="A152" s="3">
        <v>100151.0</v>
      </c>
      <c r="B152" s="7"/>
      <c r="C152" s="3" t="s">
        <v>301</v>
      </c>
      <c r="D152" s="3">
        <v>4.0</v>
      </c>
      <c r="E152" s="4" t="s">
        <v>302</v>
      </c>
      <c r="F152" s="3" t="s">
        <v>19</v>
      </c>
      <c r="G152" s="3" t="s">
        <v>20</v>
      </c>
    </row>
    <row r="153">
      <c r="A153" s="3">
        <v>100152.0</v>
      </c>
      <c r="B153" s="7"/>
      <c r="C153" s="3" t="s">
        <v>303</v>
      </c>
      <c r="D153" s="3">
        <v>2.0</v>
      </c>
      <c r="E153" s="4" t="s">
        <v>304</v>
      </c>
      <c r="F153" s="3" t="s">
        <v>16</v>
      </c>
      <c r="G153" s="3" t="s">
        <v>13</v>
      </c>
    </row>
    <row r="154">
      <c r="A154" s="3">
        <v>100153.0</v>
      </c>
      <c r="B154" s="7"/>
      <c r="C154" s="3" t="s">
        <v>305</v>
      </c>
      <c r="D154" s="3">
        <v>2.0</v>
      </c>
      <c r="E154" s="4" t="s">
        <v>306</v>
      </c>
      <c r="F154" s="3" t="s">
        <v>9</v>
      </c>
      <c r="G154" s="3" t="s">
        <v>9</v>
      </c>
    </row>
    <row r="155">
      <c r="A155" s="3">
        <v>100154.0</v>
      </c>
      <c r="B155" s="7"/>
      <c r="C155" s="3" t="s">
        <v>307</v>
      </c>
      <c r="D155" s="3">
        <v>16.0</v>
      </c>
      <c r="E155" s="4" t="s">
        <v>308</v>
      </c>
      <c r="F155" s="3" t="s">
        <v>9</v>
      </c>
      <c r="G155" s="3" t="s">
        <v>9</v>
      </c>
    </row>
    <row r="156">
      <c r="A156" s="3">
        <v>100155.0</v>
      </c>
      <c r="B156" s="7"/>
      <c r="C156" s="3" t="s">
        <v>309</v>
      </c>
      <c r="D156" s="3">
        <v>8.0</v>
      </c>
      <c r="E156" s="4" t="s">
        <v>310</v>
      </c>
      <c r="F156" s="3" t="s">
        <v>9</v>
      </c>
      <c r="G156" s="3" t="s">
        <v>9</v>
      </c>
    </row>
    <row r="157">
      <c r="A157" s="3">
        <v>100156.0</v>
      </c>
      <c r="B157" s="7"/>
      <c r="C157" s="3" t="s">
        <v>311</v>
      </c>
      <c r="D157" s="3">
        <v>6.0</v>
      </c>
      <c r="E157" s="4" t="s">
        <v>312</v>
      </c>
      <c r="F157" s="3" t="s">
        <v>9</v>
      </c>
      <c r="G157" s="3" t="s">
        <v>9</v>
      </c>
    </row>
    <row r="158">
      <c r="A158" s="3">
        <v>100157.0</v>
      </c>
      <c r="B158" s="7"/>
      <c r="C158" s="3" t="s">
        <v>313</v>
      </c>
      <c r="D158" s="3">
        <v>4.0</v>
      </c>
      <c r="E158" s="4" t="s">
        <v>314</v>
      </c>
      <c r="F158" s="3" t="s">
        <v>9</v>
      </c>
      <c r="G158" s="3" t="s">
        <v>13</v>
      </c>
    </row>
    <row r="159">
      <c r="A159" s="3">
        <v>100158.0</v>
      </c>
      <c r="B159" s="7"/>
      <c r="C159" s="3" t="s">
        <v>315</v>
      </c>
      <c r="D159" s="3">
        <v>4.0</v>
      </c>
      <c r="E159" s="4" t="s">
        <v>316</v>
      </c>
      <c r="F159" s="3" t="s">
        <v>9</v>
      </c>
      <c r="G159" s="3" t="s">
        <v>9</v>
      </c>
    </row>
    <row r="160">
      <c r="A160" s="3">
        <v>100159.0</v>
      </c>
      <c r="B160" s="7"/>
      <c r="C160" s="3" t="s">
        <v>317</v>
      </c>
      <c r="D160" s="3">
        <v>9.0</v>
      </c>
      <c r="E160" s="4" t="s">
        <v>318</v>
      </c>
      <c r="F160" s="3" t="s">
        <v>34</v>
      </c>
      <c r="G160" s="3" t="s">
        <v>20</v>
      </c>
    </row>
    <row r="161">
      <c r="A161" s="3">
        <v>100160.0</v>
      </c>
      <c r="B161" s="7"/>
      <c r="C161" s="3" t="s">
        <v>319</v>
      </c>
      <c r="D161" s="3">
        <v>4.0</v>
      </c>
      <c r="E161" s="4" t="s">
        <v>320</v>
      </c>
      <c r="F161" s="3" t="s">
        <v>12</v>
      </c>
      <c r="G161" s="3" t="s">
        <v>20</v>
      </c>
    </row>
    <row r="162">
      <c r="A162" s="3">
        <v>100161.0</v>
      </c>
      <c r="B162" s="7"/>
      <c r="C162" s="3" t="s">
        <v>321</v>
      </c>
      <c r="D162" s="3">
        <v>1.0</v>
      </c>
      <c r="E162" s="4" t="s">
        <v>322</v>
      </c>
      <c r="F162" s="3" t="s">
        <v>50</v>
      </c>
      <c r="G162" s="3" t="s">
        <v>20</v>
      </c>
    </row>
    <row r="163">
      <c r="A163" s="3">
        <v>100162.0</v>
      </c>
      <c r="B163" s="7"/>
      <c r="C163" s="3" t="s">
        <v>323</v>
      </c>
      <c r="D163" s="3">
        <v>3.0</v>
      </c>
      <c r="E163" s="4" t="s">
        <v>324</v>
      </c>
      <c r="F163" s="3" t="s">
        <v>19</v>
      </c>
      <c r="G163" s="3" t="s">
        <v>20</v>
      </c>
    </row>
    <row r="164">
      <c r="A164" s="3">
        <v>100163.0</v>
      </c>
      <c r="B164" s="7"/>
      <c r="C164" s="3" t="s">
        <v>325</v>
      </c>
      <c r="D164" s="3">
        <v>2.0</v>
      </c>
      <c r="E164" s="4" t="s">
        <v>326</v>
      </c>
      <c r="F164" s="3" t="s">
        <v>19</v>
      </c>
      <c r="G164" s="3" t="s">
        <v>20</v>
      </c>
    </row>
    <row r="165">
      <c r="A165" s="3">
        <v>100164.0</v>
      </c>
      <c r="B165" s="7"/>
      <c r="C165" s="3" t="s">
        <v>327</v>
      </c>
      <c r="D165" s="3">
        <v>13.0</v>
      </c>
      <c r="E165" s="4" t="s">
        <v>328</v>
      </c>
      <c r="F165" s="3" t="s">
        <v>34</v>
      </c>
      <c r="G165" s="3" t="s">
        <v>20</v>
      </c>
    </row>
    <row r="166">
      <c r="A166" s="3">
        <v>100165.0</v>
      </c>
      <c r="B166" s="7"/>
      <c r="C166" s="3" t="s">
        <v>329</v>
      </c>
      <c r="D166" s="3">
        <v>19.0</v>
      </c>
      <c r="E166" s="4" t="s">
        <v>330</v>
      </c>
      <c r="F166" s="3" t="s">
        <v>19</v>
      </c>
      <c r="G166" s="3" t="s">
        <v>20</v>
      </c>
    </row>
    <row r="167">
      <c r="A167" s="3">
        <v>100166.0</v>
      </c>
      <c r="B167" s="7"/>
      <c r="C167" s="3" t="s">
        <v>331</v>
      </c>
      <c r="D167" s="3">
        <v>2.0</v>
      </c>
      <c r="E167" s="4" t="s">
        <v>332</v>
      </c>
      <c r="F167" s="3" t="s">
        <v>34</v>
      </c>
      <c r="G167" s="3" t="s">
        <v>20</v>
      </c>
    </row>
    <row r="168">
      <c r="A168" s="3">
        <v>100167.0</v>
      </c>
      <c r="B168" s="7"/>
      <c r="C168" s="3" t="s">
        <v>333</v>
      </c>
      <c r="D168" s="3">
        <v>4.0</v>
      </c>
      <c r="E168" s="4" t="s">
        <v>334</v>
      </c>
      <c r="F168" s="3" t="s">
        <v>34</v>
      </c>
      <c r="G168" s="3" t="s">
        <v>20</v>
      </c>
    </row>
    <row r="169">
      <c r="A169" s="3">
        <v>100168.0</v>
      </c>
      <c r="B169" s="7"/>
      <c r="C169" s="3" t="s">
        <v>335</v>
      </c>
      <c r="D169" s="3">
        <v>1.0</v>
      </c>
      <c r="E169" s="4" t="s">
        <v>336</v>
      </c>
      <c r="F169" s="3" t="s">
        <v>19</v>
      </c>
      <c r="G169" s="3" t="s">
        <v>20</v>
      </c>
    </row>
    <row r="170">
      <c r="A170" s="3">
        <v>100169.0</v>
      </c>
      <c r="B170" s="7"/>
      <c r="C170" s="3" t="s">
        <v>337</v>
      </c>
      <c r="D170" s="3">
        <v>5.0</v>
      </c>
      <c r="E170" s="4" t="s">
        <v>338</v>
      </c>
      <c r="F170" s="3" t="s">
        <v>9</v>
      </c>
      <c r="G170" s="3" t="s">
        <v>20</v>
      </c>
    </row>
    <row r="171">
      <c r="A171" s="3">
        <v>100170.0</v>
      </c>
      <c r="B171" s="7"/>
      <c r="C171" s="3" t="s">
        <v>339</v>
      </c>
      <c r="D171" s="3">
        <v>1.0</v>
      </c>
      <c r="E171" s="4" t="s">
        <v>340</v>
      </c>
      <c r="F171" s="3" t="s">
        <v>12</v>
      </c>
      <c r="G171" s="3" t="s">
        <v>20</v>
      </c>
    </row>
    <row r="172">
      <c r="A172" s="3">
        <v>100171.0</v>
      </c>
      <c r="B172" s="7"/>
      <c r="C172" s="3" t="s">
        <v>341</v>
      </c>
      <c r="D172" s="3">
        <v>3.0</v>
      </c>
      <c r="E172" s="4" t="s">
        <v>342</v>
      </c>
      <c r="F172" s="3" t="s">
        <v>9</v>
      </c>
      <c r="G172" s="3" t="s">
        <v>20</v>
      </c>
    </row>
    <row r="173">
      <c r="A173" s="3">
        <v>100172.0</v>
      </c>
      <c r="B173" s="7"/>
      <c r="C173" s="3" t="s">
        <v>343</v>
      </c>
      <c r="D173" s="3">
        <v>3.0</v>
      </c>
      <c r="E173" s="4" t="s">
        <v>344</v>
      </c>
      <c r="F173" s="3" t="s">
        <v>9</v>
      </c>
      <c r="G173" s="3" t="s">
        <v>13</v>
      </c>
    </row>
    <row r="174">
      <c r="A174" s="3">
        <v>100173.0</v>
      </c>
      <c r="B174" s="7"/>
      <c r="C174" s="3" t="s">
        <v>345</v>
      </c>
      <c r="D174" s="3">
        <v>6.0</v>
      </c>
      <c r="E174" s="4" t="s">
        <v>346</v>
      </c>
      <c r="F174" s="3" t="s">
        <v>16</v>
      </c>
      <c r="G174" s="3" t="s">
        <v>13</v>
      </c>
    </row>
    <row r="175">
      <c r="A175" s="3">
        <v>100174.0</v>
      </c>
      <c r="B175" s="7"/>
      <c r="C175" s="3" t="s">
        <v>347</v>
      </c>
      <c r="D175" s="3">
        <v>2.0</v>
      </c>
      <c r="E175" s="4" t="s">
        <v>348</v>
      </c>
      <c r="F175" s="3" t="s">
        <v>9</v>
      </c>
      <c r="G175" s="3" t="s">
        <v>9</v>
      </c>
    </row>
    <row r="176">
      <c r="A176" s="3">
        <v>100175.0</v>
      </c>
      <c r="B176" s="7"/>
      <c r="C176" s="3" t="s">
        <v>349</v>
      </c>
      <c r="D176" s="3">
        <v>2.0</v>
      </c>
      <c r="E176" s="4" t="s">
        <v>350</v>
      </c>
      <c r="F176" s="3" t="s">
        <v>16</v>
      </c>
      <c r="G176" s="3" t="s">
        <v>13</v>
      </c>
    </row>
    <row r="177">
      <c r="A177" s="3">
        <v>100176.0</v>
      </c>
      <c r="B177" s="7"/>
      <c r="C177" s="3" t="s">
        <v>351</v>
      </c>
      <c r="D177" s="3">
        <v>3.0</v>
      </c>
      <c r="E177" s="4" t="s">
        <v>352</v>
      </c>
      <c r="F177" s="3" t="s">
        <v>16</v>
      </c>
      <c r="G177" s="3" t="s">
        <v>13</v>
      </c>
    </row>
    <row r="178">
      <c r="A178" s="3">
        <v>100177.0</v>
      </c>
      <c r="B178" s="7"/>
      <c r="C178" s="3" t="s">
        <v>353</v>
      </c>
      <c r="D178" s="3">
        <v>2.0</v>
      </c>
      <c r="E178" s="4" t="s">
        <v>354</v>
      </c>
      <c r="F178" s="3" t="s">
        <v>9</v>
      </c>
      <c r="G178" s="3" t="s">
        <v>20</v>
      </c>
    </row>
    <row r="179">
      <c r="A179" s="3">
        <v>100178.0</v>
      </c>
      <c r="B179" s="7"/>
      <c r="C179" s="3" t="s">
        <v>355</v>
      </c>
      <c r="D179" s="3">
        <v>3.0</v>
      </c>
      <c r="E179" s="4" t="s">
        <v>356</v>
      </c>
      <c r="F179" s="3" t="s">
        <v>19</v>
      </c>
      <c r="G179" s="3" t="s">
        <v>20</v>
      </c>
    </row>
    <row r="180">
      <c r="A180" s="3">
        <v>100179.0</v>
      </c>
      <c r="B180" s="7"/>
      <c r="C180" s="3" t="s">
        <v>357</v>
      </c>
      <c r="D180" s="3">
        <v>2.0</v>
      </c>
      <c r="E180" s="4" t="s">
        <v>358</v>
      </c>
      <c r="F180" s="3" t="s">
        <v>19</v>
      </c>
      <c r="G180" s="3" t="s">
        <v>20</v>
      </c>
    </row>
    <row r="181">
      <c r="A181" s="3">
        <v>100180.0</v>
      </c>
      <c r="B181" s="7"/>
      <c r="C181" s="3" t="s">
        <v>359</v>
      </c>
      <c r="D181" s="3">
        <v>4.0</v>
      </c>
      <c r="E181" s="4" t="s">
        <v>360</v>
      </c>
      <c r="F181" s="3" t="s">
        <v>16</v>
      </c>
      <c r="G181" s="3" t="s">
        <v>13</v>
      </c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</sheetData>
  <autoFilter ref="$F$1:$F$984"/>
  <dataValidations>
    <dataValidation type="list" allowBlank="1" showErrorMessage="1" sqref="G2:G181">
      <formula1>"neutral,positive,negative"</formula1>
    </dataValidation>
    <dataValidation type="list" allowBlank="1" showErrorMessage="1" sqref="F2:F181">
      <formula1>"joy,sadness,anger,disgust,fear,surprise,neutral"</formula1>
    </dataValidation>
  </dataValidations>
  <drawing r:id="rId1"/>
</worksheet>
</file>