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ky-my.sharepoint.com/personal/sako231_uky_edu/Documents/Documents/GitHub/FiberSim/demo_files/fitting/force_velocity_single/target_data/"/>
    </mc:Choice>
  </mc:AlternateContent>
  <xr:revisionPtr revIDLastSave="0" documentId="14_{DD466A9F-E918-4B1F-9DF6-6ABCAB5E9C9F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<sst xmlns="http://schemas.openxmlformats.org/spreadsheetml/2006/main" count="4" uniqueCount="4">
  <si>
    <t>force</t>
  </si>
  <si>
    <t>curve</t>
  </si>
  <si>
    <t>velocity</t>
  </si>
  <si>
    <t>velocity_abs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</si>
</sst>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4">
    <xf numFmtId="0" fontId="0" fillId="0" borderId="0" xfId="0"/>
    <xf numFmtId="49" fontId="0" fillId="0" borderId="1" xfId="0" applyNumberFormat="1" applyBorder="1"/>
    <xf numFmtId="0" fontId="1" fillId="0" borderId="1" xfId="1"/>
    <xf numFmtId="0" fontId="1" fillId="0" borderId="1" xfId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7" sqref="D7"/>
    </sheetView>
  </sheetViews>
  <sheetFormatPr defaultRowHeight="15"/>
  <cols>
    <col min="1" max="1" width="9.5703125" customWidth="1"/>
    <col min="2" max="2" width="12" customWidth="1"/>
    <col min="3" max="4" width="11.7109375" customWidth="1"/>
  </cols>
  <sheetData>
    <row r="1" spans="1:4">
      <c r="A1" s="1" t="s">
        <v>1</v>
      </c>
      <c r="B1" s="1" t="s">
        <v>0</v>
      </c>
      <c r="C1" s="1" t="s">
        <v>3</v>
      </c>
      <c r="D1" s="1" t="s">
        <v>2</v>
      </c>
    </row>
    <row r="2" spans="1:4">
      <c r="A2">
        <v>1</v>
      </c>
      <c r="B2" s="2">
        <v>90.437935905637744</v>
      </c>
      <c r="C2" s="3">
        <v>5.8753698118642357E-7</v>
      </c>
      <c r="D2">
        <f>C2/0.0000011</f>
        <v>0.53412452835129409</v>
      </c>
    </row>
    <row r="3" spans="1:4">
      <c r="A3">
        <v>1</v>
      </c>
      <c r="B3" s="2">
        <v>9046.5735505797657</v>
      </c>
      <c r="C3" s="3">
        <v>4.3155624249293131E-7</v>
      </c>
      <c r="D3">
        <f>C3/0.0000011</f>
        <v>0.39232385681175569</v>
      </c>
    </row>
    <row r="4" spans="1:4">
      <c r="A4">
        <v>1</v>
      </c>
      <c r="B4" s="2">
        <v>18093.26077568972</v>
      </c>
      <c r="C4" s="3">
        <v>3.4334304543889969E-7</v>
      </c>
      <c r="D4">
        <f>C4/0.0000011</f>
        <v>0.31213004130809063</v>
      </c>
    </row>
    <row r="5" spans="1:4">
      <c r="A5">
        <v>1</v>
      </c>
      <c r="B5" s="2">
        <v>36186.596401439419</v>
      </c>
      <c r="C5" s="3">
        <v>2.4101234119301952E-7</v>
      </c>
      <c r="D5">
        <f>C5/0.0000011</f>
        <v>0.21910212835729045</v>
      </c>
    </row>
    <row r="6" spans="1:4">
      <c r="A6">
        <v>1</v>
      </c>
      <c r="B6" s="2">
        <v>72373.093202718897</v>
      </c>
      <c r="C6" s="3">
        <v>8.9447921550804428E-8</v>
      </c>
      <c r="D6">
        <f>C6/0.0000011</f>
        <v>8.1316292318913116E-2</v>
      </c>
    </row>
    <row r="7" spans="1:4">
      <c r="A7">
        <v>1</v>
      </c>
      <c r="B7" s="2">
        <v>90466.399120351882</v>
      </c>
      <c r="C7" s="3">
        <v>-1.2991050294504761E-9</v>
      </c>
      <c r="D7">
        <v>0</v>
      </c>
    </row>
  </sheetData>
  <sortState ref="A2:D35">
    <sortCondition descending="1" ref="B2:B3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3C5E471DF715478186ABDF3FF296E7" ma:contentTypeVersion="13" ma:contentTypeDescription="Create a new document." ma:contentTypeScope="" ma:versionID="bd6e4a4233b1c2bcb958898dc6978c7d">
  <xsd:schema xmlns:xsd="http://www.w3.org/2001/XMLSchema" xmlns:xs="http://www.w3.org/2001/XMLSchema" xmlns:p="http://schemas.microsoft.com/office/2006/metadata/properties" xmlns:ns3="aba73589-c6e5-4558-87a7-c28602eb6915" xmlns:ns4="c432d608-ab97-4033-a707-c256d3a0710a" targetNamespace="http://schemas.microsoft.com/office/2006/metadata/properties" ma:root="true" ma:fieldsID="59d918d36bebed3d09a43fcc3c22a857" ns3:_="" ns4:_="">
    <xsd:import namespace="aba73589-c6e5-4558-87a7-c28602eb6915"/>
    <xsd:import namespace="c432d608-ab97-4033-a707-c256d3a071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a73589-c6e5-4558-87a7-c28602eb69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32d608-ab97-4033-a707-c256d3a0710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7565F2-C89E-44AB-AFF4-0B23E84AA3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a73589-c6e5-4558-87a7-c28602eb6915"/>
    <ds:schemaRef ds:uri="c432d608-ab97-4033-a707-c256d3a071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3BB3E6-D730-4574-9403-AD7272339B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296DE2-4FD2-4785-B011-2AA0D6DEB320}">
  <ds:schemaRefs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c432d608-ab97-4033-a707-c256d3a0710a"/>
    <ds:schemaRef ds:uri="http://www.w3.org/XML/1998/namespace"/>
    <ds:schemaRef ds:uri="http://purl.org/dc/elements/1.1/"/>
    <ds:schemaRef ds:uri="aba73589-c6e5-4558-87a7-c28602eb6915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Campbell, Kenneth S.</dc:creator>
  <cp:lastModifiedBy>Kosta, Sarah A.</cp:lastModifiedBy>
  <dcterms:created xsi:type="dcterms:W3CDTF">2020-06-16T21:44:03Z</dcterms:created>
  <dcterms:modified xsi:type="dcterms:W3CDTF">2022-01-12T21:22:08Z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0x010100A63C5E471DF715478186ABDF3FF296E7</vt:lpwstr>
  </property>
</Properties>
</file>