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bookViews>
    <workbookView xWindow="0" yWindow="0" windowWidth="28800" windowHeight="12435"/>
  </bookViews>
  <sheets>
    <sheet name="Kendall_Square_cloudy" sheetId="1" r:id="rId1"/>
  </sheets>
  <calcPr calcId="0"/>
</workbook>
</file>

<file path=xl/calcChain.xml><?xml version="1.0" encoding="utf-8"?>
<calcChain xmlns="http://schemas.openxmlformats.org/spreadsheetml/2006/main">
  <c r="E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5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4" i="1"/>
</calcChain>
</file>

<file path=xl/sharedStrings.xml><?xml version="1.0" encoding="utf-8"?>
<sst xmlns="http://schemas.openxmlformats.org/spreadsheetml/2006/main" count="16" uniqueCount="7">
  <si>
    <t>cloudy</t>
  </si>
  <si>
    <t>H [0-179]</t>
  </si>
  <si>
    <t>S [0-255]</t>
  </si>
  <si>
    <t>V [0-255]</t>
  </si>
  <si>
    <t>sunny</t>
  </si>
  <si>
    <t>cloudy-normalized</t>
  </si>
  <si>
    <t>sunny-normalized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</si>
</sst>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</a:t>
            </a:r>
            <a:r>
              <a:rPr lang="en-US" baseline="0"/>
              <a:t> Sq - Cloudy (HSV)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Kendall_Square_cloudy!$A$3:$A$602</c:f>
              <c:numCache>
                <c:formatCode>General</c:formatCode>
                <c:ptCount val="600"/>
                <c:pt idx="0">
                  <c:v>74.903800000000004</c:v>
                </c:pt>
                <c:pt idx="1">
                  <c:v>75.029399999999995</c:v>
                </c:pt>
                <c:pt idx="2">
                  <c:v>77.268600000000006</c:v>
                </c:pt>
                <c:pt idx="3">
                  <c:v>77.989699999999999</c:v>
                </c:pt>
                <c:pt idx="4">
                  <c:v>78.007999999999996</c:v>
                </c:pt>
                <c:pt idx="5">
                  <c:v>79.862499999999997</c:v>
                </c:pt>
                <c:pt idx="6">
                  <c:v>77.762500000000003</c:v>
                </c:pt>
                <c:pt idx="7">
                  <c:v>77.513400000000004</c:v>
                </c:pt>
                <c:pt idx="8">
                  <c:v>76.557400000000001</c:v>
                </c:pt>
                <c:pt idx="9">
                  <c:v>75.444800000000001</c:v>
                </c:pt>
                <c:pt idx="10">
                  <c:v>75.751199999999997</c:v>
                </c:pt>
                <c:pt idx="11">
                  <c:v>75.037099999999995</c:v>
                </c:pt>
                <c:pt idx="12">
                  <c:v>72.698700000000002</c:v>
                </c:pt>
                <c:pt idx="13">
                  <c:v>69.997900000000001</c:v>
                </c:pt>
                <c:pt idx="14">
                  <c:v>73.057599999999994</c:v>
                </c:pt>
                <c:pt idx="15">
                  <c:v>70.089100000000002</c:v>
                </c:pt>
                <c:pt idx="16">
                  <c:v>71.102900000000005</c:v>
                </c:pt>
                <c:pt idx="17">
                  <c:v>70.093100000000007</c:v>
                </c:pt>
                <c:pt idx="18">
                  <c:v>67.318299999999994</c:v>
                </c:pt>
                <c:pt idx="19">
                  <c:v>68.208799999999997</c:v>
                </c:pt>
                <c:pt idx="20">
                  <c:v>67.533299999999997</c:v>
                </c:pt>
                <c:pt idx="21">
                  <c:v>66.159800000000004</c:v>
                </c:pt>
                <c:pt idx="22">
                  <c:v>65.421700000000001</c:v>
                </c:pt>
                <c:pt idx="23">
                  <c:v>66.763099999999994</c:v>
                </c:pt>
                <c:pt idx="24">
                  <c:v>63.773499999999999</c:v>
                </c:pt>
                <c:pt idx="25">
                  <c:v>67.3917</c:v>
                </c:pt>
                <c:pt idx="26">
                  <c:v>66.403400000000005</c:v>
                </c:pt>
                <c:pt idx="27">
                  <c:v>68.454300000000003</c:v>
                </c:pt>
                <c:pt idx="28">
                  <c:v>68.281599999999997</c:v>
                </c:pt>
                <c:pt idx="29">
                  <c:v>66.574399999999997</c:v>
                </c:pt>
                <c:pt idx="30">
                  <c:v>72.024100000000004</c:v>
                </c:pt>
                <c:pt idx="31">
                  <c:v>71.695899999999995</c:v>
                </c:pt>
                <c:pt idx="32">
                  <c:v>69.343000000000004</c:v>
                </c:pt>
                <c:pt idx="33">
                  <c:v>73.313599999999994</c:v>
                </c:pt>
                <c:pt idx="34">
                  <c:v>73.885599999999997</c:v>
                </c:pt>
                <c:pt idx="35">
                  <c:v>64.955200000000005</c:v>
                </c:pt>
                <c:pt idx="36">
                  <c:v>66.812600000000003</c:v>
                </c:pt>
                <c:pt idx="37">
                  <c:v>70.590500000000006</c:v>
                </c:pt>
                <c:pt idx="38">
                  <c:v>69.947400000000002</c:v>
                </c:pt>
                <c:pt idx="39">
                  <c:v>67.332800000000006</c:v>
                </c:pt>
                <c:pt idx="40">
                  <c:v>64.256799999999998</c:v>
                </c:pt>
                <c:pt idx="41">
                  <c:v>69.295299999999997</c:v>
                </c:pt>
                <c:pt idx="42">
                  <c:v>73.867099999999994</c:v>
                </c:pt>
                <c:pt idx="43">
                  <c:v>63.481000000000002</c:v>
                </c:pt>
                <c:pt idx="44">
                  <c:v>66.821899999999999</c:v>
                </c:pt>
                <c:pt idx="45">
                  <c:v>63.3919</c:v>
                </c:pt>
                <c:pt idx="46">
                  <c:v>62.274799999999999</c:v>
                </c:pt>
                <c:pt idx="47">
                  <c:v>61.959600000000002</c:v>
                </c:pt>
                <c:pt idx="48">
                  <c:v>60.899299999999997</c:v>
                </c:pt>
                <c:pt idx="49">
                  <c:v>60.0458</c:v>
                </c:pt>
                <c:pt idx="50">
                  <c:v>60.757300000000001</c:v>
                </c:pt>
                <c:pt idx="51">
                  <c:v>60.170400000000001</c:v>
                </c:pt>
                <c:pt idx="52">
                  <c:v>60.414900000000003</c:v>
                </c:pt>
                <c:pt idx="53">
                  <c:v>60.176900000000003</c:v>
                </c:pt>
                <c:pt idx="54">
                  <c:v>59.903100000000002</c:v>
                </c:pt>
                <c:pt idx="55">
                  <c:v>60.1128</c:v>
                </c:pt>
                <c:pt idx="56">
                  <c:v>60.194400000000002</c:v>
                </c:pt>
                <c:pt idx="57">
                  <c:v>60.016199999999998</c:v>
                </c:pt>
                <c:pt idx="58">
                  <c:v>61.639899999999997</c:v>
                </c:pt>
                <c:pt idx="59">
                  <c:v>57.828600000000002</c:v>
                </c:pt>
                <c:pt idx="60">
                  <c:v>59.639899999999997</c:v>
                </c:pt>
                <c:pt idx="61">
                  <c:v>59.317399999999999</c:v>
                </c:pt>
                <c:pt idx="62">
                  <c:v>60.376100000000001</c:v>
                </c:pt>
                <c:pt idx="63">
                  <c:v>58.823300000000003</c:v>
                </c:pt>
                <c:pt idx="64">
                  <c:v>50.008000000000003</c:v>
                </c:pt>
                <c:pt idx="65">
                  <c:v>59.257599999999996</c:v>
                </c:pt>
                <c:pt idx="66">
                  <c:v>61.4268</c:v>
                </c:pt>
                <c:pt idx="67">
                  <c:v>59.886299999999999</c:v>
                </c:pt>
                <c:pt idx="68">
                  <c:v>61.932899999999997</c:v>
                </c:pt>
                <c:pt idx="69">
                  <c:v>62.791499999999999</c:v>
                </c:pt>
                <c:pt idx="70">
                  <c:v>66.262600000000006</c:v>
                </c:pt>
                <c:pt idx="71">
                  <c:v>64.19</c:v>
                </c:pt>
                <c:pt idx="72">
                  <c:v>65.023300000000006</c:v>
                </c:pt>
                <c:pt idx="73">
                  <c:v>66.440899999999999</c:v>
                </c:pt>
                <c:pt idx="74">
                  <c:v>75.360100000000003</c:v>
                </c:pt>
                <c:pt idx="75">
                  <c:v>69.632000000000005</c:v>
                </c:pt>
                <c:pt idx="76">
                  <c:v>73.1464</c:v>
                </c:pt>
                <c:pt idx="77">
                  <c:v>74.087699999999998</c:v>
                </c:pt>
                <c:pt idx="78">
                  <c:v>72.429000000000002</c:v>
                </c:pt>
                <c:pt idx="79">
                  <c:v>69.578599999999994</c:v>
                </c:pt>
                <c:pt idx="80">
                  <c:v>67.281999999999996</c:v>
                </c:pt>
                <c:pt idx="81">
                  <c:v>69.908000000000001</c:v>
                </c:pt>
                <c:pt idx="82">
                  <c:v>69.4529</c:v>
                </c:pt>
                <c:pt idx="83">
                  <c:v>70.773300000000006</c:v>
                </c:pt>
                <c:pt idx="84">
                  <c:v>67.385900000000007</c:v>
                </c:pt>
                <c:pt idx="85">
                  <c:v>65.980999999999995</c:v>
                </c:pt>
                <c:pt idx="86">
                  <c:v>64.787300000000002</c:v>
                </c:pt>
                <c:pt idx="87">
                  <c:v>64.575199999999995</c:v>
                </c:pt>
                <c:pt idx="88">
                  <c:v>61.7806</c:v>
                </c:pt>
                <c:pt idx="89">
                  <c:v>58.935000000000002</c:v>
                </c:pt>
                <c:pt idx="90">
                  <c:v>62.007199999999997</c:v>
                </c:pt>
                <c:pt idx="91">
                  <c:v>61.539400000000001</c:v>
                </c:pt>
                <c:pt idx="92">
                  <c:v>61.998699999999999</c:v>
                </c:pt>
                <c:pt idx="93">
                  <c:v>60.638800000000003</c:v>
                </c:pt>
                <c:pt idx="94">
                  <c:v>60.482300000000002</c:v>
                </c:pt>
                <c:pt idx="95">
                  <c:v>60.205500000000001</c:v>
                </c:pt>
                <c:pt idx="96">
                  <c:v>60.977600000000002</c:v>
                </c:pt>
                <c:pt idx="97">
                  <c:v>61.137500000000003</c:v>
                </c:pt>
                <c:pt idx="98">
                  <c:v>60.200600000000001</c:v>
                </c:pt>
                <c:pt idx="99">
                  <c:v>60.046399999999998</c:v>
                </c:pt>
                <c:pt idx="100">
                  <c:v>59.740400000000001</c:v>
                </c:pt>
                <c:pt idx="101">
                  <c:v>60.1342</c:v>
                </c:pt>
                <c:pt idx="102">
                  <c:v>60.521500000000003</c:v>
                </c:pt>
                <c:pt idx="103">
                  <c:v>61.0747</c:v>
                </c:pt>
                <c:pt idx="104">
                  <c:v>61.616100000000003</c:v>
                </c:pt>
                <c:pt idx="105">
                  <c:v>61.674599999999998</c:v>
                </c:pt>
                <c:pt idx="106">
                  <c:v>61.700499999999998</c:v>
                </c:pt>
                <c:pt idx="107">
                  <c:v>61.925699999999999</c:v>
                </c:pt>
                <c:pt idx="108">
                  <c:v>61.609200000000001</c:v>
                </c:pt>
                <c:pt idx="109">
                  <c:v>61.172699999999999</c:v>
                </c:pt>
                <c:pt idx="110">
                  <c:v>61.792200000000001</c:v>
                </c:pt>
                <c:pt idx="111">
                  <c:v>61.7913</c:v>
                </c:pt>
                <c:pt idx="112">
                  <c:v>61.436999999999998</c:v>
                </c:pt>
                <c:pt idx="113">
                  <c:v>61.375500000000002</c:v>
                </c:pt>
                <c:pt idx="114">
                  <c:v>62.454000000000001</c:v>
                </c:pt>
                <c:pt idx="115">
                  <c:v>62.931600000000003</c:v>
                </c:pt>
                <c:pt idx="116">
                  <c:v>63.109699999999997</c:v>
                </c:pt>
                <c:pt idx="117">
                  <c:v>62.394500000000001</c:v>
                </c:pt>
                <c:pt idx="118">
                  <c:v>63.005400000000002</c:v>
                </c:pt>
                <c:pt idx="119">
                  <c:v>63.656199999999998</c:v>
                </c:pt>
                <c:pt idx="120">
                  <c:v>63.922199999999997</c:v>
                </c:pt>
                <c:pt idx="121">
                  <c:v>63.2592</c:v>
                </c:pt>
                <c:pt idx="122">
                  <c:v>63.744</c:v>
                </c:pt>
                <c:pt idx="123">
                  <c:v>62.853200000000001</c:v>
                </c:pt>
                <c:pt idx="124">
                  <c:v>51.439100000000003</c:v>
                </c:pt>
                <c:pt idx="125">
                  <c:v>62.546300000000002</c:v>
                </c:pt>
                <c:pt idx="126">
                  <c:v>62.708599999999997</c:v>
                </c:pt>
                <c:pt idx="127">
                  <c:v>63.330599999999997</c:v>
                </c:pt>
                <c:pt idx="128">
                  <c:v>62.732799999999997</c:v>
                </c:pt>
                <c:pt idx="129">
                  <c:v>62.807899999999997</c:v>
                </c:pt>
                <c:pt idx="130">
                  <c:v>61.576300000000003</c:v>
                </c:pt>
                <c:pt idx="131">
                  <c:v>58.9756</c:v>
                </c:pt>
                <c:pt idx="132">
                  <c:v>61.453499999999998</c:v>
                </c:pt>
                <c:pt idx="133">
                  <c:v>62.335000000000001</c:v>
                </c:pt>
                <c:pt idx="134">
                  <c:v>61.764200000000002</c:v>
                </c:pt>
                <c:pt idx="135">
                  <c:v>60.190199999999997</c:v>
                </c:pt>
                <c:pt idx="136">
                  <c:v>58.322000000000003</c:v>
                </c:pt>
                <c:pt idx="137">
                  <c:v>60.717199999999998</c:v>
                </c:pt>
                <c:pt idx="138">
                  <c:v>60.725700000000003</c:v>
                </c:pt>
                <c:pt idx="139">
                  <c:v>60.650799999999997</c:v>
                </c:pt>
                <c:pt idx="140">
                  <c:v>60.522599999999997</c:v>
                </c:pt>
                <c:pt idx="141">
                  <c:v>60.943800000000003</c:v>
                </c:pt>
                <c:pt idx="142">
                  <c:v>61.148600000000002</c:v>
                </c:pt>
                <c:pt idx="143">
                  <c:v>61.1295</c:v>
                </c:pt>
                <c:pt idx="144">
                  <c:v>60.763100000000001</c:v>
                </c:pt>
                <c:pt idx="145">
                  <c:v>60.456000000000003</c:v>
                </c:pt>
                <c:pt idx="146">
                  <c:v>60.094000000000001</c:v>
                </c:pt>
                <c:pt idx="147">
                  <c:v>59.2258</c:v>
                </c:pt>
                <c:pt idx="148">
                  <c:v>58.9056</c:v>
                </c:pt>
                <c:pt idx="149">
                  <c:v>58.946199999999997</c:v>
                </c:pt>
                <c:pt idx="150">
                  <c:v>59.136000000000003</c:v>
                </c:pt>
                <c:pt idx="151">
                  <c:v>58.866700000000002</c:v>
                </c:pt>
                <c:pt idx="152">
                  <c:v>58.727200000000003</c:v>
                </c:pt>
                <c:pt idx="153">
                  <c:v>57.185400000000001</c:v>
                </c:pt>
                <c:pt idx="154">
                  <c:v>56.837699999999998</c:v>
                </c:pt>
                <c:pt idx="155">
                  <c:v>56.848599999999998</c:v>
                </c:pt>
                <c:pt idx="156">
                  <c:v>56.9133</c:v>
                </c:pt>
                <c:pt idx="157">
                  <c:v>56.583100000000002</c:v>
                </c:pt>
                <c:pt idx="158">
                  <c:v>56.697400000000002</c:v>
                </c:pt>
                <c:pt idx="159">
                  <c:v>56.668500000000002</c:v>
                </c:pt>
                <c:pt idx="160">
                  <c:v>56.540500000000002</c:v>
                </c:pt>
                <c:pt idx="161">
                  <c:v>56.304000000000002</c:v>
                </c:pt>
                <c:pt idx="162">
                  <c:v>56.159500000000001</c:v>
                </c:pt>
                <c:pt idx="163">
                  <c:v>56.502200000000002</c:v>
                </c:pt>
                <c:pt idx="164">
                  <c:v>54.686799999999998</c:v>
                </c:pt>
                <c:pt idx="165">
                  <c:v>54.239100000000001</c:v>
                </c:pt>
                <c:pt idx="166">
                  <c:v>57.050699999999999</c:v>
                </c:pt>
                <c:pt idx="167">
                  <c:v>56.718200000000003</c:v>
                </c:pt>
                <c:pt idx="168">
                  <c:v>56.966500000000003</c:v>
                </c:pt>
                <c:pt idx="169">
                  <c:v>56.732900000000001</c:v>
                </c:pt>
                <c:pt idx="170">
                  <c:v>56.7303</c:v>
                </c:pt>
                <c:pt idx="171">
                  <c:v>56.644399999999997</c:v>
                </c:pt>
                <c:pt idx="172">
                  <c:v>55.938699999999997</c:v>
                </c:pt>
                <c:pt idx="173">
                  <c:v>57.4163</c:v>
                </c:pt>
                <c:pt idx="174">
                  <c:v>57.649000000000001</c:v>
                </c:pt>
                <c:pt idx="175">
                  <c:v>57.398699999999998</c:v>
                </c:pt>
                <c:pt idx="176">
                  <c:v>56.913699999999999</c:v>
                </c:pt>
                <c:pt idx="177">
                  <c:v>57.321199999999997</c:v>
                </c:pt>
                <c:pt idx="178">
                  <c:v>56.899299999999997</c:v>
                </c:pt>
                <c:pt idx="179">
                  <c:v>56.607599999999998</c:v>
                </c:pt>
                <c:pt idx="180">
                  <c:v>56.619599999999998</c:v>
                </c:pt>
                <c:pt idx="181">
                  <c:v>56.191600000000001</c:v>
                </c:pt>
                <c:pt idx="182">
                  <c:v>56.584400000000002</c:v>
                </c:pt>
                <c:pt idx="183">
                  <c:v>56.169899999999998</c:v>
                </c:pt>
                <c:pt idx="184">
                  <c:v>56.367699999999999</c:v>
                </c:pt>
                <c:pt idx="185">
                  <c:v>56.897100000000002</c:v>
                </c:pt>
                <c:pt idx="186">
                  <c:v>57.043999999999997</c:v>
                </c:pt>
                <c:pt idx="187">
                  <c:v>57.608800000000002</c:v>
                </c:pt>
                <c:pt idx="188">
                  <c:v>56.964100000000002</c:v>
                </c:pt>
                <c:pt idx="189">
                  <c:v>56.4131</c:v>
                </c:pt>
                <c:pt idx="190">
                  <c:v>57.0901</c:v>
                </c:pt>
                <c:pt idx="191">
                  <c:v>56.739699999999999</c:v>
                </c:pt>
                <c:pt idx="192">
                  <c:v>56.309699999999999</c:v>
                </c:pt>
                <c:pt idx="193">
                  <c:v>56.256900000000002</c:v>
                </c:pt>
                <c:pt idx="194">
                  <c:v>56.411799999999999</c:v>
                </c:pt>
                <c:pt idx="195">
                  <c:v>56.539400000000001</c:v>
                </c:pt>
                <c:pt idx="196">
                  <c:v>56.688699999999997</c:v>
                </c:pt>
                <c:pt idx="197">
                  <c:v>57.195700000000002</c:v>
                </c:pt>
                <c:pt idx="198">
                  <c:v>56.804400000000001</c:v>
                </c:pt>
                <c:pt idx="199">
                  <c:v>56.3416</c:v>
                </c:pt>
                <c:pt idx="200">
                  <c:v>56.429600000000001</c:v>
                </c:pt>
                <c:pt idx="201">
                  <c:v>55.972099999999998</c:v>
                </c:pt>
                <c:pt idx="202">
                  <c:v>56.266300000000001</c:v>
                </c:pt>
                <c:pt idx="203">
                  <c:v>56.9345</c:v>
                </c:pt>
                <c:pt idx="204">
                  <c:v>56.908999999999999</c:v>
                </c:pt>
                <c:pt idx="205">
                  <c:v>57.060499999999998</c:v>
                </c:pt>
                <c:pt idx="206">
                  <c:v>57.105499999999999</c:v>
                </c:pt>
                <c:pt idx="207">
                  <c:v>56.844000000000001</c:v>
                </c:pt>
                <c:pt idx="208">
                  <c:v>57.307299999999998</c:v>
                </c:pt>
                <c:pt idx="209">
                  <c:v>57.117100000000001</c:v>
                </c:pt>
                <c:pt idx="210">
                  <c:v>56.322000000000003</c:v>
                </c:pt>
                <c:pt idx="211">
                  <c:v>56.5411</c:v>
                </c:pt>
                <c:pt idx="212">
                  <c:v>56.9467</c:v>
                </c:pt>
                <c:pt idx="213">
                  <c:v>57.173400000000001</c:v>
                </c:pt>
                <c:pt idx="214">
                  <c:v>56.654800000000002</c:v>
                </c:pt>
                <c:pt idx="215">
                  <c:v>56.840499999999999</c:v>
                </c:pt>
                <c:pt idx="216">
                  <c:v>56.758099999999999</c:v>
                </c:pt>
                <c:pt idx="217">
                  <c:v>56.812199999999997</c:v>
                </c:pt>
                <c:pt idx="218">
                  <c:v>57.155799999999999</c:v>
                </c:pt>
                <c:pt idx="219">
                  <c:v>56.7376</c:v>
                </c:pt>
                <c:pt idx="220">
                  <c:v>57.136899999999997</c:v>
                </c:pt>
                <c:pt idx="221">
                  <c:v>57.542900000000003</c:v>
                </c:pt>
                <c:pt idx="222">
                  <c:v>57.884300000000003</c:v>
                </c:pt>
                <c:pt idx="223">
                  <c:v>57.807600000000001</c:v>
                </c:pt>
                <c:pt idx="224">
                  <c:v>57.923999999999999</c:v>
                </c:pt>
                <c:pt idx="225">
                  <c:v>58.273400000000002</c:v>
                </c:pt>
                <c:pt idx="226">
                  <c:v>58.478499999999997</c:v>
                </c:pt>
                <c:pt idx="227">
                  <c:v>58.5809</c:v>
                </c:pt>
                <c:pt idx="228">
                  <c:v>58.511000000000003</c:v>
                </c:pt>
                <c:pt idx="229">
                  <c:v>58.2911</c:v>
                </c:pt>
                <c:pt idx="230">
                  <c:v>58.116500000000002</c:v>
                </c:pt>
                <c:pt idx="231">
                  <c:v>57.572299999999998</c:v>
                </c:pt>
                <c:pt idx="232">
                  <c:v>57.869199999999999</c:v>
                </c:pt>
                <c:pt idx="233">
                  <c:v>57.92</c:v>
                </c:pt>
                <c:pt idx="234">
                  <c:v>57.685499999999998</c:v>
                </c:pt>
                <c:pt idx="235">
                  <c:v>57.946300000000001</c:v>
                </c:pt>
                <c:pt idx="236">
                  <c:v>57.401299999999999</c:v>
                </c:pt>
                <c:pt idx="237">
                  <c:v>57.477200000000003</c:v>
                </c:pt>
                <c:pt idx="238">
                  <c:v>56.115900000000003</c:v>
                </c:pt>
                <c:pt idx="239">
                  <c:v>57.710099999999997</c:v>
                </c:pt>
                <c:pt idx="240">
                  <c:v>58.127099999999999</c:v>
                </c:pt>
                <c:pt idx="241">
                  <c:v>57.620100000000001</c:v>
                </c:pt>
                <c:pt idx="242">
                  <c:v>57.9221</c:v>
                </c:pt>
                <c:pt idx="243">
                  <c:v>57.8384</c:v>
                </c:pt>
                <c:pt idx="244">
                  <c:v>45.969700000000003</c:v>
                </c:pt>
                <c:pt idx="245">
                  <c:v>57.015700000000002</c:v>
                </c:pt>
                <c:pt idx="246">
                  <c:v>57.0854</c:v>
                </c:pt>
                <c:pt idx="247">
                  <c:v>56.9542</c:v>
                </c:pt>
                <c:pt idx="248">
                  <c:v>57.159700000000001</c:v>
                </c:pt>
                <c:pt idx="249">
                  <c:v>57.209299999999999</c:v>
                </c:pt>
                <c:pt idx="250">
                  <c:v>57.610900000000001</c:v>
                </c:pt>
                <c:pt idx="251">
                  <c:v>57.869199999999999</c:v>
                </c:pt>
                <c:pt idx="252">
                  <c:v>57.204300000000003</c:v>
                </c:pt>
                <c:pt idx="253">
                  <c:v>56.974699999999999</c:v>
                </c:pt>
                <c:pt idx="254">
                  <c:v>58.060299999999998</c:v>
                </c:pt>
                <c:pt idx="255">
                  <c:v>50.930199999999999</c:v>
                </c:pt>
                <c:pt idx="256">
                  <c:v>57.791600000000003</c:v>
                </c:pt>
                <c:pt idx="257">
                  <c:v>58.505099999999999</c:v>
                </c:pt>
                <c:pt idx="258">
                  <c:v>57.977800000000002</c:v>
                </c:pt>
                <c:pt idx="259">
                  <c:v>58.330800000000004</c:v>
                </c:pt>
                <c:pt idx="260">
                  <c:v>57.7911</c:v>
                </c:pt>
                <c:pt idx="261">
                  <c:v>57.741100000000003</c:v>
                </c:pt>
                <c:pt idx="262">
                  <c:v>58.066200000000002</c:v>
                </c:pt>
                <c:pt idx="263">
                  <c:v>57.753</c:v>
                </c:pt>
                <c:pt idx="264">
                  <c:v>57.947499999999998</c:v>
                </c:pt>
                <c:pt idx="265">
                  <c:v>58.090299999999999</c:v>
                </c:pt>
                <c:pt idx="266">
                  <c:v>57.971899999999998</c:v>
                </c:pt>
                <c:pt idx="267">
                  <c:v>57.985599999999998</c:v>
                </c:pt>
                <c:pt idx="268">
                  <c:v>58.135399999999997</c:v>
                </c:pt>
                <c:pt idx="269">
                  <c:v>58.290100000000002</c:v>
                </c:pt>
                <c:pt idx="270">
                  <c:v>58.498899999999999</c:v>
                </c:pt>
                <c:pt idx="271">
                  <c:v>58.469000000000001</c:v>
                </c:pt>
                <c:pt idx="272">
                  <c:v>57.814300000000003</c:v>
                </c:pt>
                <c:pt idx="273">
                  <c:v>58.070799999999998</c:v>
                </c:pt>
                <c:pt idx="274">
                  <c:v>57.784300000000002</c:v>
                </c:pt>
                <c:pt idx="275">
                  <c:v>58.167700000000004</c:v>
                </c:pt>
                <c:pt idx="276">
                  <c:v>58.0124</c:v>
                </c:pt>
                <c:pt idx="277">
                  <c:v>58.290999999999997</c:v>
                </c:pt>
                <c:pt idx="278">
                  <c:v>58.559600000000003</c:v>
                </c:pt>
                <c:pt idx="279">
                  <c:v>58.516399999999997</c:v>
                </c:pt>
                <c:pt idx="280">
                  <c:v>58.749099999999999</c:v>
                </c:pt>
                <c:pt idx="281">
                  <c:v>58.101700000000001</c:v>
                </c:pt>
                <c:pt idx="282">
                  <c:v>58.7348</c:v>
                </c:pt>
                <c:pt idx="283">
                  <c:v>58.483400000000003</c:v>
                </c:pt>
                <c:pt idx="284">
                  <c:v>58.363300000000002</c:v>
                </c:pt>
                <c:pt idx="285">
                  <c:v>58.228200000000001</c:v>
                </c:pt>
                <c:pt idx="286">
                  <c:v>58.3553</c:v>
                </c:pt>
                <c:pt idx="287">
                  <c:v>58.637500000000003</c:v>
                </c:pt>
                <c:pt idx="288">
                  <c:v>58.813400000000001</c:v>
                </c:pt>
                <c:pt idx="289">
                  <c:v>59.100900000000003</c:v>
                </c:pt>
                <c:pt idx="290">
                  <c:v>59.3155</c:v>
                </c:pt>
                <c:pt idx="291">
                  <c:v>59.530099999999997</c:v>
                </c:pt>
                <c:pt idx="292">
                  <c:v>57.455100000000002</c:v>
                </c:pt>
                <c:pt idx="293">
                  <c:v>48.487200000000001</c:v>
                </c:pt>
                <c:pt idx="294">
                  <c:v>58.155500000000004</c:v>
                </c:pt>
                <c:pt idx="295">
                  <c:v>59.247399999999999</c:v>
                </c:pt>
                <c:pt idx="296">
                  <c:v>50.4086</c:v>
                </c:pt>
                <c:pt idx="297">
                  <c:v>57.404000000000003</c:v>
                </c:pt>
                <c:pt idx="298">
                  <c:v>59.004300000000001</c:v>
                </c:pt>
                <c:pt idx="299">
                  <c:v>58.671300000000002</c:v>
                </c:pt>
                <c:pt idx="300">
                  <c:v>52.786099999999998</c:v>
                </c:pt>
                <c:pt idx="301">
                  <c:v>53.612499999999997</c:v>
                </c:pt>
                <c:pt idx="302">
                  <c:v>58.851599999999998</c:v>
                </c:pt>
                <c:pt idx="303">
                  <c:v>58.845799999999997</c:v>
                </c:pt>
                <c:pt idx="304">
                  <c:v>58.746400000000001</c:v>
                </c:pt>
                <c:pt idx="305">
                  <c:v>58.849299999999999</c:v>
                </c:pt>
                <c:pt idx="306">
                  <c:v>59.218000000000004</c:v>
                </c:pt>
                <c:pt idx="307">
                  <c:v>58.9831</c:v>
                </c:pt>
                <c:pt idx="308">
                  <c:v>58.994500000000002</c:v>
                </c:pt>
                <c:pt idx="309">
                  <c:v>58.772799999999997</c:v>
                </c:pt>
                <c:pt idx="310">
                  <c:v>59.191600000000001</c:v>
                </c:pt>
                <c:pt idx="311">
                  <c:v>59.122500000000002</c:v>
                </c:pt>
                <c:pt idx="312">
                  <c:v>58.898299999999999</c:v>
                </c:pt>
                <c:pt idx="313">
                  <c:v>59.026499999999999</c:v>
                </c:pt>
                <c:pt idx="314">
                  <c:v>58.6342</c:v>
                </c:pt>
                <c:pt idx="315">
                  <c:v>58.808700000000002</c:v>
                </c:pt>
                <c:pt idx="316">
                  <c:v>59.127299999999998</c:v>
                </c:pt>
                <c:pt idx="317">
                  <c:v>59.1004</c:v>
                </c:pt>
                <c:pt idx="318">
                  <c:v>59.071100000000001</c:v>
                </c:pt>
                <c:pt idx="319">
                  <c:v>59.087299999999999</c:v>
                </c:pt>
                <c:pt idx="320">
                  <c:v>58.840699999999998</c:v>
                </c:pt>
                <c:pt idx="321">
                  <c:v>59.323999999999998</c:v>
                </c:pt>
                <c:pt idx="322">
                  <c:v>59.179000000000002</c:v>
                </c:pt>
                <c:pt idx="323">
                  <c:v>59.4268</c:v>
                </c:pt>
                <c:pt idx="324">
                  <c:v>59.426900000000003</c:v>
                </c:pt>
                <c:pt idx="325">
                  <c:v>59.219099999999997</c:v>
                </c:pt>
                <c:pt idx="326">
                  <c:v>59.034199999999998</c:v>
                </c:pt>
                <c:pt idx="327">
                  <c:v>58.947000000000003</c:v>
                </c:pt>
                <c:pt idx="328">
                  <c:v>59.5351</c:v>
                </c:pt>
                <c:pt idx="329">
                  <c:v>59.434199999999997</c:v>
                </c:pt>
                <c:pt idx="330">
                  <c:v>59.43</c:v>
                </c:pt>
                <c:pt idx="331">
                  <c:v>59.700899999999997</c:v>
                </c:pt>
                <c:pt idx="332">
                  <c:v>59.632300000000001</c:v>
                </c:pt>
                <c:pt idx="333">
                  <c:v>59.523099999999999</c:v>
                </c:pt>
                <c:pt idx="334">
                  <c:v>59.567900000000002</c:v>
                </c:pt>
                <c:pt idx="335">
                  <c:v>59.410499999999999</c:v>
                </c:pt>
                <c:pt idx="336">
                  <c:v>59.410200000000003</c:v>
                </c:pt>
                <c:pt idx="337">
                  <c:v>59.282299999999999</c:v>
                </c:pt>
                <c:pt idx="338">
                  <c:v>59.34</c:v>
                </c:pt>
                <c:pt idx="339">
                  <c:v>59.472799999999999</c:v>
                </c:pt>
                <c:pt idx="340">
                  <c:v>59.448999999999998</c:v>
                </c:pt>
                <c:pt idx="341">
                  <c:v>59.607500000000002</c:v>
                </c:pt>
                <c:pt idx="342">
                  <c:v>59.527000000000001</c:v>
                </c:pt>
                <c:pt idx="343">
                  <c:v>59.178100000000001</c:v>
                </c:pt>
                <c:pt idx="344">
                  <c:v>59.112200000000001</c:v>
                </c:pt>
                <c:pt idx="345">
                  <c:v>59.7271</c:v>
                </c:pt>
                <c:pt idx="346">
                  <c:v>59.528599999999997</c:v>
                </c:pt>
                <c:pt idx="347">
                  <c:v>59.428899999999999</c:v>
                </c:pt>
                <c:pt idx="348">
                  <c:v>59.313800000000001</c:v>
                </c:pt>
                <c:pt idx="349">
                  <c:v>59.634599999999999</c:v>
                </c:pt>
                <c:pt idx="350">
                  <c:v>59.776400000000002</c:v>
                </c:pt>
                <c:pt idx="351">
                  <c:v>59.6783</c:v>
                </c:pt>
                <c:pt idx="352">
                  <c:v>59.581800000000001</c:v>
                </c:pt>
                <c:pt idx="353">
                  <c:v>59.8352</c:v>
                </c:pt>
                <c:pt idx="354">
                  <c:v>59.918999999999997</c:v>
                </c:pt>
                <c:pt idx="355">
                  <c:v>59.788400000000003</c:v>
                </c:pt>
                <c:pt idx="356">
                  <c:v>59.953499999999998</c:v>
                </c:pt>
                <c:pt idx="357">
                  <c:v>59.773099999999999</c:v>
                </c:pt>
                <c:pt idx="358">
                  <c:v>59.9574</c:v>
                </c:pt>
                <c:pt idx="359">
                  <c:v>60.01</c:v>
                </c:pt>
                <c:pt idx="360">
                  <c:v>59.774999999999999</c:v>
                </c:pt>
                <c:pt idx="361">
                  <c:v>59.689599999999999</c:v>
                </c:pt>
                <c:pt idx="362">
                  <c:v>59.9724</c:v>
                </c:pt>
                <c:pt idx="363">
                  <c:v>60.187800000000003</c:v>
                </c:pt>
                <c:pt idx="364">
                  <c:v>60.238100000000003</c:v>
                </c:pt>
                <c:pt idx="365">
                  <c:v>59.786499999999997</c:v>
                </c:pt>
                <c:pt idx="366">
                  <c:v>60.461199999999998</c:v>
                </c:pt>
                <c:pt idx="367">
                  <c:v>59.995699999999999</c:v>
                </c:pt>
                <c:pt idx="368">
                  <c:v>59.956200000000003</c:v>
                </c:pt>
                <c:pt idx="369">
                  <c:v>60.172600000000003</c:v>
                </c:pt>
                <c:pt idx="370">
                  <c:v>59.924500000000002</c:v>
                </c:pt>
                <c:pt idx="371">
                  <c:v>59.970599999999997</c:v>
                </c:pt>
                <c:pt idx="372">
                  <c:v>60.379899999999999</c:v>
                </c:pt>
                <c:pt idx="373">
                  <c:v>60.016800000000003</c:v>
                </c:pt>
                <c:pt idx="374">
                  <c:v>60.296799999999998</c:v>
                </c:pt>
                <c:pt idx="375">
                  <c:v>60.354500000000002</c:v>
                </c:pt>
                <c:pt idx="376">
                  <c:v>60.484900000000003</c:v>
                </c:pt>
                <c:pt idx="377">
                  <c:v>60.197400000000002</c:v>
                </c:pt>
                <c:pt idx="378">
                  <c:v>60.610399999999998</c:v>
                </c:pt>
                <c:pt idx="379">
                  <c:v>60.514899999999997</c:v>
                </c:pt>
                <c:pt idx="380">
                  <c:v>60.384</c:v>
                </c:pt>
                <c:pt idx="381">
                  <c:v>60.275100000000002</c:v>
                </c:pt>
                <c:pt idx="382">
                  <c:v>60.028500000000001</c:v>
                </c:pt>
                <c:pt idx="383">
                  <c:v>60.352699999999999</c:v>
                </c:pt>
                <c:pt idx="384">
                  <c:v>60.515099999999997</c:v>
                </c:pt>
                <c:pt idx="385">
                  <c:v>60.161000000000001</c:v>
                </c:pt>
                <c:pt idx="386">
                  <c:v>60.130499999999998</c:v>
                </c:pt>
                <c:pt idx="387">
                  <c:v>60.166400000000003</c:v>
                </c:pt>
                <c:pt idx="388">
                  <c:v>60.3765</c:v>
                </c:pt>
                <c:pt idx="389">
                  <c:v>60.492899999999999</c:v>
                </c:pt>
                <c:pt idx="390">
                  <c:v>60.314100000000003</c:v>
                </c:pt>
                <c:pt idx="391">
                  <c:v>60.521099999999997</c:v>
                </c:pt>
                <c:pt idx="392">
                  <c:v>60.599699999999999</c:v>
                </c:pt>
                <c:pt idx="393">
                  <c:v>60.473700000000001</c:v>
                </c:pt>
                <c:pt idx="394">
                  <c:v>60.724899999999998</c:v>
                </c:pt>
                <c:pt idx="395">
                  <c:v>60.3322</c:v>
                </c:pt>
                <c:pt idx="396">
                  <c:v>60.672400000000003</c:v>
                </c:pt>
                <c:pt idx="397">
                  <c:v>60.7196</c:v>
                </c:pt>
                <c:pt idx="398">
                  <c:v>60.842599999999997</c:v>
                </c:pt>
                <c:pt idx="399">
                  <c:v>60.855800000000002</c:v>
                </c:pt>
                <c:pt idx="400">
                  <c:v>60.899000000000001</c:v>
                </c:pt>
                <c:pt idx="401">
                  <c:v>60.889899999999997</c:v>
                </c:pt>
                <c:pt idx="402">
                  <c:v>60.997999999999998</c:v>
                </c:pt>
                <c:pt idx="403">
                  <c:v>61.085000000000001</c:v>
                </c:pt>
                <c:pt idx="404">
                  <c:v>61.312600000000003</c:v>
                </c:pt>
                <c:pt idx="405">
                  <c:v>61.279299999999999</c:v>
                </c:pt>
                <c:pt idx="406">
                  <c:v>61.234400000000001</c:v>
                </c:pt>
                <c:pt idx="407">
                  <c:v>61.147500000000001</c:v>
                </c:pt>
                <c:pt idx="408">
                  <c:v>61.161999999999999</c:v>
                </c:pt>
                <c:pt idx="409">
                  <c:v>61.212600000000002</c:v>
                </c:pt>
                <c:pt idx="410">
                  <c:v>61.3337</c:v>
                </c:pt>
                <c:pt idx="411">
                  <c:v>61.4343</c:v>
                </c:pt>
                <c:pt idx="412">
                  <c:v>61.325200000000002</c:v>
                </c:pt>
                <c:pt idx="413">
                  <c:v>61.319299999999998</c:v>
                </c:pt>
                <c:pt idx="414">
                  <c:v>61.151899999999998</c:v>
                </c:pt>
                <c:pt idx="415">
                  <c:v>61.629100000000001</c:v>
                </c:pt>
                <c:pt idx="416">
                  <c:v>61.781599999999997</c:v>
                </c:pt>
                <c:pt idx="417">
                  <c:v>61.749600000000001</c:v>
                </c:pt>
                <c:pt idx="418">
                  <c:v>61.9208</c:v>
                </c:pt>
                <c:pt idx="419">
                  <c:v>62.061999999999998</c:v>
                </c:pt>
                <c:pt idx="420">
                  <c:v>61.992100000000001</c:v>
                </c:pt>
                <c:pt idx="421">
                  <c:v>61.892699999999998</c:v>
                </c:pt>
                <c:pt idx="422">
                  <c:v>62.553100000000001</c:v>
                </c:pt>
                <c:pt idx="423">
                  <c:v>62.793599999999998</c:v>
                </c:pt>
                <c:pt idx="424">
                  <c:v>62.747199999999999</c:v>
                </c:pt>
                <c:pt idx="425">
                  <c:v>62.119599999999998</c:v>
                </c:pt>
                <c:pt idx="426">
                  <c:v>62.099600000000002</c:v>
                </c:pt>
                <c:pt idx="427">
                  <c:v>62.557400000000001</c:v>
                </c:pt>
                <c:pt idx="428">
                  <c:v>63.035699999999999</c:v>
                </c:pt>
                <c:pt idx="429">
                  <c:v>62.9148</c:v>
                </c:pt>
                <c:pt idx="430">
                  <c:v>62.464799999999997</c:v>
                </c:pt>
                <c:pt idx="431">
                  <c:v>62.485100000000003</c:v>
                </c:pt>
                <c:pt idx="432">
                  <c:v>62.589399999999998</c:v>
                </c:pt>
                <c:pt idx="433">
                  <c:v>62.454000000000001</c:v>
                </c:pt>
                <c:pt idx="434">
                  <c:v>62.549500000000002</c:v>
                </c:pt>
                <c:pt idx="435">
                  <c:v>62.470199999999998</c:v>
                </c:pt>
                <c:pt idx="436">
                  <c:v>62.956600000000002</c:v>
                </c:pt>
                <c:pt idx="437">
                  <c:v>62.595100000000002</c:v>
                </c:pt>
                <c:pt idx="438">
                  <c:v>62.002699999999997</c:v>
                </c:pt>
                <c:pt idx="439">
                  <c:v>62.473799999999997</c:v>
                </c:pt>
                <c:pt idx="440">
                  <c:v>62.450699999999998</c:v>
                </c:pt>
                <c:pt idx="441">
                  <c:v>62.258800000000001</c:v>
                </c:pt>
                <c:pt idx="442">
                  <c:v>62.3962</c:v>
                </c:pt>
                <c:pt idx="443">
                  <c:v>62.337400000000002</c:v>
                </c:pt>
                <c:pt idx="444">
                  <c:v>62.766800000000003</c:v>
                </c:pt>
                <c:pt idx="445">
                  <c:v>61.862699999999997</c:v>
                </c:pt>
                <c:pt idx="446">
                  <c:v>61.620199999999997</c:v>
                </c:pt>
                <c:pt idx="447">
                  <c:v>62.028100000000002</c:v>
                </c:pt>
                <c:pt idx="448">
                  <c:v>61.3962</c:v>
                </c:pt>
                <c:pt idx="449">
                  <c:v>62.770499999999998</c:v>
                </c:pt>
                <c:pt idx="450">
                  <c:v>61.393099999999997</c:v>
                </c:pt>
                <c:pt idx="451">
                  <c:v>60.851999999999997</c:v>
                </c:pt>
                <c:pt idx="452">
                  <c:v>60.766399999999997</c:v>
                </c:pt>
                <c:pt idx="453">
                  <c:v>60.702300000000001</c:v>
                </c:pt>
                <c:pt idx="454">
                  <c:v>59.977400000000003</c:v>
                </c:pt>
                <c:pt idx="455">
                  <c:v>60.295699999999997</c:v>
                </c:pt>
                <c:pt idx="456">
                  <c:v>60.017299999999999</c:v>
                </c:pt>
                <c:pt idx="457">
                  <c:v>59.6798</c:v>
                </c:pt>
                <c:pt idx="458">
                  <c:v>59.836300000000001</c:v>
                </c:pt>
                <c:pt idx="459">
                  <c:v>59.235700000000001</c:v>
                </c:pt>
                <c:pt idx="460">
                  <c:v>59.498800000000003</c:v>
                </c:pt>
                <c:pt idx="461">
                  <c:v>59.1004</c:v>
                </c:pt>
                <c:pt idx="462">
                  <c:v>58.684399999999997</c:v>
                </c:pt>
                <c:pt idx="463">
                  <c:v>58.512099999999997</c:v>
                </c:pt>
                <c:pt idx="464">
                  <c:v>58.4634</c:v>
                </c:pt>
                <c:pt idx="465">
                  <c:v>58.028799999999997</c:v>
                </c:pt>
                <c:pt idx="466">
                  <c:v>57.9405</c:v>
                </c:pt>
                <c:pt idx="467">
                  <c:v>57.4542</c:v>
                </c:pt>
                <c:pt idx="468">
                  <c:v>57.213799999999999</c:v>
                </c:pt>
                <c:pt idx="469">
                  <c:v>57.480699999999999</c:v>
                </c:pt>
                <c:pt idx="470">
                  <c:v>56.989699999999999</c:v>
                </c:pt>
                <c:pt idx="471">
                  <c:v>56.783000000000001</c:v>
                </c:pt>
                <c:pt idx="472">
                  <c:v>56.387</c:v>
                </c:pt>
                <c:pt idx="473">
                  <c:v>56.128700000000002</c:v>
                </c:pt>
                <c:pt idx="474">
                  <c:v>55.991500000000002</c:v>
                </c:pt>
                <c:pt idx="475">
                  <c:v>55.756399999999999</c:v>
                </c:pt>
                <c:pt idx="476">
                  <c:v>55.253900000000002</c:v>
                </c:pt>
                <c:pt idx="477">
                  <c:v>55.087899999999998</c:v>
                </c:pt>
                <c:pt idx="478">
                  <c:v>54.8643</c:v>
                </c:pt>
                <c:pt idx="479">
                  <c:v>53.959800000000001</c:v>
                </c:pt>
                <c:pt idx="480">
                  <c:v>54.039700000000003</c:v>
                </c:pt>
                <c:pt idx="481">
                  <c:v>53.542000000000002</c:v>
                </c:pt>
                <c:pt idx="482">
                  <c:v>53.017299999999999</c:v>
                </c:pt>
                <c:pt idx="483">
                  <c:v>52.777099999999997</c:v>
                </c:pt>
                <c:pt idx="484">
                  <c:v>52.274999999999999</c:v>
                </c:pt>
                <c:pt idx="485">
                  <c:v>52.1462</c:v>
                </c:pt>
                <c:pt idx="486">
                  <c:v>51.915799999999997</c:v>
                </c:pt>
                <c:pt idx="487">
                  <c:v>51.418700000000001</c:v>
                </c:pt>
                <c:pt idx="488">
                  <c:v>50.945</c:v>
                </c:pt>
                <c:pt idx="489">
                  <c:v>50.403100000000002</c:v>
                </c:pt>
                <c:pt idx="490">
                  <c:v>50.370100000000001</c:v>
                </c:pt>
                <c:pt idx="491">
                  <c:v>49.990400000000001</c:v>
                </c:pt>
                <c:pt idx="492">
                  <c:v>49.682899999999997</c:v>
                </c:pt>
                <c:pt idx="493">
                  <c:v>49.317599999999999</c:v>
                </c:pt>
                <c:pt idx="494">
                  <c:v>48.831600000000002</c:v>
                </c:pt>
                <c:pt idx="495">
                  <c:v>48.555399999999999</c:v>
                </c:pt>
                <c:pt idx="496">
                  <c:v>48.532600000000002</c:v>
                </c:pt>
                <c:pt idx="497">
                  <c:v>48.388500000000001</c:v>
                </c:pt>
                <c:pt idx="498">
                  <c:v>47.965899999999998</c:v>
                </c:pt>
                <c:pt idx="499">
                  <c:v>47.8474</c:v>
                </c:pt>
                <c:pt idx="500">
                  <c:v>47.346400000000003</c:v>
                </c:pt>
                <c:pt idx="501">
                  <c:v>47.299300000000002</c:v>
                </c:pt>
                <c:pt idx="502">
                  <c:v>47.187800000000003</c:v>
                </c:pt>
                <c:pt idx="503">
                  <c:v>47.000399999999999</c:v>
                </c:pt>
                <c:pt idx="504">
                  <c:v>46.637300000000003</c:v>
                </c:pt>
                <c:pt idx="505">
                  <c:v>46.378300000000003</c:v>
                </c:pt>
                <c:pt idx="506">
                  <c:v>46.123699999999999</c:v>
                </c:pt>
                <c:pt idx="507">
                  <c:v>46.090699999999998</c:v>
                </c:pt>
                <c:pt idx="508">
                  <c:v>46.1631</c:v>
                </c:pt>
                <c:pt idx="509">
                  <c:v>46.052799999999998</c:v>
                </c:pt>
                <c:pt idx="510">
                  <c:v>45.666800000000002</c:v>
                </c:pt>
                <c:pt idx="511">
                  <c:v>45.546999999999997</c:v>
                </c:pt>
                <c:pt idx="512">
                  <c:v>45.587899999999998</c:v>
                </c:pt>
                <c:pt idx="513">
                  <c:v>45.388100000000001</c:v>
                </c:pt>
                <c:pt idx="514">
                  <c:v>45.325400000000002</c:v>
                </c:pt>
                <c:pt idx="515">
                  <c:v>44.940199999999997</c:v>
                </c:pt>
                <c:pt idx="516">
                  <c:v>44.950800000000001</c:v>
                </c:pt>
                <c:pt idx="517">
                  <c:v>44.969900000000003</c:v>
                </c:pt>
                <c:pt idx="518">
                  <c:v>44.519799999999996</c:v>
                </c:pt>
                <c:pt idx="519">
                  <c:v>44.5212</c:v>
                </c:pt>
                <c:pt idx="520">
                  <c:v>44.188400000000001</c:v>
                </c:pt>
                <c:pt idx="521">
                  <c:v>43.997</c:v>
                </c:pt>
                <c:pt idx="522">
                  <c:v>44.184100000000001</c:v>
                </c:pt>
                <c:pt idx="523">
                  <c:v>43.813299999999998</c:v>
                </c:pt>
                <c:pt idx="524">
                  <c:v>43.758699999999997</c:v>
                </c:pt>
                <c:pt idx="525">
                  <c:v>42.926400000000001</c:v>
                </c:pt>
                <c:pt idx="526">
                  <c:v>43.171999999999997</c:v>
                </c:pt>
                <c:pt idx="527">
                  <c:v>42.993499999999997</c:v>
                </c:pt>
                <c:pt idx="528">
                  <c:v>42.814</c:v>
                </c:pt>
                <c:pt idx="529">
                  <c:v>42.723199999999999</c:v>
                </c:pt>
                <c:pt idx="530">
                  <c:v>42.543300000000002</c:v>
                </c:pt>
                <c:pt idx="531">
                  <c:v>41.814</c:v>
                </c:pt>
                <c:pt idx="532">
                  <c:v>41.855499999999999</c:v>
                </c:pt>
                <c:pt idx="533">
                  <c:v>41.7241</c:v>
                </c:pt>
                <c:pt idx="534">
                  <c:v>41.436300000000003</c:v>
                </c:pt>
                <c:pt idx="535">
                  <c:v>41.122500000000002</c:v>
                </c:pt>
                <c:pt idx="536">
                  <c:v>41.230400000000003</c:v>
                </c:pt>
                <c:pt idx="537">
                  <c:v>40.897199999999998</c:v>
                </c:pt>
                <c:pt idx="538">
                  <c:v>40.6113</c:v>
                </c:pt>
                <c:pt idx="539">
                  <c:v>40.396299999999997</c:v>
                </c:pt>
                <c:pt idx="540">
                  <c:v>40.382100000000001</c:v>
                </c:pt>
                <c:pt idx="541">
                  <c:v>40.061700000000002</c:v>
                </c:pt>
                <c:pt idx="542">
                  <c:v>39.519599999999997</c:v>
                </c:pt>
                <c:pt idx="543">
                  <c:v>39.445999999999998</c:v>
                </c:pt>
                <c:pt idx="544">
                  <c:v>39.3279</c:v>
                </c:pt>
                <c:pt idx="545">
                  <c:v>39.153700000000001</c:v>
                </c:pt>
                <c:pt idx="546">
                  <c:v>39.168100000000003</c:v>
                </c:pt>
                <c:pt idx="547">
                  <c:v>39.2119</c:v>
                </c:pt>
                <c:pt idx="548">
                  <c:v>39.064100000000003</c:v>
                </c:pt>
                <c:pt idx="549">
                  <c:v>38.822299999999998</c:v>
                </c:pt>
                <c:pt idx="550">
                  <c:v>38.805799999999998</c:v>
                </c:pt>
                <c:pt idx="551">
                  <c:v>38.870100000000001</c:v>
                </c:pt>
                <c:pt idx="552">
                  <c:v>38.905700000000003</c:v>
                </c:pt>
                <c:pt idx="553">
                  <c:v>38.358800000000002</c:v>
                </c:pt>
                <c:pt idx="554">
                  <c:v>38.531799999999997</c:v>
                </c:pt>
                <c:pt idx="555">
                  <c:v>38.433799999999998</c:v>
                </c:pt>
                <c:pt idx="556">
                  <c:v>38.384399999999999</c:v>
                </c:pt>
                <c:pt idx="557">
                  <c:v>38.366599999999998</c:v>
                </c:pt>
                <c:pt idx="558">
                  <c:v>38.611699999999999</c:v>
                </c:pt>
                <c:pt idx="559">
                  <c:v>38.485199999999999</c:v>
                </c:pt>
                <c:pt idx="560">
                  <c:v>38.238100000000003</c:v>
                </c:pt>
                <c:pt idx="561">
                  <c:v>37.761600000000001</c:v>
                </c:pt>
                <c:pt idx="562">
                  <c:v>36.902000000000001</c:v>
                </c:pt>
                <c:pt idx="563">
                  <c:v>36.703299999999999</c:v>
                </c:pt>
                <c:pt idx="564">
                  <c:v>37.294800000000002</c:v>
                </c:pt>
                <c:pt idx="565">
                  <c:v>37.3919</c:v>
                </c:pt>
                <c:pt idx="566">
                  <c:v>37.340000000000003</c:v>
                </c:pt>
                <c:pt idx="567">
                  <c:v>37.624600000000001</c:v>
                </c:pt>
                <c:pt idx="568">
                  <c:v>37.748399999999997</c:v>
                </c:pt>
                <c:pt idx="569">
                  <c:v>37.723799999999997</c:v>
                </c:pt>
                <c:pt idx="570">
                  <c:v>38.081299999999999</c:v>
                </c:pt>
                <c:pt idx="571">
                  <c:v>38.099200000000003</c:v>
                </c:pt>
                <c:pt idx="572">
                  <c:v>38.113799999999998</c:v>
                </c:pt>
                <c:pt idx="573">
                  <c:v>37.953299999999999</c:v>
                </c:pt>
                <c:pt idx="574">
                  <c:v>37.429400000000001</c:v>
                </c:pt>
                <c:pt idx="575">
                  <c:v>37.927799999999998</c:v>
                </c:pt>
                <c:pt idx="576">
                  <c:v>38.0777</c:v>
                </c:pt>
                <c:pt idx="577">
                  <c:v>37.882199999999997</c:v>
                </c:pt>
                <c:pt idx="578">
                  <c:v>38.297899999999998</c:v>
                </c:pt>
                <c:pt idx="579">
                  <c:v>38.304600000000001</c:v>
                </c:pt>
                <c:pt idx="580">
                  <c:v>38.946899999999999</c:v>
                </c:pt>
                <c:pt idx="581">
                  <c:v>38.9178</c:v>
                </c:pt>
                <c:pt idx="582">
                  <c:v>39.378700000000002</c:v>
                </c:pt>
                <c:pt idx="583">
                  <c:v>39.265500000000003</c:v>
                </c:pt>
                <c:pt idx="584">
                  <c:v>39.722700000000003</c:v>
                </c:pt>
                <c:pt idx="585">
                  <c:v>40.476300000000002</c:v>
                </c:pt>
                <c:pt idx="586">
                  <c:v>41.216900000000003</c:v>
                </c:pt>
                <c:pt idx="587">
                  <c:v>41.885800000000003</c:v>
                </c:pt>
                <c:pt idx="588">
                  <c:v>42.131500000000003</c:v>
                </c:pt>
                <c:pt idx="589">
                  <c:v>42.3598</c:v>
                </c:pt>
                <c:pt idx="590">
                  <c:v>42.937800000000003</c:v>
                </c:pt>
                <c:pt idx="591">
                  <c:v>43.095999999999997</c:v>
                </c:pt>
                <c:pt idx="592">
                  <c:v>43.754899999999999</c:v>
                </c:pt>
                <c:pt idx="593">
                  <c:v>43.996600000000001</c:v>
                </c:pt>
                <c:pt idx="594">
                  <c:v>47.591999999999999</c:v>
                </c:pt>
                <c:pt idx="595">
                  <c:v>48.057299999999998</c:v>
                </c:pt>
                <c:pt idx="596">
                  <c:v>48.491399999999999</c:v>
                </c:pt>
                <c:pt idx="597">
                  <c:v>48.662199999999999</c:v>
                </c:pt>
                <c:pt idx="598">
                  <c:v>49.1509</c:v>
                </c:pt>
                <c:pt idx="599">
                  <c:v>49.938200000000002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Kendall_Square_cloudy!$B$3:$B$602</c:f>
              <c:numCache>
                <c:formatCode>General</c:formatCode>
                <c:ptCount val="600"/>
                <c:pt idx="0">
                  <c:v>65.589299999999994</c:v>
                </c:pt>
                <c:pt idx="1">
                  <c:v>64.874499999999998</c:v>
                </c:pt>
                <c:pt idx="2">
                  <c:v>69.412400000000005</c:v>
                </c:pt>
                <c:pt idx="3">
                  <c:v>68.984399999999994</c:v>
                </c:pt>
                <c:pt idx="4">
                  <c:v>69.169200000000004</c:v>
                </c:pt>
                <c:pt idx="5">
                  <c:v>68.159199999999998</c:v>
                </c:pt>
                <c:pt idx="6">
                  <c:v>69.931799999999996</c:v>
                </c:pt>
                <c:pt idx="7">
                  <c:v>70.696799999999996</c:v>
                </c:pt>
                <c:pt idx="8">
                  <c:v>72.063800000000001</c:v>
                </c:pt>
                <c:pt idx="9">
                  <c:v>72.385800000000003</c:v>
                </c:pt>
                <c:pt idx="10">
                  <c:v>72.482200000000006</c:v>
                </c:pt>
                <c:pt idx="11">
                  <c:v>71.960700000000003</c:v>
                </c:pt>
                <c:pt idx="12">
                  <c:v>70.871600000000001</c:v>
                </c:pt>
                <c:pt idx="13">
                  <c:v>69.309799999999996</c:v>
                </c:pt>
                <c:pt idx="14">
                  <c:v>67.280900000000003</c:v>
                </c:pt>
                <c:pt idx="15">
                  <c:v>64.381699999999995</c:v>
                </c:pt>
                <c:pt idx="16">
                  <c:v>68.619299999999996</c:v>
                </c:pt>
                <c:pt idx="17">
                  <c:v>67.513999999999996</c:v>
                </c:pt>
                <c:pt idx="18">
                  <c:v>66.709299999999999</c:v>
                </c:pt>
                <c:pt idx="19">
                  <c:v>66.260300000000001</c:v>
                </c:pt>
                <c:pt idx="20">
                  <c:v>67.1601</c:v>
                </c:pt>
                <c:pt idx="21">
                  <c:v>65.242099999999994</c:v>
                </c:pt>
                <c:pt idx="22">
                  <c:v>66.096000000000004</c:v>
                </c:pt>
                <c:pt idx="23">
                  <c:v>65.992000000000004</c:v>
                </c:pt>
                <c:pt idx="24">
                  <c:v>67.391000000000005</c:v>
                </c:pt>
                <c:pt idx="25">
                  <c:v>65.742999999999995</c:v>
                </c:pt>
                <c:pt idx="26">
                  <c:v>67.613600000000005</c:v>
                </c:pt>
                <c:pt idx="27">
                  <c:v>66.121600000000001</c:v>
                </c:pt>
                <c:pt idx="28">
                  <c:v>67.455200000000005</c:v>
                </c:pt>
                <c:pt idx="29">
                  <c:v>64.297200000000004</c:v>
                </c:pt>
                <c:pt idx="30">
                  <c:v>66.352000000000004</c:v>
                </c:pt>
                <c:pt idx="31">
                  <c:v>66.057100000000005</c:v>
                </c:pt>
                <c:pt idx="32">
                  <c:v>63.7331</c:v>
                </c:pt>
                <c:pt idx="33">
                  <c:v>67.245800000000003</c:v>
                </c:pt>
                <c:pt idx="34">
                  <c:v>66.441400000000002</c:v>
                </c:pt>
                <c:pt idx="35">
                  <c:v>64.1387</c:v>
                </c:pt>
                <c:pt idx="36">
                  <c:v>62.734099999999998</c:v>
                </c:pt>
                <c:pt idx="37">
                  <c:v>68.744900000000001</c:v>
                </c:pt>
                <c:pt idx="38">
                  <c:v>68.808999999999997</c:v>
                </c:pt>
                <c:pt idx="39">
                  <c:v>64.046999999999997</c:v>
                </c:pt>
                <c:pt idx="40">
                  <c:v>63.783700000000003</c:v>
                </c:pt>
                <c:pt idx="41">
                  <c:v>65.255600000000001</c:v>
                </c:pt>
                <c:pt idx="42">
                  <c:v>67.866500000000002</c:v>
                </c:pt>
                <c:pt idx="43">
                  <c:v>62.444600000000001</c:v>
                </c:pt>
                <c:pt idx="44">
                  <c:v>66.888000000000005</c:v>
                </c:pt>
                <c:pt idx="45">
                  <c:v>66.2089</c:v>
                </c:pt>
                <c:pt idx="46">
                  <c:v>64.993600000000001</c:v>
                </c:pt>
                <c:pt idx="47">
                  <c:v>65.370800000000003</c:v>
                </c:pt>
                <c:pt idx="48">
                  <c:v>65.6815</c:v>
                </c:pt>
                <c:pt idx="49">
                  <c:v>65.282300000000006</c:v>
                </c:pt>
                <c:pt idx="50">
                  <c:v>65.773099999999999</c:v>
                </c:pt>
                <c:pt idx="51">
                  <c:v>65.662999999999997</c:v>
                </c:pt>
                <c:pt idx="52">
                  <c:v>65.714100000000002</c:v>
                </c:pt>
                <c:pt idx="53">
                  <c:v>64.11</c:v>
                </c:pt>
                <c:pt idx="54">
                  <c:v>62.941200000000002</c:v>
                </c:pt>
                <c:pt idx="55">
                  <c:v>64.5154</c:v>
                </c:pt>
                <c:pt idx="56">
                  <c:v>64.819299999999998</c:v>
                </c:pt>
                <c:pt idx="57">
                  <c:v>65.170500000000004</c:v>
                </c:pt>
                <c:pt idx="58">
                  <c:v>67.366799999999998</c:v>
                </c:pt>
                <c:pt idx="59">
                  <c:v>65.397099999999995</c:v>
                </c:pt>
                <c:pt idx="60">
                  <c:v>65.731200000000001</c:v>
                </c:pt>
                <c:pt idx="61">
                  <c:v>66.477800000000002</c:v>
                </c:pt>
                <c:pt idx="62">
                  <c:v>66.530299999999997</c:v>
                </c:pt>
                <c:pt idx="63">
                  <c:v>66.335099999999997</c:v>
                </c:pt>
                <c:pt idx="64">
                  <c:v>65.047499999999999</c:v>
                </c:pt>
                <c:pt idx="65">
                  <c:v>65.463099999999997</c:v>
                </c:pt>
                <c:pt idx="66">
                  <c:v>64.857699999999994</c:v>
                </c:pt>
                <c:pt idx="67">
                  <c:v>69.866200000000006</c:v>
                </c:pt>
                <c:pt idx="68">
                  <c:v>63.567399999999999</c:v>
                </c:pt>
                <c:pt idx="69">
                  <c:v>66.829899999999995</c:v>
                </c:pt>
                <c:pt idx="70">
                  <c:v>63.011600000000001</c:v>
                </c:pt>
                <c:pt idx="71">
                  <c:v>60.727800000000002</c:v>
                </c:pt>
                <c:pt idx="72">
                  <c:v>61.027700000000003</c:v>
                </c:pt>
                <c:pt idx="73">
                  <c:v>59.981299999999997</c:v>
                </c:pt>
                <c:pt idx="74">
                  <c:v>65.339399999999998</c:v>
                </c:pt>
                <c:pt idx="75">
                  <c:v>58.896799999999999</c:v>
                </c:pt>
                <c:pt idx="76">
                  <c:v>62.475200000000001</c:v>
                </c:pt>
                <c:pt idx="77">
                  <c:v>64.941299999999998</c:v>
                </c:pt>
                <c:pt idx="78">
                  <c:v>64.768600000000006</c:v>
                </c:pt>
                <c:pt idx="79">
                  <c:v>62.346600000000002</c:v>
                </c:pt>
                <c:pt idx="80">
                  <c:v>62.9131</c:v>
                </c:pt>
                <c:pt idx="81">
                  <c:v>62.668500000000002</c:v>
                </c:pt>
                <c:pt idx="82">
                  <c:v>61.884700000000002</c:v>
                </c:pt>
                <c:pt idx="83">
                  <c:v>60.363100000000003</c:v>
                </c:pt>
                <c:pt idx="84">
                  <c:v>59.113199999999999</c:v>
                </c:pt>
                <c:pt idx="85">
                  <c:v>60.760800000000003</c:v>
                </c:pt>
                <c:pt idx="86">
                  <c:v>61.853999999999999</c:v>
                </c:pt>
                <c:pt idx="87">
                  <c:v>62.651899999999998</c:v>
                </c:pt>
                <c:pt idx="88">
                  <c:v>64.754999999999995</c:v>
                </c:pt>
                <c:pt idx="89">
                  <c:v>69.729500000000002</c:v>
                </c:pt>
                <c:pt idx="90">
                  <c:v>64.336200000000005</c:v>
                </c:pt>
                <c:pt idx="91">
                  <c:v>64.337599999999995</c:v>
                </c:pt>
                <c:pt idx="92">
                  <c:v>64.580100000000002</c:v>
                </c:pt>
                <c:pt idx="93">
                  <c:v>65.476799999999997</c:v>
                </c:pt>
                <c:pt idx="94">
                  <c:v>65.942499999999995</c:v>
                </c:pt>
                <c:pt idx="95">
                  <c:v>66.023799999999994</c:v>
                </c:pt>
                <c:pt idx="96">
                  <c:v>66.5107</c:v>
                </c:pt>
                <c:pt idx="97">
                  <c:v>66.144300000000001</c:v>
                </c:pt>
                <c:pt idx="98">
                  <c:v>66.211100000000002</c:v>
                </c:pt>
                <c:pt idx="99">
                  <c:v>65.504199999999997</c:v>
                </c:pt>
                <c:pt idx="100">
                  <c:v>64.808599999999998</c:v>
                </c:pt>
                <c:pt idx="101">
                  <c:v>65.195700000000002</c:v>
                </c:pt>
                <c:pt idx="102">
                  <c:v>64.891099999999994</c:v>
                </c:pt>
                <c:pt idx="103">
                  <c:v>64.803600000000003</c:v>
                </c:pt>
                <c:pt idx="104">
                  <c:v>65.073099999999997</c:v>
                </c:pt>
                <c:pt idx="105">
                  <c:v>65.198700000000002</c:v>
                </c:pt>
                <c:pt idx="106">
                  <c:v>64.568600000000004</c:v>
                </c:pt>
                <c:pt idx="107">
                  <c:v>64.4983</c:v>
                </c:pt>
                <c:pt idx="108">
                  <c:v>64.228399999999993</c:v>
                </c:pt>
                <c:pt idx="109">
                  <c:v>63.516399999999997</c:v>
                </c:pt>
                <c:pt idx="110">
                  <c:v>63.594200000000001</c:v>
                </c:pt>
                <c:pt idx="111">
                  <c:v>63.720700000000001</c:v>
                </c:pt>
                <c:pt idx="112">
                  <c:v>63.887700000000002</c:v>
                </c:pt>
                <c:pt idx="113">
                  <c:v>63.8322</c:v>
                </c:pt>
                <c:pt idx="114">
                  <c:v>63.146799999999999</c:v>
                </c:pt>
                <c:pt idx="115">
                  <c:v>63.745699999999999</c:v>
                </c:pt>
                <c:pt idx="116">
                  <c:v>64.103800000000007</c:v>
                </c:pt>
                <c:pt idx="117">
                  <c:v>63.174300000000002</c:v>
                </c:pt>
                <c:pt idx="118">
                  <c:v>62.737400000000001</c:v>
                </c:pt>
                <c:pt idx="119">
                  <c:v>62.771299999999997</c:v>
                </c:pt>
                <c:pt idx="120">
                  <c:v>62.413699999999999</c:v>
                </c:pt>
                <c:pt idx="121">
                  <c:v>63.096600000000002</c:v>
                </c:pt>
                <c:pt idx="122">
                  <c:v>63.2438</c:v>
                </c:pt>
                <c:pt idx="123">
                  <c:v>65.046000000000006</c:v>
                </c:pt>
                <c:pt idx="124">
                  <c:v>69.076999999999998</c:v>
                </c:pt>
                <c:pt idx="125">
                  <c:v>63.896599999999999</c:v>
                </c:pt>
                <c:pt idx="126">
                  <c:v>63.149500000000003</c:v>
                </c:pt>
                <c:pt idx="127">
                  <c:v>62.7517</c:v>
                </c:pt>
                <c:pt idx="128">
                  <c:v>62.456899999999997</c:v>
                </c:pt>
                <c:pt idx="129">
                  <c:v>61.7273</c:v>
                </c:pt>
                <c:pt idx="130">
                  <c:v>62.226999999999997</c:v>
                </c:pt>
                <c:pt idx="131">
                  <c:v>68.928299999999993</c:v>
                </c:pt>
                <c:pt idx="132">
                  <c:v>63.360500000000002</c:v>
                </c:pt>
                <c:pt idx="133">
                  <c:v>63.171799999999998</c:v>
                </c:pt>
                <c:pt idx="134">
                  <c:v>63.606400000000001</c:v>
                </c:pt>
                <c:pt idx="135">
                  <c:v>64.211799999999997</c:v>
                </c:pt>
                <c:pt idx="136">
                  <c:v>64.221500000000006</c:v>
                </c:pt>
                <c:pt idx="137">
                  <c:v>63.153100000000002</c:v>
                </c:pt>
                <c:pt idx="138">
                  <c:v>63.302999999999997</c:v>
                </c:pt>
                <c:pt idx="139">
                  <c:v>63.397599999999997</c:v>
                </c:pt>
                <c:pt idx="140">
                  <c:v>63.601799999999997</c:v>
                </c:pt>
                <c:pt idx="141">
                  <c:v>63.477699999999999</c:v>
                </c:pt>
                <c:pt idx="142">
                  <c:v>62.463999999999999</c:v>
                </c:pt>
                <c:pt idx="143">
                  <c:v>62.930700000000002</c:v>
                </c:pt>
                <c:pt idx="144">
                  <c:v>62.7211</c:v>
                </c:pt>
                <c:pt idx="145">
                  <c:v>63.347099999999998</c:v>
                </c:pt>
                <c:pt idx="146">
                  <c:v>63.787700000000001</c:v>
                </c:pt>
                <c:pt idx="147">
                  <c:v>64.168199999999999</c:v>
                </c:pt>
                <c:pt idx="148">
                  <c:v>64.508200000000002</c:v>
                </c:pt>
                <c:pt idx="149">
                  <c:v>64.775499999999994</c:v>
                </c:pt>
                <c:pt idx="150">
                  <c:v>64.575299999999999</c:v>
                </c:pt>
                <c:pt idx="151">
                  <c:v>64.694100000000006</c:v>
                </c:pt>
                <c:pt idx="152">
                  <c:v>65.489199999999997</c:v>
                </c:pt>
                <c:pt idx="153">
                  <c:v>65.8202</c:v>
                </c:pt>
                <c:pt idx="154">
                  <c:v>66.513300000000001</c:v>
                </c:pt>
                <c:pt idx="155">
                  <c:v>65.793700000000001</c:v>
                </c:pt>
                <c:pt idx="156">
                  <c:v>65.886499999999998</c:v>
                </c:pt>
                <c:pt idx="157">
                  <c:v>65.610600000000005</c:v>
                </c:pt>
                <c:pt idx="158">
                  <c:v>65.7988</c:v>
                </c:pt>
                <c:pt idx="159">
                  <c:v>66.011300000000006</c:v>
                </c:pt>
                <c:pt idx="160">
                  <c:v>65.901700000000005</c:v>
                </c:pt>
                <c:pt idx="161">
                  <c:v>66.142700000000005</c:v>
                </c:pt>
                <c:pt idx="162">
                  <c:v>65.956299999999999</c:v>
                </c:pt>
                <c:pt idx="163">
                  <c:v>65.648600000000002</c:v>
                </c:pt>
                <c:pt idx="164">
                  <c:v>67.163799999999995</c:v>
                </c:pt>
                <c:pt idx="165">
                  <c:v>67.611999999999995</c:v>
                </c:pt>
                <c:pt idx="166">
                  <c:v>64.8125</c:v>
                </c:pt>
                <c:pt idx="167">
                  <c:v>64.472499999999997</c:v>
                </c:pt>
                <c:pt idx="168">
                  <c:v>64.314499999999995</c:v>
                </c:pt>
                <c:pt idx="169">
                  <c:v>64.745800000000003</c:v>
                </c:pt>
                <c:pt idx="170">
                  <c:v>64.9298</c:v>
                </c:pt>
                <c:pt idx="171">
                  <c:v>65.443399999999997</c:v>
                </c:pt>
                <c:pt idx="172">
                  <c:v>65.026300000000006</c:v>
                </c:pt>
                <c:pt idx="173">
                  <c:v>64.169399999999996</c:v>
                </c:pt>
                <c:pt idx="174">
                  <c:v>63.669800000000002</c:v>
                </c:pt>
                <c:pt idx="175">
                  <c:v>64.138599999999997</c:v>
                </c:pt>
                <c:pt idx="176">
                  <c:v>65.548699999999997</c:v>
                </c:pt>
                <c:pt idx="177">
                  <c:v>64.864800000000002</c:v>
                </c:pt>
                <c:pt idx="178">
                  <c:v>65.1845</c:v>
                </c:pt>
                <c:pt idx="179">
                  <c:v>65.622100000000003</c:v>
                </c:pt>
                <c:pt idx="180">
                  <c:v>65.72</c:v>
                </c:pt>
                <c:pt idx="181">
                  <c:v>66.615200000000002</c:v>
                </c:pt>
                <c:pt idx="182">
                  <c:v>66.151700000000005</c:v>
                </c:pt>
                <c:pt idx="183">
                  <c:v>66.180000000000007</c:v>
                </c:pt>
                <c:pt idx="184">
                  <c:v>65.915099999999995</c:v>
                </c:pt>
                <c:pt idx="185">
                  <c:v>65.159099999999995</c:v>
                </c:pt>
                <c:pt idx="186">
                  <c:v>65.1999</c:v>
                </c:pt>
                <c:pt idx="187">
                  <c:v>66.452500000000001</c:v>
                </c:pt>
                <c:pt idx="188">
                  <c:v>65.105199999999996</c:v>
                </c:pt>
                <c:pt idx="189">
                  <c:v>65.265500000000003</c:v>
                </c:pt>
                <c:pt idx="190">
                  <c:v>66.833699999999993</c:v>
                </c:pt>
                <c:pt idx="191">
                  <c:v>65.005899999999997</c:v>
                </c:pt>
                <c:pt idx="192">
                  <c:v>66.402799999999999</c:v>
                </c:pt>
                <c:pt idx="193">
                  <c:v>66.485500000000002</c:v>
                </c:pt>
                <c:pt idx="194">
                  <c:v>65.698899999999995</c:v>
                </c:pt>
                <c:pt idx="195">
                  <c:v>65.344099999999997</c:v>
                </c:pt>
                <c:pt idx="196">
                  <c:v>64.819999999999993</c:v>
                </c:pt>
                <c:pt idx="197">
                  <c:v>64.647999999999996</c:v>
                </c:pt>
                <c:pt idx="198">
                  <c:v>64.973600000000005</c:v>
                </c:pt>
                <c:pt idx="199">
                  <c:v>66.015699999999995</c:v>
                </c:pt>
                <c:pt idx="200">
                  <c:v>66.040099999999995</c:v>
                </c:pt>
                <c:pt idx="201">
                  <c:v>65.995199999999997</c:v>
                </c:pt>
                <c:pt idx="202">
                  <c:v>65.648499999999999</c:v>
                </c:pt>
                <c:pt idx="203">
                  <c:v>65.444400000000002</c:v>
                </c:pt>
                <c:pt idx="204">
                  <c:v>65.215400000000002</c:v>
                </c:pt>
                <c:pt idx="205">
                  <c:v>66.206199999999995</c:v>
                </c:pt>
                <c:pt idx="206">
                  <c:v>65.409499999999994</c:v>
                </c:pt>
                <c:pt idx="207">
                  <c:v>65.659899999999993</c:v>
                </c:pt>
                <c:pt idx="208">
                  <c:v>65.657600000000002</c:v>
                </c:pt>
                <c:pt idx="209">
                  <c:v>65.833100000000002</c:v>
                </c:pt>
                <c:pt idx="210">
                  <c:v>65.9876</c:v>
                </c:pt>
                <c:pt idx="211">
                  <c:v>65.563299999999998</c:v>
                </c:pt>
                <c:pt idx="212">
                  <c:v>65.9499</c:v>
                </c:pt>
                <c:pt idx="213">
                  <c:v>66.157700000000006</c:v>
                </c:pt>
                <c:pt idx="214">
                  <c:v>65.941999999999993</c:v>
                </c:pt>
                <c:pt idx="215">
                  <c:v>65.736800000000002</c:v>
                </c:pt>
                <c:pt idx="216">
                  <c:v>65.6614</c:v>
                </c:pt>
                <c:pt idx="217">
                  <c:v>65.489400000000003</c:v>
                </c:pt>
                <c:pt idx="218">
                  <c:v>65.550799999999995</c:v>
                </c:pt>
                <c:pt idx="219">
                  <c:v>65.305899999999994</c:v>
                </c:pt>
                <c:pt idx="220">
                  <c:v>65.465100000000007</c:v>
                </c:pt>
                <c:pt idx="221">
                  <c:v>64.875</c:v>
                </c:pt>
                <c:pt idx="222">
                  <c:v>64.257199999999997</c:v>
                </c:pt>
                <c:pt idx="223">
                  <c:v>64.390100000000004</c:v>
                </c:pt>
                <c:pt idx="224">
                  <c:v>63.835900000000002</c:v>
                </c:pt>
                <c:pt idx="225">
                  <c:v>63.651800000000001</c:v>
                </c:pt>
                <c:pt idx="226">
                  <c:v>63.37</c:v>
                </c:pt>
                <c:pt idx="227">
                  <c:v>63.032200000000003</c:v>
                </c:pt>
                <c:pt idx="228">
                  <c:v>63.2333</c:v>
                </c:pt>
                <c:pt idx="229">
                  <c:v>63.504600000000003</c:v>
                </c:pt>
                <c:pt idx="230">
                  <c:v>64.194299999999998</c:v>
                </c:pt>
                <c:pt idx="231">
                  <c:v>64.663300000000007</c:v>
                </c:pt>
                <c:pt idx="232">
                  <c:v>64.442599999999999</c:v>
                </c:pt>
                <c:pt idx="233">
                  <c:v>64.353499999999997</c:v>
                </c:pt>
                <c:pt idx="234">
                  <c:v>64.225800000000007</c:v>
                </c:pt>
                <c:pt idx="235">
                  <c:v>64.564499999999995</c:v>
                </c:pt>
                <c:pt idx="236">
                  <c:v>64.491900000000001</c:v>
                </c:pt>
                <c:pt idx="237">
                  <c:v>64.364500000000007</c:v>
                </c:pt>
                <c:pt idx="238">
                  <c:v>65.047799999999995</c:v>
                </c:pt>
                <c:pt idx="239">
                  <c:v>63.626800000000003</c:v>
                </c:pt>
                <c:pt idx="240">
                  <c:v>63.964399999999998</c:v>
                </c:pt>
                <c:pt idx="241">
                  <c:v>64.111000000000004</c:v>
                </c:pt>
                <c:pt idx="242">
                  <c:v>64.032899999999998</c:v>
                </c:pt>
                <c:pt idx="243">
                  <c:v>64.679599999999994</c:v>
                </c:pt>
                <c:pt idx="244">
                  <c:v>74.656300000000002</c:v>
                </c:pt>
                <c:pt idx="245">
                  <c:v>65.247799999999998</c:v>
                </c:pt>
                <c:pt idx="246">
                  <c:v>65.705399999999997</c:v>
                </c:pt>
                <c:pt idx="247">
                  <c:v>65.715999999999994</c:v>
                </c:pt>
                <c:pt idx="248">
                  <c:v>65.269499999999994</c:v>
                </c:pt>
                <c:pt idx="249">
                  <c:v>65.601100000000002</c:v>
                </c:pt>
                <c:pt idx="250">
                  <c:v>65.165700000000001</c:v>
                </c:pt>
                <c:pt idx="251">
                  <c:v>64.878900000000002</c:v>
                </c:pt>
                <c:pt idx="252">
                  <c:v>65.052599999999998</c:v>
                </c:pt>
                <c:pt idx="253">
                  <c:v>64.880899999999997</c:v>
                </c:pt>
                <c:pt idx="254">
                  <c:v>63.967199999999998</c:v>
                </c:pt>
                <c:pt idx="255">
                  <c:v>70.956800000000001</c:v>
                </c:pt>
                <c:pt idx="256">
                  <c:v>64.553399999999996</c:v>
                </c:pt>
                <c:pt idx="257">
                  <c:v>64.018699999999995</c:v>
                </c:pt>
                <c:pt idx="258">
                  <c:v>64.868099999999998</c:v>
                </c:pt>
                <c:pt idx="259">
                  <c:v>64.783000000000001</c:v>
                </c:pt>
                <c:pt idx="260">
                  <c:v>64.611999999999995</c:v>
                </c:pt>
                <c:pt idx="261">
                  <c:v>65.111099999999993</c:v>
                </c:pt>
                <c:pt idx="262">
                  <c:v>65.578000000000003</c:v>
                </c:pt>
                <c:pt idx="263">
                  <c:v>65.073800000000006</c:v>
                </c:pt>
                <c:pt idx="264">
                  <c:v>64.757999999999996</c:v>
                </c:pt>
                <c:pt idx="265">
                  <c:v>65.081299999999999</c:v>
                </c:pt>
                <c:pt idx="266">
                  <c:v>64.826300000000003</c:v>
                </c:pt>
                <c:pt idx="267">
                  <c:v>65.018199999999993</c:v>
                </c:pt>
                <c:pt idx="268">
                  <c:v>64.786100000000005</c:v>
                </c:pt>
                <c:pt idx="269">
                  <c:v>65.029300000000006</c:v>
                </c:pt>
                <c:pt idx="270">
                  <c:v>64.687899999999999</c:v>
                </c:pt>
                <c:pt idx="271">
                  <c:v>64.679199999999994</c:v>
                </c:pt>
                <c:pt idx="272">
                  <c:v>65.428700000000006</c:v>
                </c:pt>
                <c:pt idx="273">
                  <c:v>64.757999999999996</c:v>
                </c:pt>
                <c:pt idx="274">
                  <c:v>64.905199999999994</c:v>
                </c:pt>
                <c:pt idx="275">
                  <c:v>64.912400000000005</c:v>
                </c:pt>
                <c:pt idx="276">
                  <c:v>64.764700000000005</c:v>
                </c:pt>
                <c:pt idx="277">
                  <c:v>64.273300000000006</c:v>
                </c:pt>
                <c:pt idx="278">
                  <c:v>64.467799999999997</c:v>
                </c:pt>
                <c:pt idx="279">
                  <c:v>64.159400000000005</c:v>
                </c:pt>
                <c:pt idx="280">
                  <c:v>64.010099999999994</c:v>
                </c:pt>
                <c:pt idx="281">
                  <c:v>63.980600000000003</c:v>
                </c:pt>
                <c:pt idx="282">
                  <c:v>63.805900000000001</c:v>
                </c:pt>
                <c:pt idx="283">
                  <c:v>63.3887</c:v>
                </c:pt>
                <c:pt idx="284">
                  <c:v>63.496699999999997</c:v>
                </c:pt>
                <c:pt idx="285">
                  <c:v>63.391800000000003</c:v>
                </c:pt>
                <c:pt idx="286">
                  <c:v>63.506399999999999</c:v>
                </c:pt>
                <c:pt idx="287">
                  <c:v>63.663499999999999</c:v>
                </c:pt>
                <c:pt idx="288">
                  <c:v>63.238300000000002</c:v>
                </c:pt>
                <c:pt idx="289">
                  <c:v>63.048000000000002</c:v>
                </c:pt>
                <c:pt idx="290">
                  <c:v>63.082000000000001</c:v>
                </c:pt>
                <c:pt idx="291">
                  <c:v>62.5261</c:v>
                </c:pt>
                <c:pt idx="292">
                  <c:v>64.466300000000004</c:v>
                </c:pt>
                <c:pt idx="293">
                  <c:v>71.86</c:v>
                </c:pt>
                <c:pt idx="294">
                  <c:v>64.180099999999996</c:v>
                </c:pt>
                <c:pt idx="295">
                  <c:v>63.599400000000003</c:v>
                </c:pt>
                <c:pt idx="296">
                  <c:v>77.731800000000007</c:v>
                </c:pt>
                <c:pt idx="297">
                  <c:v>65.9315</c:v>
                </c:pt>
                <c:pt idx="298">
                  <c:v>63.565899999999999</c:v>
                </c:pt>
                <c:pt idx="299">
                  <c:v>63.946800000000003</c:v>
                </c:pt>
                <c:pt idx="300">
                  <c:v>72.453599999999994</c:v>
                </c:pt>
                <c:pt idx="301">
                  <c:v>75.887299999999996</c:v>
                </c:pt>
                <c:pt idx="302">
                  <c:v>63.895600000000002</c:v>
                </c:pt>
                <c:pt idx="303">
                  <c:v>64.058800000000005</c:v>
                </c:pt>
                <c:pt idx="304">
                  <c:v>63.784599999999998</c:v>
                </c:pt>
                <c:pt idx="305">
                  <c:v>64.104399999999998</c:v>
                </c:pt>
                <c:pt idx="306">
                  <c:v>63.560299999999998</c:v>
                </c:pt>
                <c:pt idx="307">
                  <c:v>64.111999999999995</c:v>
                </c:pt>
                <c:pt idx="308">
                  <c:v>64.0291</c:v>
                </c:pt>
                <c:pt idx="309">
                  <c:v>63.629100000000001</c:v>
                </c:pt>
                <c:pt idx="310">
                  <c:v>64.360299999999995</c:v>
                </c:pt>
                <c:pt idx="311">
                  <c:v>64.126400000000004</c:v>
                </c:pt>
                <c:pt idx="312">
                  <c:v>63.805100000000003</c:v>
                </c:pt>
                <c:pt idx="313">
                  <c:v>64.223399999999998</c:v>
                </c:pt>
                <c:pt idx="314">
                  <c:v>63.579599999999999</c:v>
                </c:pt>
                <c:pt idx="315">
                  <c:v>64.000699999999995</c:v>
                </c:pt>
                <c:pt idx="316">
                  <c:v>64.474299999999999</c:v>
                </c:pt>
                <c:pt idx="317">
                  <c:v>63.644399999999997</c:v>
                </c:pt>
                <c:pt idx="318">
                  <c:v>63.912199999999999</c:v>
                </c:pt>
                <c:pt idx="319">
                  <c:v>63.819099999999999</c:v>
                </c:pt>
                <c:pt idx="320">
                  <c:v>63.435000000000002</c:v>
                </c:pt>
                <c:pt idx="321">
                  <c:v>63.2637</c:v>
                </c:pt>
                <c:pt idx="322">
                  <c:v>63.4666</c:v>
                </c:pt>
                <c:pt idx="323">
                  <c:v>63.905900000000003</c:v>
                </c:pt>
                <c:pt idx="324">
                  <c:v>63.301299999999998</c:v>
                </c:pt>
                <c:pt idx="325">
                  <c:v>63.450600000000001</c:v>
                </c:pt>
                <c:pt idx="326">
                  <c:v>63.401600000000002</c:v>
                </c:pt>
                <c:pt idx="327">
                  <c:v>63.844499999999996</c:v>
                </c:pt>
                <c:pt idx="328">
                  <c:v>63.314</c:v>
                </c:pt>
                <c:pt idx="329">
                  <c:v>63.732399999999998</c:v>
                </c:pt>
                <c:pt idx="330">
                  <c:v>62.7851</c:v>
                </c:pt>
                <c:pt idx="331">
                  <c:v>63.473500000000001</c:v>
                </c:pt>
                <c:pt idx="332">
                  <c:v>63.729799999999997</c:v>
                </c:pt>
                <c:pt idx="333">
                  <c:v>63.967599999999997</c:v>
                </c:pt>
                <c:pt idx="334">
                  <c:v>63.927599999999998</c:v>
                </c:pt>
                <c:pt idx="335">
                  <c:v>63.862699999999997</c:v>
                </c:pt>
                <c:pt idx="336">
                  <c:v>64.076999999999998</c:v>
                </c:pt>
                <c:pt idx="337">
                  <c:v>63.960299999999997</c:v>
                </c:pt>
                <c:pt idx="338">
                  <c:v>63.977200000000003</c:v>
                </c:pt>
                <c:pt idx="339">
                  <c:v>64.052599999999998</c:v>
                </c:pt>
                <c:pt idx="340">
                  <c:v>64.153700000000001</c:v>
                </c:pt>
                <c:pt idx="341">
                  <c:v>63.674999999999997</c:v>
                </c:pt>
                <c:pt idx="342">
                  <c:v>63.915599999999998</c:v>
                </c:pt>
                <c:pt idx="343">
                  <c:v>63.742699999999999</c:v>
                </c:pt>
                <c:pt idx="344">
                  <c:v>62.7485</c:v>
                </c:pt>
                <c:pt idx="345">
                  <c:v>63.912399999999998</c:v>
                </c:pt>
                <c:pt idx="346">
                  <c:v>64.076700000000002</c:v>
                </c:pt>
                <c:pt idx="347">
                  <c:v>63.907499999999999</c:v>
                </c:pt>
                <c:pt idx="348">
                  <c:v>64.1464</c:v>
                </c:pt>
                <c:pt idx="349">
                  <c:v>63.857300000000002</c:v>
                </c:pt>
                <c:pt idx="350">
                  <c:v>63.677399999999999</c:v>
                </c:pt>
                <c:pt idx="351">
                  <c:v>63.8504</c:v>
                </c:pt>
                <c:pt idx="352">
                  <c:v>63.359400000000001</c:v>
                </c:pt>
                <c:pt idx="353">
                  <c:v>63.5488</c:v>
                </c:pt>
                <c:pt idx="354">
                  <c:v>63.069699999999997</c:v>
                </c:pt>
                <c:pt idx="355">
                  <c:v>63.688099999999999</c:v>
                </c:pt>
                <c:pt idx="356">
                  <c:v>63.042400000000001</c:v>
                </c:pt>
                <c:pt idx="357">
                  <c:v>63.274900000000002</c:v>
                </c:pt>
                <c:pt idx="358">
                  <c:v>63.477200000000003</c:v>
                </c:pt>
                <c:pt idx="359">
                  <c:v>62.798200000000001</c:v>
                </c:pt>
                <c:pt idx="360">
                  <c:v>63.465899999999998</c:v>
                </c:pt>
                <c:pt idx="361">
                  <c:v>63.383899999999997</c:v>
                </c:pt>
                <c:pt idx="362">
                  <c:v>63.170900000000003</c:v>
                </c:pt>
                <c:pt idx="363">
                  <c:v>63.907800000000002</c:v>
                </c:pt>
                <c:pt idx="364">
                  <c:v>63.771700000000003</c:v>
                </c:pt>
                <c:pt idx="365">
                  <c:v>63.730600000000003</c:v>
                </c:pt>
                <c:pt idx="366">
                  <c:v>63.677399999999999</c:v>
                </c:pt>
                <c:pt idx="367">
                  <c:v>63.571599999999997</c:v>
                </c:pt>
                <c:pt idx="368">
                  <c:v>64.012200000000007</c:v>
                </c:pt>
                <c:pt idx="369">
                  <c:v>63.797800000000002</c:v>
                </c:pt>
                <c:pt idx="370">
                  <c:v>64.386899999999997</c:v>
                </c:pt>
                <c:pt idx="371">
                  <c:v>63.948099999999997</c:v>
                </c:pt>
                <c:pt idx="372">
                  <c:v>64.365700000000004</c:v>
                </c:pt>
                <c:pt idx="373">
                  <c:v>63.767699999999998</c:v>
                </c:pt>
                <c:pt idx="374">
                  <c:v>63.812800000000003</c:v>
                </c:pt>
                <c:pt idx="375">
                  <c:v>64.260800000000003</c:v>
                </c:pt>
                <c:pt idx="376">
                  <c:v>63.915799999999997</c:v>
                </c:pt>
                <c:pt idx="377">
                  <c:v>63.971299999999999</c:v>
                </c:pt>
                <c:pt idx="378">
                  <c:v>63.543599999999998</c:v>
                </c:pt>
                <c:pt idx="379">
                  <c:v>63.724600000000002</c:v>
                </c:pt>
                <c:pt idx="380">
                  <c:v>63.9133</c:v>
                </c:pt>
                <c:pt idx="381">
                  <c:v>63.8367</c:v>
                </c:pt>
                <c:pt idx="382">
                  <c:v>63.903500000000001</c:v>
                </c:pt>
                <c:pt idx="383">
                  <c:v>63.854700000000001</c:v>
                </c:pt>
                <c:pt idx="384">
                  <c:v>63.944800000000001</c:v>
                </c:pt>
                <c:pt idx="385">
                  <c:v>64.197299999999998</c:v>
                </c:pt>
                <c:pt idx="386">
                  <c:v>63.867600000000003</c:v>
                </c:pt>
                <c:pt idx="387">
                  <c:v>64.093599999999995</c:v>
                </c:pt>
                <c:pt idx="388">
                  <c:v>64.289299999999997</c:v>
                </c:pt>
                <c:pt idx="389">
                  <c:v>64.100800000000007</c:v>
                </c:pt>
                <c:pt idx="390">
                  <c:v>63.900199999999998</c:v>
                </c:pt>
                <c:pt idx="391">
                  <c:v>64.2684</c:v>
                </c:pt>
                <c:pt idx="392">
                  <c:v>64.239400000000003</c:v>
                </c:pt>
                <c:pt idx="393">
                  <c:v>64.318799999999996</c:v>
                </c:pt>
                <c:pt idx="394">
                  <c:v>63.844999999999999</c:v>
                </c:pt>
                <c:pt idx="395">
                  <c:v>64.253399999999999</c:v>
                </c:pt>
                <c:pt idx="396">
                  <c:v>64.280500000000004</c:v>
                </c:pt>
                <c:pt idx="397">
                  <c:v>64.005399999999995</c:v>
                </c:pt>
                <c:pt idx="398">
                  <c:v>63.613700000000001</c:v>
                </c:pt>
                <c:pt idx="399">
                  <c:v>63.860999999999997</c:v>
                </c:pt>
                <c:pt idx="400">
                  <c:v>64.160499999999999</c:v>
                </c:pt>
                <c:pt idx="401">
                  <c:v>63.932200000000002</c:v>
                </c:pt>
                <c:pt idx="402">
                  <c:v>64.3934</c:v>
                </c:pt>
                <c:pt idx="403">
                  <c:v>63.565800000000003</c:v>
                </c:pt>
                <c:pt idx="404">
                  <c:v>63.648200000000003</c:v>
                </c:pt>
                <c:pt idx="405">
                  <c:v>63.744999999999997</c:v>
                </c:pt>
                <c:pt idx="406">
                  <c:v>63.685099999999998</c:v>
                </c:pt>
                <c:pt idx="407">
                  <c:v>63.765099999999997</c:v>
                </c:pt>
                <c:pt idx="408">
                  <c:v>63.4283</c:v>
                </c:pt>
                <c:pt idx="409">
                  <c:v>63.439300000000003</c:v>
                </c:pt>
                <c:pt idx="410">
                  <c:v>63.457500000000003</c:v>
                </c:pt>
                <c:pt idx="411">
                  <c:v>63.731400000000001</c:v>
                </c:pt>
                <c:pt idx="412">
                  <c:v>63.929499999999997</c:v>
                </c:pt>
                <c:pt idx="413">
                  <c:v>63.504899999999999</c:v>
                </c:pt>
                <c:pt idx="414">
                  <c:v>64.200500000000005</c:v>
                </c:pt>
                <c:pt idx="415">
                  <c:v>63.560499999999998</c:v>
                </c:pt>
                <c:pt idx="416">
                  <c:v>63.473100000000002</c:v>
                </c:pt>
                <c:pt idx="417">
                  <c:v>63.871200000000002</c:v>
                </c:pt>
                <c:pt idx="418">
                  <c:v>63.798099999999998</c:v>
                </c:pt>
                <c:pt idx="419">
                  <c:v>63.781300000000002</c:v>
                </c:pt>
                <c:pt idx="420">
                  <c:v>63.862299999999998</c:v>
                </c:pt>
                <c:pt idx="421">
                  <c:v>63.524700000000003</c:v>
                </c:pt>
                <c:pt idx="422">
                  <c:v>64.277600000000007</c:v>
                </c:pt>
                <c:pt idx="423">
                  <c:v>64.977199999999996</c:v>
                </c:pt>
                <c:pt idx="424">
                  <c:v>64.017099999999999</c:v>
                </c:pt>
                <c:pt idx="425">
                  <c:v>64.177499999999995</c:v>
                </c:pt>
                <c:pt idx="426">
                  <c:v>63.885599999999997</c:v>
                </c:pt>
                <c:pt idx="427">
                  <c:v>64.034499999999994</c:v>
                </c:pt>
                <c:pt idx="428">
                  <c:v>64.102000000000004</c:v>
                </c:pt>
                <c:pt idx="429">
                  <c:v>64.113699999999994</c:v>
                </c:pt>
                <c:pt idx="430">
                  <c:v>64.874099999999999</c:v>
                </c:pt>
                <c:pt idx="431">
                  <c:v>64.632900000000006</c:v>
                </c:pt>
                <c:pt idx="432">
                  <c:v>64.751599999999996</c:v>
                </c:pt>
                <c:pt idx="433">
                  <c:v>65.141999999999996</c:v>
                </c:pt>
                <c:pt idx="434">
                  <c:v>65.180199999999999</c:v>
                </c:pt>
                <c:pt idx="435">
                  <c:v>65.128</c:v>
                </c:pt>
                <c:pt idx="436">
                  <c:v>65.053399999999996</c:v>
                </c:pt>
                <c:pt idx="437">
                  <c:v>66.005099999999999</c:v>
                </c:pt>
                <c:pt idx="438">
                  <c:v>66.327399999999997</c:v>
                </c:pt>
                <c:pt idx="439">
                  <c:v>65.348299999999995</c:v>
                </c:pt>
                <c:pt idx="440">
                  <c:v>66.320999999999998</c:v>
                </c:pt>
                <c:pt idx="441">
                  <c:v>65.842200000000005</c:v>
                </c:pt>
                <c:pt idx="442">
                  <c:v>65.488900000000001</c:v>
                </c:pt>
                <c:pt idx="443">
                  <c:v>66.216099999999997</c:v>
                </c:pt>
                <c:pt idx="444">
                  <c:v>66.116900000000001</c:v>
                </c:pt>
                <c:pt idx="445">
                  <c:v>66.214600000000004</c:v>
                </c:pt>
                <c:pt idx="446">
                  <c:v>66.574600000000004</c:v>
                </c:pt>
                <c:pt idx="447">
                  <c:v>66.547300000000007</c:v>
                </c:pt>
                <c:pt idx="448">
                  <c:v>66.875699999999995</c:v>
                </c:pt>
                <c:pt idx="449">
                  <c:v>67.196700000000007</c:v>
                </c:pt>
                <c:pt idx="450">
                  <c:v>67.595200000000006</c:v>
                </c:pt>
                <c:pt idx="451">
                  <c:v>67.953999999999994</c:v>
                </c:pt>
                <c:pt idx="452">
                  <c:v>68.441400000000002</c:v>
                </c:pt>
                <c:pt idx="453">
                  <c:v>68.893299999999996</c:v>
                </c:pt>
                <c:pt idx="454">
                  <c:v>69.127399999999994</c:v>
                </c:pt>
                <c:pt idx="455">
                  <c:v>69.291899999999998</c:v>
                </c:pt>
                <c:pt idx="456">
                  <c:v>69.778800000000004</c:v>
                </c:pt>
                <c:pt idx="457">
                  <c:v>69.891099999999994</c:v>
                </c:pt>
                <c:pt idx="458">
                  <c:v>70.233599999999996</c:v>
                </c:pt>
                <c:pt idx="459">
                  <c:v>70.601600000000005</c:v>
                </c:pt>
                <c:pt idx="460">
                  <c:v>70.861500000000007</c:v>
                </c:pt>
                <c:pt idx="461">
                  <c:v>71.084299999999999</c:v>
                </c:pt>
                <c:pt idx="462">
                  <c:v>71.349599999999995</c:v>
                </c:pt>
                <c:pt idx="463">
                  <c:v>71.345600000000005</c:v>
                </c:pt>
                <c:pt idx="464">
                  <c:v>71.4328</c:v>
                </c:pt>
                <c:pt idx="465">
                  <c:v>71.638000000000005</c:v>
                </c:pt>
                <c:pt idx="466">
                  <c:v>72.731200000000001</c:v>
                </c:pt>
                <c:pt idx="467">
                  <c:v>71.951599999999999</c:v>
                </c:pt>
                <c:pt idx="468">
                  <c:v>72.850700000000003</c:v>
                </c:pt>
                <c:pt idx="469">
                  <c:v>72.590800000000002</c:v>
                </c:pt>
                <c:pt idx="470">
                  <c:v>72.507300000000001</c:v>
                </c:pt>
                <c:pt idx="471">
                  <c:v>73.098299999999995</c:v>
                </c:pt>
                <c:pt idx="472">
                  <c:v>73.042500000000004</c:v>
                </c:pt>
                <c:pt idx="473">
                  <c:v>73.692599999999999</c:v>
                </c:pt>
                <c:pt idx="474">
                  <c:v>73.869900000000001</c:v>
                </c:pt>
                <c:pt idx="475">
                  <c:v>74.215800000000002</c:v>
                </c:pt>
                <c:pt idx="476">
                  <c:v>74.467500000000001</c:v>
                </c:pt>
                <c:pt idx="477">
                  <c:v>74.688800000000001</c:v>
                </c:pt>
                <c:pt idx="478">
                  <c:v>75.012100000000004</c:v>
                </c:pt>
                <c:pt idx="479">
                  <c:v>75.432000000000002</c:v>
                </c:pt>
                <c:pt idx="480">
                  <c:v>75.352400000000003</c:v>
                </c:pt>
                <c:pt idx="481">
                  <c:v>76.411500000000004</c:v>
                </c:pt>
                <c:pt idx="482">
                  <c:v>76.514099999999999</c:v>
                </c:pt>
                <c:pt idx="483">
                  <c:v>76.611400000000003</c:v>
                </c:pt>
                <c:pt idx="484">
                  <c:v>77.2333</c:v>
                </c:pt>
                <c:pt idx="485">
                  <c:v>77.266000000000005</c:v>
                </c:pt>
                <c:pt idx="486">
                  <c:v>77.687299999999993</c:v>
                </c:pt>
                <c:pt idx="487">
                  <c:v>77.820899999999995</c:v>
                </c:pt>
                <c:pt idx="488">
                  <c:v>78.077600000000004</c:v>
                </c:pt>
                <c:pt idx="489">
                  <c:v>78.516099999999994</c:v>
                </c:pt>
                <c:pt idx="490">
                  <c:v>79.314400000000006</c:v>
                </c:pt>
                <c:pt idx="491">
                  <c:v>79.395399999999995</c:v>
                </c:pt>
                <c:pt idx="492">
                  <c:v>79.860900000000001</c:v>
                </c:pt>
                <c:pt idx="493">
                  <c:v>80.164100000000005</c:v>
                </c:pt>
                <c:pt idx="494">
                  <c:v>80.997799999999998</c:v>
                </c:pt>
                <c:pt idx="495">
                  <c:v>82.054400000000001</c:v>
                </c:pt>
                <c:pt idx="496">
                  <c:v>81.479699999999994</c:v>
                </c:pt>
                <c:pt idx="497">
                  <c:v>81.850899999999996</c:v>
                </c:pt>
                <c:pt idx="498">
                  <c:v>82.061300000000003</c:v>
                </c:pt>
                <c:pt idx="499">
                  <c:v>82.679199999999994</c:v>
                </c:pt>
                <c:pt idx="500">
                  <c:v>83.4559</c:v>
                </c:pt>
                <c:pt idx="501">
                  <c:v>83.952299999999994</c:v>
                </c:pt>
                <c:pt idx="502">
                  <c:v>84.217399999999998</c:v>
                </c:pt>
                <c:pt idx="503">
                  <c:v>85.402500000000003</c:v>
                </c:pt>
                <c:pt idx="504">
                  <c:v>85.15</c:v>
                </c:pt>
                <c:pt idx="505">
                  <c:v>86.467399999999998</c:v>
                </c:pt>
                <c:pt idx="506">
                  <c:v>87.311700000000002</c:v>
                </c:pt>
                <c:pt idx="507">
                  <c:v>86.697599999999994</c:v>
                </c:pt>
                <c:pt idx="508">
                  <c:v>86.840999999999994</c:v>
                </c:pt>
                <c:pt idx="509">
                  <c:v>87.204599999999999</c:v>
                </c:pt>
                <c:pt idx="510">
                  <c:v>88.128600000000006</c:v>
                </c:pt>
                <c:pt idx="511">
                  <c:v>88.220200000000006</c:v>
                </c:pt>
                <c:pt idx="512">
                  <c:v>89.336699999999993</c:v>
                </c:pt>
                <c:pt idx="513">
                  <c:v>89.4846</c:v>
                </c:pt>
                <c:pt idx="514">
                  <c:v>89.396699999999996</c:v>
                </c:pt>
                <c:pt idx="515">
                  <c:v>90.76</c:v>
                </c:pt>
                <c:pt idx="516">
                  <c:v>90.450500000000005</c:v>
                </c:pt>
                <c:pt idx="517">
                  <c:v>90.510900000000007</c:v>
                </c:pt>
                <c:pt idx="518">
                  <c:v>91.667000000000002</c:v>
                </c:pt>
                <c:pt idx="519">
                  <c:v>90.984800000000007</c:v>
                </c:pt>
                <c:pt idx="520">
                  <c:v>91.051299999999998</c:v>
                </c:pt>
                <c:pt idx="521">
                  <c:v>91.967299999999994</c:v>
                </c:pt>
                <c:pt idx="522">
                  <c:v>92.313599999999994</c:v>
                </c:pt>
                <c:pt idx="523">
                  <c:v>93.135999999999996</c:v>
                </c:pt>
                <c:pt idx="524">
                  <c:v>92.646900000000002</c:v>
                </c:pt>
                <c:pt idx="525">
                  <c:v>93.441199999999995</c:v>
                </c:pt>
                <c:pt idx="526">
                  <c:v>94.296999999999997</c:v>
                </c:pt>
                <c:pt idx="527">
                  <c:v>93.553700000000006</c:v>
                </c:pt>
                <c:pt idx="528">
                  <c:v>93.653599999999997</c:v>
                </c:pt>
                <c:pt idx="529">
                  <c:v>93.9392</c:v>
                </c:pt>
                <c:pt idx="530">
                  <c:v>94.061199999999999</c:v>
                </c:pt>
                <c:pt idx="531">
                  <c:v>95.798199999999994</c:v>
                </c:pt>
                <c:pt idx="532">
                  <c:v>96.141999999999996</c:v>
                </c:pt>
                <c:pt idx="533">
                  <c:v>96.100499999999997</c:v>
                </c:pt>
                <c:pt idx="534">
                  <c:v>96.864400000000003</c:v>
                </c:pt>
                <c:pt idx="535">
                  <c:v>98.032499999999999</c:v>
                </c:pt>
                <c:pt idx="536">
                  <c:v>98.111800000000002</c:v>
                </c:pt>
                <c:pt idx="537">
                  <c:v>98.636399999999995</c:v>
                </c:pt>
                <c:pt idx="538">
                  <c:v>99.230099999999993</c:v>
                </c:pt>
                <c:pt idx="539">
                  <c:v>99.108599999999996</c:v>
                </c:pt>
                <c:pt idx="540">
                  <c:v>98.829800000000006</c:v>
                </c:pt>
                <c:pt idx="541">
                  <c:v>100.651</c:v>
                </c:pt>
                <c:pt idx="542">
                  <c:v>100.739</c:v>
                </c:pt>
                <c:pt idx="543">
                  <c:v>101.173</c:v>
                </c:pt>
                <c:pt idx="544">
                  <c:v>101.387</c:v>
                </c:pt>
                <c:pt idx="545">
                  <c:v>102.28100000000001</c:v>
                </c:pt>
                <c:pt idx="546">
                  <c:v>101.911</c:v>
                </c:pt>
                <c:pt idx="547">
                  <c:v>102.71299999999999</c:v>
                </c:pt>
                <c:pt idx="548">
                  <c:v>102.572</c:v>
                </c:pt>
                <c:pt idx="549">
                  <c:v>103.044</c:v>
                </c:pt>
                <c:pt idx="550">
                  <c:v>103.849</c:v>
                </c:pt>
                <c:pt idx="551">
                  <c:v>103.57599999999999</c:v>
                </c:pt>
                <c:pt idx="552">
                  <c:v>103.405</c:v>
                </c:pt>
                <c:pt idx="553">
                  <c:v>105.07299999999999</c:v>
                </c:pt>
                <c:pt idx="554">
                  <c:v>104.078</c:v>
                </c:pt>
                <c:pt idx="555">
                  <c:v>104.596</c:v>
                </c:pt>
                <c:pt idx="556">
                  <c:v>105.27</c:v>
                </c:pt>
                <c:pt idx="557">
                  <c:v>105.72499999999999</c:v>
                </c:pt>
                <c:pt idx="558">
                  <c:v>105.84</c:v>
                </c:pt>
                <c:pt idx="559">
                  <c:v>105.827</c:v>
                </c:pt>
                <c:pt idx="560">
                  <c:v>106.82</c:v>
                </c:pt>
                <c:pt idx="561">
                  <c:v>108.12</c:v>
                </c:pt>
                <c:pt idx="562">
                  <c:v>108.873</c:v>
                </c:pt>
                <c:pt idx="563">
                  <c:v>109.431</c:v>
                </c:pt>
                <c:pt idx="564">
                  <c:v>108.5</c:v>
                </c:pt>
                <c:pt idx="565">
                  <c:v>108.381</c:v>
                </c:pt>
                <c:pt idx="566">
                  <c:v>108.62</c:v>
                </c:pt>
                <c:pt idx="567">
                  <c:v>108.52800000000001</c:v>
                </c:pt>
                <c:pt idx="568">
                  <c:v>108.532</c:v>
                </c:pt>
                <c:pt idx="569">
                  <c:v>109.053</c:v>
                </c:pt>
                <c:pt idx="570">
                  <c:v>109.149</c:v>
                </c:pt>
                <c:pt idx="571">
                  <c:v>109.253</c:v>
                </c:pt>
                <c:pt idx="572">
                  <c:v>109.07299999999999</c:v>
                </c:pt>
                <c:pt idx="573">
                  <c:v>109.327</c:v>
                </c:pt>
                <c:pt idx="574">
                  <c:v>109.962</c:v>
                </c:pt>
                <c:pt idx="575">
                  <c:v>109.47199999999999</c:v>
                </c:pt>
                <c:pt idx="576">
                  <c:v>109.768</c:v>
                </c:pt>
                <c:pt idx="577">
                  <c:v>110.718</c:v>
                </c:pt>
                <c:pt idx="578">
                  <c:v>110.608</c:v>
                </c:pt>
                <c:pt idx="579">
                  <c:v>112.337</c:v>
                </c:pt>
                <c:pt idx="580">
                  <c:v>111.027</c:v>
                </c:pt>
                <c:pt idx="581">
                  <c:v>111.21899999999999</c:v>
                </c:pt>
                <c:pt idx="582">
                  <c:v>110.54300000000001</c:v>
                </c:pt>
                <c:pt idx="583">
                  <c:v>111.039</c:v>
                </c:pt>
                <c:pt idx="584">
                  <c:v>111.026</c:v>
                </c:pt>
                <c:pt idx="585">
                  <c:v>110.572</c:v>
                </c:pt>
                <c:pt idx="586">
                  <c:v>111.018</c:v>
                </c:pt>
                <c:pt idx="587">
                  <c:v>110.756</c:v>
                </c:pt>
                <c:pt idx="588">
                  <c:v>111.578</c:v>
                </c:pt>
                <c:pt idx="589">
                  <c:v>111.503</c:v>
                </c:pt>
                <c:pt idx="590">
                  <c:v>111.926</c:v>
                </c:pt>
                <c:pt idx="591">
                  <c:v>111.931</c:v>
                </c:pt>
                <c:pt idx="592">
                  <c:v>112.898</c:v>
                </c:pt>
                <c:pt idx="593">
                  <c:v>113.51300000000001</c:v>
                </c:pt>
                <c:pt idx="594">
                  <c:v>102.405</c:v>
                </c:pt>
                <c:pt idx="595">
                  <c:v>103.24299999999999</c:v>
                </c:pt>
                <c:pt idx="596">
                  <c:v>102.61</c:v>
                </c:pt>
                <c:pt idx="597">
                  <c:v>103.935</c:v>
                </c:pt>
                <c:pt idx="598">
                  <c:v>104.16200000000001</c:v>
                </c:pt>
                <c:pt idx="599">
                  <c:v>104.50700000000001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Kendall_Square_cloudy!$C$3:$C$602</c:f>
              <c:numCache>
                <c:formatCode>General</c:formatCode>
                <c:ptCount val="600"/>
                <c:pt idx="0">
                  <c:v>77.261600000000001</c:v>
                </c:pt>
                <c:pt idx="1">
                  <c:v>74.980999999999995</c:v>
                </c:pt>
                <c:pt idx="2">
                  <c:v>71.210700000000003</c:v>
                </c:pt>
                <c:pt idx="3">
                  <c:v>60.9086</c:v>
                </c:pt>
                <c:pt idx="4">
                  <c:v>62.073999999999998</c:v>
                </c:pt>
                <c:pt idx="5">
                  <c:v>72.952799999999996</c:v>
                </c:pt>
                <c:pt idx="6">
                  <c:v>61.823</c:v>
                </c:pt>
                <c:pt idx="7">
                  <c:v>60.339500000000001</c:v>
                </c:pt>
                <c:pt idx="8">
                  <c:v>59.5152</c:v>
                </c:pt>
                <c:pt idx="9">
                  <c:v>58.087699999999998</c:v>
                </c:pt>
                <c:pt idx="10">
                  <c:v>57.315600000000003</c:v>
                </c:pt>
                <c:pt idx="11">
                  <c:v>56.387700000000002</c:v>
                </c:pt>
                <c:pt idx="12">
                  <c:v>55.432699999999997</c:v>
                </c:pt>
                <c:pt idx="13">
                  <c:v>54.3596</c:v>
                </c:pt>
                <c:pt idx="14">
                  <c:v>61.6633</c:v>
                </c:pt>
                <c:pt idx="15">
                  <c:v>79.682199999999995</c:v>
                </c:pt>
                <c:pt idx="16">
                  <c:v>68.827100000000002</c:v>
                </c:pt>
                <c:pt idx="17">
                  <c:v>57.795299999999997</c:v>
                </c:pt>
                <c:pt idx="18">
                  <c:v>57.146000000000001</c:v>
                </c:pt>
                <c:pt idx="19">
                  <c:v>62.336799999999997</c:v>
                </c:pt>
                <c:pt idx="20">
                  <c:v>71.927899999999994</c:v>
                </c:pt>
                <c:pt idx="21">
                  <c:v>81.189599999999999</c:v>
                </c:pt>
                <c:pt idx="22">
                  <c:v>75.453800000000001</c:v>
                </c:pt>
                <c:pt idx="23">
                  <c:v>70.206199999999995</c:v>
                </c:pt>
                <c:pt idx="24">
                  <c:v>57.0747</c:v>
                </c:pt>
                <c:pt idx="25">
                  <c:v>65.616699999999994</c:v>
                </c:pt>
                <c:pt idx="26">
                  <c:v>69.657499999999999</c:v>
                </c:pt>
                <c:pt idx="27">
                  <c:v>69.541799999999995</c:v>
                </c:pt>
                <c:pt idx="28">
                  <c:v>59.145400000000002</c:v>
                </c:pt>
                <c:pt idx="29">
                  <c:v>81.396199999999993</c:v>
                </c:pt>
                <c:pt idx="30">
                  <c:v>61.082299999999996</c:v>
                </c:pt>
                <c:pt idx="31">
                  <c:v>60.435699999999997</c:v>
                </c:pt>
                <c:pt idx="32">
                  <c:v>75.540199999999999</c:v>
                </c:pt>
                <c:pt idx="33">
                  <c:v>59.814799999999998</c:v>
                </c:pt>
                <c:pt idx="34">
                  <c:v>65.325500000000005</c:v>
                </c:pt>
                <c:pt idx="35">
                  <c:v>80.431200000000004</c:v>
                </c:pt>
                <c:pt idx="36">
                  <c:v>80.630799999999994</c:v>
                </c:pt>
                <c:pt idx="37">
                  <c:v>60.995899999999999</c:v>
                </c:pt>
                <c:pt idx="38">
                  <c:v>57.898400000000002</c:v>
                </c:pt>
                <c:pt idx="39">
                  <c:v>65.744799999999998</c:v>
                </c:pt>
                <c:pt idx="40">
                  <c:v>86.252700000000004</c:v>
                </c:pt>
                <c:pt idx="41">
                  <c:v>71.930400000000006</c:v>
                </c:pt>
                <c:pt idx="42">
                  <c:v>64.269499999999994</c:v>
                </c:pt>
                <c:pt idx="43">
                  <c:v>86.249600000000001</c:v>
                </c:pt>
                <c:pt idx="44">
                  <c:v>58.883200000000002</c:v>
                </c:pt>
                <c:pt idx="45">
                  <c:v>74.085599999999999</c:v>
                </c:pt>
                <c:pt idx="46">
                  <c:v>86.2864</c:v>
                </c:pt>
                <c:pt idx="47">
                  <c:v>86.386600000000001</c:v>
                </c:pt>
                <c:pt idx="48">
                  <c:v>85.831400000000002</c:v>
                </c:pt>
                <c:pt idx="49">
                  <c:v>85.574700000000007</c:v>
                </c:pt>
                <c:pt idx="50">
                  <c:v>85.959699999999998</c:v>
                </c:pt>
                <c:pt idx="51">
                  <c:v>86.256900000000002</c:v>
                </c:pt>
                <c:pt idx="52">
                  <c:v>86.856800000000007</c:v>
                </c:pt>
                <c:pt idx="53">
                  <c:v>86.885300000000001</c:v>
                </c:pt>
                <c:pt idx="54">
                  <c:v>87.885000000000005</c:v>
                </c:pt>
                <c:pt idx="55">
                  <c:v>88.104200000000006</c:v>
                </c:pt>
                <c:pt idx="56">
                  <c:v>88.127099999999999</c:v>
                </c:pt>
                <c:pt idx="57">
                  <c:v>87.999499999999998</c:v>
                </c:pt>
                <c:pt idx="58">
                  <c:v>70.164299999999997</c:v>
                </c:pt>
                <c:pt idx="59">
                  <c:v>80.051100000000005</c:v>
                </c:pt>
                <c:pt idx="60">
                  <c:v>88.107500000000002</c:v>
                </c:pt>
                <c:pt idx="61">
                  <c:v>87.130300000000005</c:v>
                </c:pt>
                <c:pt idx="62">
                  <c:v>82.468400000000003</c:v>
                </c:pt>
                <c:pt idx="63">
                  <c:v>86.4101</c:v>
                </c:pt>
                <c:pt idx="64">
                  <c:v>66.391400000000004</c:v>
                </c:pt>
                <c:pt idx="65">
                  <c:v>88.370199999999997</c:v>
                </c:pt>
                <c:pt idx="66">
                  <c:v>89.372900000000001</c:v>
                </c:pt>
                <c:pt idx="67">
                  <c:v>73.706699999999998</c:v>
                </c:pt>
                <c:pt idx="68">
                  <c:v>90.509699999999995</c:v>
                </c:pt>
                <c:pt idx="69">
                  <c:v>79.093100000000007</c:v>
                </c:pt>
                <c:pt idx="70">
                  <c:v>61.48</c:v>
                </c:pt>
                <c:pt idx="71">
                  <c:v>92.372500000000002</c:v>
                </c:pt>
                <c:pt idx="72">
                  <c:v>91.645399999999995</c:v>
                </c:pt>
                <c:pt idx="73">
                  <c:v>93.451099999999997</c:v>
                </c:pt>
                <c:pt idx="74">
                  <c:v>72.428100000000001</c:v>
                </c:pt>
                <c:pt idx="75">
                  <c:v>90.907899999999998</c:v>
                </c:pt>
                <c:pt idx="76">
                  <c:v>74.747799999999998</c:v>
                </c:pt>
                <c:pt idx="77">
                  <c:v>65.465100000000007</c:v>
                </c:pt>
                <c:pt idx="78">
                  <c:v>62.703600000000002</c:v>
                </c:pt>
                <c:pt idx="79">
                  <c:v>65.530900000000003</c:v>
                </c:pt>
                <c:pt idx="80">
                  <c:v>58.909300000000002</c:v>
                </c:pt>
                <c:pt idx="81">
                  <c:v>65.222499999999997</c:v>
                </c:pt>
                <c:pt idx="82">
                  <c:v>59.627200000000002</c:v>
                </c:pt>
                <c:pt idx="83">
                  <c:v>62.5657</c:v>
                </c:pt>
                <c:pt idx="84">
                  <c:v>96.069299999999998</c:v>
                </c:pt>
                <c:pt idx="85">
                  <c:v>94.514700000000005</c:v>
                </c:pt>
                <c:pt idx="86">
                  <c:v>92.902199999999993</c:v>
                </c:pt>
                <c:pt idx="87">
                  <c:v>92.652799999999999</c:v>
                </c:pt>
                <c:pt idx="88">
                  <c:v>89.374399999999994</c:v>
                </c:pt>
                <c:pt idx="89">
                  <c:v>84.174700000000001</c:v>
                </c:pt>
                <c:pt idx="90">
                  <c:v>91.129599999999996</c:v>
                </c:pt>
                <c:pt idx="91">
                  <c:v>90.768199999999993</c:v>
                </c:pt>
                <c:pt idx="92">
                  <c:v>92.142799999999994</c:v>
                </c:pt>
                <c:pt idx="93">
                  <c:v>90.784400000000005</c:v>
                </c:pt>
                <c:pt idx="94">
                  <c:v>90.799899999999994</c:v>
                </c:pt>
                <c:pt idx="95">
                  <c:v>91.019400000000005</c:v>
                </c:pt>
                <c:pt idx="96">
                  <c:v>89.971400000000003</c:v>
                </c:pt>
                <c:pt idx="97">
                  <c:v>90.462800000000001</c:v>
                </c:pt>
                <c:pt idx="98">
                  <c:v>90.544200000000004</c:v>
                </c:pt>
                <c:pt idx="99">
                  <c:v>91.234300000000005</c:v>
                </c:pt>
                <c:pt idx="100">
                  <c:v>91.682000000000002</c:v>
                </c:pt>
                <c:pt idx="101">
                  <c:v>91.691100000000006</c:v>
                </c:pt>
                <c:pt idx="102">
                  <c:v>91.647800000000004</c:v>
                </c:pt>
                <c:pt idx="103">
                  <c:v>91.732500000000002</c:v>
                </c:pt>
                <c:pt idx="104">
                  <c:v>92.186999999999998</c:v>
                </c:pt>
                <c:pt idx="105">
                  <c:v>91.853099999999998</c:v>
                </c:pt>
                <c:pt idx="106">
                  <c:v>92.092200000000005</c:v>
                </c:pt>
                <c:pt idx="107">
                  <c:v>92.386799999999994</c:v>
                </c:pt>
                <c:pt idx="108">
                  <c:v>92.534199999999998</c:v>
                </c:pt>
                <c:pt idx="109">
                  <c:v>93.412800000000004</c:v>
                </c:pt>
                <c:pt idx="110">
                  <c:v>93.287999999999997</c:v>
                </c:pt>
                <c:pt idx="111">
                  <c:v>93.234499999999997</c:v>
                </c:pt>
                <c:pt idx="112">
                  <c:v>94.210400000000007</c:v>
                </c:pt>
                <c:pt idx="113">
                  <c:v>93.885199999999998</c:v>
                </c:pt>
                <c:pt idx="114">
                  <c:v>94.733999999999995</c:v>
                </c:pt>
                <c:pt idx="115">
                  <c:v>93.835300000000004</c:v>
                </c:pt>
                <c:pt idx="116">
                  <c:v>94.266599999999997</c:v>
                </c:pt>
                <c:pt idx="117">
                  <c:v>94.512100000000004</c:v>
                </c:pt>
                <c:pt idx="118">
                  <c:v>95.116900000000001</c:v>
                </c:pt>
                <c:pt idx="119">
                  <c:v>95.245699999999999</c:v>
                </c:pt>
                <c:pt idx="120">
                  <c:v>95.643900000000002</c:v>
                </c:pt>
                <c:pt idx="121">
                  <c:v>95.163399999999996</c:v>
                </c:pt>
                <c:pt idx="122">
                  <c:v>95.507599999999996</c:v>
                </c:pt>
                <c:pt idx="123">
                  <c:v>93.557000000000002</c:v>
                </c:pt>
                <c:pt idx="124">
                  <c:v>64.388499999999993</c:v>
                </c:pt>
                <c:pt idx="125">
                  <c:v>95.080100000000002</c:v>
                </c:pt>
                <c:pt idx="126">
                  <c:v>95.867699999999999</c:v>
                </c:pt>
                <c:pt idx="127">
                  <c:v>96.115600000000001</c:v>
                </c:pt>
                <c:pt idx="128">
                  <c:v>96.710300000000004</c:v>
                </c:pt>
                <c:pt idx="129">
                  <c:v>97.730400000000003</c:v>
                </c:pt>
                <c:pt idx="130">
                  <c:v>96.651600000000002</c:v>
                </c:pt>
                <c:pt idx="131">
                  <c:v>82.405799999999999</c:v>
                </c:pt>
                <c:pt idx="132">
                  <c:v>96.262100000000004</c:v>
                </c:pt>
                <c:pt idx="133">
                  <c:v>97.533900000000003</c:v>
                </c:pt>
                <c:pt idx="134">
                  <c:v>97.770099999999999</c:v>
                </c:pt>
                <c:pt idx="135">
                  <c:v>97.435900000000004</c:v>
                </c:pt>
                <c:pt idx="136">
                  <c:v>95.160799999999995</c:v>
                </c:pt>
                <c:pt idx="137">
                  <c:v>98.3429</c:v>
                </c:pt>
                <c:pt idx="138">
                  <c:v>98.219800000000006</c:v>
                </c:pt>
                <c:pt idx="139">
                  <c:v>98.0715</c:v>
                </c:pt>
                <c:pt idx="140">
                  <c:v>97.730500000000006</c:v>
                </c:pt>
                <c:pt idx="141">
                  <c:v>97.907499999999999</c:v>
                </c:pt>
                <c:pt idx="142">
                  <c:v>99.250900000000001</c:v>
                </c:pt>
                <c:pt idx="143">
                  <c:v>99.163200000000003</c:v>
                </c:pt>
                <c:pt idx="144">
                  <c:v>99.610500000000002</c:v>
                </c:pt>
                <c:pt idx="145">
                  <c:v>98.8583</c:v>
                </c:pt>
                <c:pt idx="146">
                  <c:v>98.831400000000002</c:v>
                </c:pt>
                <c:pt idx="147">
                  <c:v>98.577299999999994</c:v>
                </c:pt>
                <c:pt idx="148">
                  <c:v>98.508399999999995</c:v>
                </c:pt>
                <c:pt idx="149">
                  <c:v>98.697599999999994</c:v>
                </c:pt>
                <c:pt idx="150">
                  <c:v>98.416799999999995</c:v>
                </c:pt>
                <c:pt idx="151">
                  <c:v>98.911799999999999</c:v>
                </c:pt>
                <c:pt idx="152">
                  <c:v>98.433700000000002</c:v>
                </c:pt>
                <c:pt idx="153">
                  <c:v>99.661600000000007</c:v>
                </c:pt>
                <c:pt idx="154">
                  <c:v>98.809200000000004</c:v>
                </c:pt>
                <c:pt idx="155">
                  <c:v>99.561800000000005</c:v>
                </c:pt>
                <c:pt idx="156">
                  <c:v>99.694299999999998</c:v>
                </c:pt>
                <c:pt idx="157">
                  <c:v>99.233400000000003</c:v>
                </c:pt>
                <c:pt idx="158">
                  <c:v>99.793899999999994</c:v>
                </c:pt>
                <c:pt idx="159">
                  <c:v>100.163</c:v>
                </c:pt>
                <c:pt idx="160">
                  <c:v>100.26300000000001</c:v>
                </c:pt>
                <c:pt idx="161">
                  <c:v>99.367699999999999</c:v>
                </c:pt>
                <c:pt idx="162">
                  <c:v>99.870099999999994</c:v>
                </c:pt>
                <c:pt idx="163">
                  <c:v>100.58499999999999</c:v>
                </c:pt>
                <c:pt idx="164">
                  <c:v>96.314800000000005</c:v>
                </c:pt>
                <c:pt idx="165">
                  <c:v>91.589299999999994</c:v>
                </c:pt>
                <c:pt idx="166">
                  <c:v>101.446</c:v>
                </c:pt>
                <c:pt idx="167">
                  <c:v>101.56399999999999</c:v>
                </c:pt>
                <c:pt idx="168">
                  <c:v>101.601</c:v>
                </c:pt>
                <c:pt idx="169">
                  <c:v>101.342</c:v>
                </c:pt>
                <c:pt idx="170">
                  <c:v>101.997</c:v>
                </c:pt>
                <c:pt idx="171">
                  <c:v>102.71299999999999</c:v>
                </c:pt>
                <c:pt idx="172">
                  <c:v>98.947800000000001</c:v>
                </c:pt>
                <c:pt idx="173">
                  <c:v>102.714</c:v>
                </c:pt>
                <c:pt idx="174">
                  <c:v>103.36199999999999</c:v>
                </c:pt>
                <c:pt idx="175">
                  <c:v>103.498</c:v>
                </c:pt>
                <c:pt idx="176">
                  <c:v>102.021</c:v>
                </c:pt>
                <c:pt idx="177">
                  <c:v>102.929</c:v>
                </c:pt>
                <c:pt idx="178">
                  <c:v>102.63500000000001</c:v>
                </c:pt>
                <c:pt idx="179">
                  <c:v>101.92100000000001</c:v>
                </c:pt>
                <c:pt idx="180">
                  <c:v>102.21899999999999</c:v>
                </c:pt>
                <c:pt idx="181">
                  <c:v>101.60299999999999</c:v>
                </c:pt>
                <c:pt idx="182">
                  <c:v>101.94199999999999</c:v>
                </c:pt>
                <c:pt idx="183">
                  <c:v>102.271</c:v>
                </c:pt>
                <c:pt idx="184">
                  <c:v>101.97499999999999</c:v>
                </c:pt>
                <c:pt idx="185">
                  <c:v>102.812</c:v>
                </c:pt>
                <c:pt idx="186">
                  <c:v>102.76300000000001</c:v>
                </c:pt>
                <c:pt idx="187">
                  <c:v>103.074</c:v>
                </c:pt>
                <c:pt idx="188">
                  <c:v>103.553</c:v>
                </c:pt>
                <c:pt idx="189">
                  <c:v>102.91200000000001</c:v>
                </c:pt>
                <c:pt idx="190">
                  <c:v>102.821</c:v>
                </c:pt>
                <c:pt idx="191">
                  <c:v>103.976</c:v>
                </c:pt>
                <c:pt idx="192">
                  <c:v>102.16</c:v>
                </c:pt>
                <c:pt idx="193">
                  <c:v>102.27800000000001</c:v>
                </c:pt>
                <c:pt idx="194">
                  <c:v>103.28700000000001</c:v>
                </c:pt>
                <c:pt idx="195">
                  <c:v>103.236</c:v>
                </c:pt>
                <c:pt idx="196">
                  <c:v>103.55800000000001</c:v>
                </c:pt>
                <c:pt idx="197">
                  <c:v>104.309</c:v>
                </c:pt>
                <c:pt idx="198">
                  <c:v>103.84399999999999</c:v>
                </c:pt>
                <c:pt idx="199">
                  <c:v>103.345</c:v>
                </c:pt>
                <c:pt idx="200">
                  <c:v>102.861</c:v>
                </c:pt>
                <c:pt idx="201">
                  <c:v>102.789</c:v>
                </c:pt>
                <c:pt idx="202">
                  <c:v>103.506</c:v>
                </c:pt>
                <c:pt idx="203">
                  <c:v>103.062</c:v>
                </c:pt>
                <c:pt idx="204">
                  <c:v>103.794</c:v>
                </c:pt>
                <c:pt idx="205">
                  <c:v>102.986</c:v>
                </c:pt>
                <c:pt idx="206">
                  <c:v>103.72499999999999</c:v>
                </c:pt>
                <c:pt idx="207">
                  <c:v>103.416</c:v>
                </c:pt>
                <c:pt idx="208">
                  <c:v>103.535</c:v>
                </c:pt>
                <c:pt idx="209">
                  <c:v>103.67700000000001</c:v>
                </c:pt>
                <c:pt idx="210">
                  <c:v>103.81100000000001</c:v>
                </c:pt>
                <c:pt idx="211">
                  <c:v>104.465</c:v>
                </c:pt>
                <c:pt idx="212">
                  <c:v>103.49</c:v>
                </c:pt>
                <c:pt idx="213">
                  <c:v>104.09099999999999</c:v>
                </c:pt>
                <c:pt idx="214">
                  <c:v>104.039</c:v>
                </c:pt>
                <c:pt idx="215">
                  <c:v>103.965</c:v>
                </c:pt>
                <c:pt idx="216">
                  <c:v>104.254</c:v>
                </c:pt>
                <c:pt idx="217">
                  <c:v>104.916</c:v>
                </c:pt>
                <c:pt idx="218">
                  <c:v>104.846</c:v>
                </c:pt>
                <c:pt idx="219">
                  <c:v>105.083</c:v>
                </c:pt>
                <c:pt idx="220">
                  <c:v>104.499</c:v>
                </c:pt>
                <c:pt idx="221">
                  <c:v>105.127</c:v>
                </c:pt>
                <c:pt idx="222">
                  <c:v>105.364</c:v>
                </c:pt>
                <c:pt idx="223">
                  <c:v>105.08199999999999</c:v>
                </c:pt>
                <c:pt idx="224">
                  <c:v>105.73099999999999</c:v>
                </c:pt>
                <c:pt idx="225">
                  <c:v>106.06</c:v>
                </c:pt>
                <c:pt idx="226">
                  <c:v>106.35</c:v>
                </c:pt>
                <c:pt idx="227">
                  <c:v>106.80500000000001</c:v>
                </c:pt>
                <c:pt idx="228">
                  <c:v>106.517</c:v>
                </c:pt>
                <c:pt idx="229">
                  <c:v>106.74</c:v>
                </c:pt>
                <c:pt idx="230">
                  <c:v>106.34099999999999</c:v>
                </c:pt>
                <c:pt idx="231">
                  <c:v>106.35</c:v>
                </c:pt>
                <c:pt idx="232">
                  <c:v>106.27</c:v>
                </c:pt>
                <c:pt idx="233">
                  <c:v>106.07299999999999</c:v>
                </c:pt>
                <c:pt idx="234">
                  <c:v>105.999</c:v>
                </c:pt>
                <c:pt idx="235">
                  <c:v>106.086</c:v>
                </c:pt>
                <c:pt idx="236">
                  <c:v>106.092</c:v>
                </c:pt>
                <c:pt idx="237">
                  <c:v>106.44199999999999</c:v>
                </c:pt>
                <c:pt idx="238">
                  <c:v>101.9</c:v>
                </c:pt>
                <c:pt idx="239">
                  <c:v>108.074</c:v>
                </c:pt>
                <c:pt idx="240">
                  <c:v>107.19799999999999</c:v>
                </c:pt>
                <c:pt idx="241">
                  <c:v>107.08199999999999</c:v>
                </c:pt>
                <c:pt idx="242">
                  <c:v>107.4</c:v>
                </c:pt>
                <c:pt idx="243">
                  <c:v>107.063</c:v>
                </c:pt>
                <c:pt idx="244">
                  <c:v>59.599400000000003</c:v>
                </c:pt>
                <c:pt idx="245">
                  <c:v>106.92700000000001</c:v>
                </c:pt>
                <c:pt idx="246">
                  <c:v>106.316</c:v>
                </c:pt>
                <c:pt idx="247">
                  <c:v>106.496</c:v>
                </c:pt>
                <c:pt idx="248">
                  <c:v>106.82599999999999</c:v>
                </c:pt>
                <c:pt idx="249">
                  <c:v>106.146</c:v>
                </c:pt>
                <c:pt idx="250">
                  <c:v>106.78100000000001</c:v>
                </c:pt>
                <c:pt idx="251">
                  <c:v>106.512</c:v>
                </c:pt>
                <c:pt idx="252">
                  <c:v>106.892</c:v>
                </c:pt>
                <c:pt idx="253">
                  <c:v>105.684</c:v>
                </c:pt>
                <c:pt idx="254">
                  <c:v>108.31399999999999</c:v>
                </c:pt>
                <c:pt idx="255">
                  <c:v>63.585700000000003</c:v>
                </c:pt>
                <c:pt idx="256">
                  <c:v>107.425</c:v>
                </c:pt>
                <c:pt idx="257">
                  <c:v>108.687</c:v>
                </c:pt>
                <c:pt idx="258">
                  <c:v>106.518</c:v>
                </c:pt>
                <c:pt idx="259">
                  <c:v>107.211</c:v>
                </c:pt>
                <c:pt idx="260">
                  <c:v>107.419</c:v>
                </c:pt>
                <c:pt idx="261">
                  <c:v>107.416</c:v>
                </c:pt>
                <c:pt idx="262">
                  <c:v>106.69799999999999</c:v>
                </c:pt>
                <c:pt idx="263">
                  <c:v>107.28100000000001</c:v>
                </c:pt>
                <c:pt idx="264">
                  <c:v>107.714</c:v>
                </c:pt>
                <c:pt idx="265">
                  <c:v>106.81399999999999</c:v>
                </c:pt>
                <c:pt idx="266">
                  <c:v>107.38</c:v>
                </c:pt>
                <c:pt idx="267">
                  <c:v>107.113</c:v>
                </c:pt>
                <c:pt idx="268">
                  <c:v>107.46299999999999</c:v>
                </c:pt>
                <c:pt idx="269">
                  <c:v>107.479</c:v>
                </c:pt>
                <c:pt idx="270">
                  <c:v>107.758</c:v>
                </c:pt>
                <c:pt idx="271">
                  <c:v>107.925</c:v>
                </c:pt>
                <c:pt idx="272">
                  <c:v>106.56699999999999</c:v>
                </c:pt>
                <c:pt idx="273">
                  <c:v>107.423</c:v>
                </c:pt>
                <c:pt idx="274">
                  <c:v>107.67700000000001</c:v>
                </c:pt>
                <c:pt idx="275">
                  <c:v>107.611</c:v>
                </c:pt>
                <c:pt idx="276">
                  <c:v>107.759</c:v>
                </c:pt>
                <c:pt idx="277">
                  <c:v>108.321</c:v>
                </c:pt>
                <c:pt idx="278">
                  <c:v>108.17400000000001</c:v>
                </c:pt>
                <c:pt idx="279">
                  <c:v>107.84</c:v>
                </c:pt>
                <c:pt idx="280">
                  <c:v>108.76300000000001</c:v>
                </c:pt>
                <c:pt idx="281">
                  <c:v>108.25700000000001</c:v>
                </c:pt>
                <c:pt idx="282">
                  <c:v>108.675</c:v>
                </c:pt>
                <c:pt idx="283">
                  <c:v>108.593</c:v>
                </c:pt>
                <c:pt idx="284">
                  <c:v>108.67700000000001</c:v>
                </c:pt>
                <c:pt idx="285">
                  <c:v>108.842</c:v>
                </c:pt>
                <c:pt idx="286">
                  <c:v>109.42400000000001</c:v>
                </c:pt>
                <c:pt idx="287">
                  <c:v>109.004</c:v>
                </c:pt>
                <c:pt idx="288">
                  <c:v>109.447</c:v>
                </c:pt>
                <c:pt idx="289">
                  <c:v>110.446</c:v>
                </c:pt>
                <c:pt idx="290">
                  <c:v>111.908</c:v>
                </c:pt>
                <c:pt idx="291">
                  <c:v>111.184</c:v>
                </c:pt>
                <c:pt idx="292">
                  <c:v>106.831</c:v>
                </c:pt>
                <c:pt idx="293">
                  <c:v>61.8003</c:v>
                </c:pt>
                <c:pt idx="294">
                  <c:v>109.137</c:v>
                </c:pt>
                <c:pt idx="295">
                  <c:v>111.06100000000001</c:v>
                </c:pt>
                <c:pt idx="296">
                  <c:v>66.9101</c:v>
                </c:pt>
                <c:pt idx="297">
                  <c:v>109.402</c:v>
                </c:pt>
                <c:pt idx="298">
                  <c:v>110.41500000000001</c:v>
                </c:pt>
                <c:pt idx="299">
                  <c:v>109.69</c:v>
                </c:pt>
                <c:pt idx="300">
                  <c:v>67.309899999999999</c:v>
                </c:pt>
                <c:pt idx="301">
                  <c:v>100.03</c:v>
                </c:pt>
                <c:pt idx="302">
                  <c:v>110.205</c:v>
                </c:pt>
                <c:pt idx="303">
                  <c:v>109.96599999999999</c:v>
                </c:pt>
                <c:pt idx="304">
                  <c:v>110.52200000000001</c:v>
                </c:pt>
                <c:pt idx="305">
                  <c:v>110.264</c:v>
                </c:pt>
                <c:pt idx="306">
                  <c:v>110.768</c:v>
                </c:pt>
                <c:pt idx="307">
                  <c:v>110.46</c:v>
                </c:pt>
                <c:pt idx="308">
                  <c:v>110.152</c:v>
                </c:pt>
                <c:pt idx="309">
                  <c:v>110.47199999999999</c:v>
                </c:pt>
                <c:pt idx="310">
                  <c:v>110.13200000000001</c:v>
                </c:pt>
                <c:pt idx="311">
                  <c:v>110.298</c:v>
                </c:pt>
                <c:pt idx="312">
                  <c:v>110.989</c:v>
                </c:pt>
                <c:pt idx="313">
                  <c:v>110.60899999999999</c:v>
                </c:pt>
                <c:pt idx="314">
                  <c:v>111.657</c:v>
                </c:pt>
                <c:pt idx="315">
                  <c:v>110.246</c:v>
                </c:pt>
                <c:pt idx="316">
                  <c:v>109.90600000000001</c:v>
                </c:pt>
                <c:pt idx="317">
                  <c:v>110.892</c:v>
                </c:pt>
                <c:pt idx="318">
                  <c:v>110.447</c:v>
                </c:pt>
                <c:pt idx="319">
                  <c:v>110.834</c:v>
                </c:pt>
                <c:pt idx="320">
                  <c:v>110.827</c:v>
                </c:pt>
                <c:pt idx="321">
                  <c:v>110.983</c:v>
                </c:pt>
                <c:pt idx="322">
                  <c:v>110.92</c:v>
                </c:pt>
                <c:pt idx="323">
                  <c:v>110.988</c:v>
                </c:pt>
                <c:pt idx="324">
                  <c:v>111.676</c:v>
                </c:pt>
                <c:pt idx="325">
                  <c:v>111.241</c:v>
                </c:pt>
                <c:pt idx="326">
                  <c:v>111.282</c:v>
                </c:pt>
                <c:pt idx="327">
                  <c:v>110.495</c:v>
                </c:pt>
                <c:pt idx="328">
                  <c:v>111.602</c:v>
                </c:pt>
                <c:pt idx="329">
                  <c:v>110.715</c:v>
                </c:pt>
                <c:pt idx="330">
                  <c:v>112.60299999999999</c:v>
                </c:pt>
                <c:pt idx="331">
                  <c:v>111.989</c:v>
                </c:pt>
                <c:pt idx="332">
                  <c:v>111.648</c:v>
                </c:pt>
                <c:pt idx="333">
                  <c:v>111.485</c:v>
                </c:pt>
                <c:pt idx="334">
                  <c:v>111.482</c:v>
                </c:pt>
                <c:pt idx="335">
                  <c:v>111.476</c:v>
                </c:pt>
                <c:pt idx="336">
                  <c:v>111.33499999999999</c:v>
                </c:pt>
                <c:pt idx="337">
                  <c:v>111.467</c:v>
                </c:pt>
                <c:pt idx="338">
                  <c:v>111.20399999999999</c:v>
                </c:pt>
                <c:pt idx="339">
                  <c:v>111.161</c:v>
                </c:pt>
                <c:pt idx="340">
                  <c:v>111.19799999999999</c:v>
                </c:pt>
                <c:pt idx="341">
                  <c:v>111.312</c:v>
                </c:pt>
                <c:pt idx="342">
                  <c:v>111.726</c:v>
                </c:pt>
                <c:pt idx="343">
                  <c:v>111.569</c:v>
                </c:pt>
                <c:pt idx="344">
                  <c:v>113.31699999999999</c:v>
                </c:pt>
                <c:pt idx="345">
                  <c:v>111.123</c:v>
                </c:pt>
                <c:pt idx="346">
                  <c:v>111.848</c:v>
                </c:pt>
                <c:pt idx="347">
                  <c:v>111.706</c:v>
                </c:pt>
                <c:pt idx="348">
                  <c:v>111.223</c:v>
                </c:pt>
                <c:pt idx="349">
                  <c:v>111.87</c:v>
                </c:pt>
                <c:pt idx="350">
                  <c:v>112.184</c:v>
                </c:pt>
                <c:pt idx="351">
                  <c:v>112.1</c:v>
                </c:pt>
                <c:pt idx="352">
                  <c:v>111.078</c:v>
                </c:pt>
                <c:pt idx="353">
                  <c:v>111.22499999999999</c:v>
                </c:pt>
                <c:pt idx="354">
                  <c:v>111.923</c:v>
                </c:pt>
                <c:pt idx="355">
                  <c:v>111.75</c:v>
                </c:pt>
                <c:pt idx="356">
                  <c:v>111.864</c:v>
                </c:pt>
                <c:pt idx="357">
                  <c:v>111.292</c:v>
                </c:pt>
                <c:pt idx="358">
                  <c:v>111.502</c:v>
                </c:pt>
                <c:pt idx="359">
                  <c:v>112.777</c:v>
                </c:pt>
                <c:pt idx="360">
                  <c:v>112.12</c:v>
                </c:pt>
                <c:pt idx="361">
                  <c:v>111.52</c:v>
                </c:pt>
                <c:pt idx="362">
                  <c:v>111.884</c:v>
                </c:pt>
                <c:pt idx="363">
                  <c:v>111.462</c:v>
                </c:pt>
                <c:pt idx="364">
                  <c:v>112.03700000000001</c:v>
                </c:pt>
                <c:pt idx="365">
                  <c:v>111.858</c:v>
                </c:pt>
                <c:pt idx="366">
                  <c:v>112.399</c:v>
                </c:pt>
                <c:pt idx="367">
                  <c:v>112.196</c:v>
                </c:pt>
                <c:pt idx="368">
                  <c:v>111.623</c:v>
                </c:pt>
                <c:pt idx="369">
                  <c:v>111.739</c:v>
                </c:pt>
                <c:pt idx="370">
                  <c:v>111.092</c:v>
                </c:pt>
                <c:pt idx="371">
                  <c:v>111.687</c:v>
                </c:pt>
                <c:pt idx="372">
                  <c:v>111.65300000000001</c:v>
                </c:pt>
                <c:pt idx="373">
                  <c:v>112.336</c:v>
                </c:pt>
                <c:pt idx="374">
                  <c:v>112.288</c:v>
                </c:pt>
                <c:pt idx="375">
                  <c:v>111.834</c:v>
                </c:pt>
                <c:pt idx="376">
                  <c:v>112.286</c:v>
                </c:pt>
                <c:pt idx="377">
                  <c:v>111.97</c:v>
                </c:pt>
                <c:pt idx="378">
                  <c:v>112.649</c:v>
                </c:pt>
                <c:pt idx="379">
                  <c:v>112.06100000000001</c:v>
                </c:pt>
                <c:pt idx="380">
                  <c:v>112.264</c:v>
                </c:pt>
                <c:pt idx="381">
                  <c:v>112.203</c:v>
                </c:pt>
                <c:pt idx="382">
                  <c:v>111.08499999999999</c:v>
                </c:pt>
                <c:pt idx="383">
                  <c:v>111.88200000000001</c:v>
                </c:pt>
                <c:pt idx="384">
                  <c:v>112.42400000000001</c:v>
                </c:pt>
                <c:pt idx="385">
                  <c:v>111.93899999999999</c:v>
                </c:pt>
                <c:pt idx="386">
                  <c:v>112.62</c:v>
                </c:pt>
                <c:pt idx="387">
                  <c:v>112.331</c:v>
                </c:pt>
                <c:pt idx="388">
                  <c:v>112.089</c:v>
                </c:pt>
                <c:pt idx="389">
                  <c:v>112.18300000000001</c:v>
                </c:pt>
                <c:pt idx="390">
                  <c:v>112.571</c:v>
                </c:pt>
                <c:pt idx="391">
                  <c:v>112.348</c:v>
                </c:pt>
                <c:pt idx="392">
                  <c:v>112.43600000000001</c:v>
                </c:pt>
                <c:pt idx="393">
                  <c:v>112.52</c:v>
                </c:pt>
                <c:pt idx="394">
                  <c:v>113.066</c:v>
                </c:pt>
                <c:pt idx="395">
                  <c:v>112.19799999999999</c:v>
                </c:pt>
                <c:pt idx="396">
                  <c:v>112.715</c:v>
                </c:pt>
                <c:pt idx="397">
                  <c:v>112.968</c:v>
                </c:pt>
                <c:pt idx="398">
                  <c:v>113.14</c:v>
                </c:pt>
                <c:pt idx="399">
                  <c:v>113.41500000000001</c:v>
                </c:pt>
                <c:pt idx="400">
                  <c:v>112.77</c:v>
                </c:pt>
                <c:pt idx="401">
                  <c:v>113.15</c:v>
                </c:pt>
                <c:pt idx="402">
                  <c:v>113.384</c:v>
                </c:pt>
                <c:pt idx="403">
                  <c:v>113.43</c:v>
                </c:pt>
                <c:pt idx="404">
                  <c:v>113.438</c:v>
                </c:pt>
                <c:pt idx="405">
                  <c:v>113.378</c:v>
                </c:pt>
                <c:pt idx="406">
                  <c:v>113.455</c:v>
                </c:pt>
                <c:pt idx="407">
                  <c:v>113.593</c:v>
                </c:pt>
                <c:pt idx="408">
                  <c:v>114.024</c:v>
                </c:pt>
                <c:pt idx="409">
                  <c:v>113.97799999999999</c:v>
                </c:pt>
                <c:pt idx="410">
                  <c:v>114.485</c:v>
                </c:pt>
                <c:pt idx="411">
                  <c:v>114.11</c:v>
                </c:pt>
                <c:pt idx="412">
                  <c:v>114</c:v>
                </c:pt>
                <c:pt idx="413">
                  <c:v>114.38800000000001</c:v>
                </c:pt>
                <c:pt idx="414">
                  <c:v>114.084</c:v>
                </c:pt>
                <c:pt idx="415">
                  <c:v>114.782</c:v>
                </c:pt>
                <c:pt idx="416">
                  <c:v>114.961</c:v>
                </c:pt>
                <c:pt idx="417">
                  <c:v>114.539</c:v>
                </c:pt>
                <c:pt idx="418">
                  <c:v>114.789</c:v>
                </c:pt>
                <c:pt idx="419">
                  <c:v>114.913</c:v>
                </c:pt>
                <c:pt idx="420">
                  <c:v>115.054</c:v>
                </c:pt>
                <c:pt idx="421">
                  <c:v>115.3</c:v>
                </c:pt>
                <c:pt idx="422">
                  <c:v>115.032</c:v>
                </c:pt>
                <c:pt idx="423">
                  <c:v>114.98099999999999</c:v>
                </c:pt>
                <c:pt idx="424">
                  <c:v>115.127</c:v>
                </c:pt>
                <c:pt idx="425">
                  <c:v>115.27</c:v>
                </c:pt>
                <c:pt idx="426">
                  <c:v>115.613</c:v>
                </c:pt>
                <c:pt idx="427">
                  <c:v>115.82299999999999</c:v>
                </c:pt>
                <c:pt idx="428">
                  <c:v>115.992</c:v>
                </c:pt>
                <c:pt idx="429">
                  <c:v>115.87</c:v>
                </c:pt>
                <c:pt idx="430">
                  <c:v>114.73</c:v>
                </c:pt>
                <c:pt idx="431">
                  <c:v>115.206</c:v>
                </c:pt>
                <c:pt idx="432">
                  <c:v>115.76600000000001</c:v>
                </c:pt>
                <c:pt idx="433">
                  <c:v>115.654</c:v>
                </c:pt>
                <c:pt idx="434">
                  <c:v>115.17100000000001</c:v>
                </c:pt>
                <c:pt idx="435">
                  <c:v>115.288</c:v>
                </c:pt>
                <c:pt idx="436">
                  <c:v>115.309</c:v>
                </c:pt>
                <c:pt idx="437">
                  <c:v>114.623</c:v>
                </c:pt>
                <c:pt idx="438">
                  <c:v>113.961</c:v>
                </c:pt>
                <c:pt idx="439">
                  <c:v>114.901</c:v>
                </c:pt>
                <c:pt idx="440">
                  <c:v>114.678</c:v>
                </c:pt>
                <c:pt idx="441">
                  <c:v>114.19199999999999</c:v>
                </c:pt>
                <c:pt idx="442">
                  <c:v>114.867</c:v>
                </c:pt>
                <c:pt idx="443">
                  <c:v>113.986</c:v>
                </c:pt>
                <c:pt idx="444">
                  <c:v>113.983</c:v>
                </c:pt>
                <c:pt idx="445">
                  <c:v>113.79</c:v>
                </c:pt>
                <c:pt idx="446">
                  <c:v>113.499</c:v>
                </c:pt>
                <c:pt idx="447">
                  <c:v>113.63</c:v>
                </c:pt>
                <c:pt idx="448">
                  <c:v>113.02500000000001</c:v>
                </c:pt>
                <c:pt idx="449">
                  <c:v>113.372</c:v>
                </c:pt>
                <c:pt idx="450">
                  <c:v>112.59099999999999</c:v>
                </c:pt>
                <c:pt idx="451">
                  <c:v>112.712</c:v>
                </c:pt>
                <c:pt idx="452">
                  <c:v>111.898</c:v>
                </c:pt>
                <c:pt idx="453">
                  <c:v>110.989</c:v>
                </c:pt>
                <c:pt idx="454">
                  <c:v>110.911</c:v>
                </c:pt>
                <c:pt idx="455">
                  <c:v>110.806</c:v>
                </c:pt>
                <c:pt idx="456">
                  <c:v>109.85299999999999</c:v>
                </c:pt>
                <c:pt idx="457">
                  <c:v>109.858</c:v>
                </c:pt>
                <c:pt idx="458">
                  <c:v>109.699</c:v>
                </c:pt>
                <c:pt idx="459">
                  <c:v>108.90300000000001</c:v>
                </c:pt>
                <c:pt idx="460">
                  <c:v>109.65600000000001</c:v>
                </c:pt>
                <c:pt idx="461">
                  <c:v>108.999</c:v>
                </c:pt>
                <c:pt idx="462">
                  <c:v>108.687</c:v>
                </c:pt>
                <c:pt idx="463">
                  <c:v>108.48099999999999</c:v>
                </c:pt>
                <c:pt idx="464">
                  <c:v>108.15900000000001</c:v>
                </c:pt>
                <c:pt idx="465">
                  <c:v>107.705</c:v>
                </c:pt>
                <c:pt idx="466">
                  <c:v>107.34699999999999</c:v>
                </c:pt>
                <c:pt idx="467">
                  <c:v>107.25700000000001</c:v>
                </c:pt>
                <c:pt idx="468">
                  <c:v>107.289</c:v>
                </c:pt>
                <c:pt idx="469">
                  <c:v>106.569</c:v>
                </c:pt>
                <c:pt idx="470">
                  <c:v>106.212</c:v>
                </c:pt>
                <c:pt idx="471">
                  <c:v>105.813</c:v>
                </c:pt>
                <c:pt idx="472">
                  <c:v>105.35599999999999</c:v>
                </c:pt>
                <c:pt idx="473">
                  <c:v>104.854</c:v>
                </c:pt>
                <c:pt idx="474">
                  <c:v>104.54</c:v>
                </c:pt>
                <c:pt idx="475">
                  <c:v>104.349</c:v>
                </c:pt>
                <c:pt idx="476">
                  <c:v>103.97499999999999</c:v>
                </c:pt>
                <c:pt idx="477">
                  <c:v>103.465</c:v>
                </c:pt>
                <c:pt idx="478">
                  <c:v>102.92700000000001</c:v>
                </c:pt>
                <c:pt idx="479">
                  <c:v>102.541</c:v>
                </c:pt>
                <c:pt idx="480">
                  <c:v>101.928</c:v>
                </c:pt>
                <c:pt idx="481">
                  <c:v>101.474</c:v>
                </c:pt>
                <c:pt idx="482">
                  <c:v>100.82599999999999</c:v>
                </c:pt>
                <c:pt idx="483">
                  <c:v>100.523</c:v>
                </c:pt>
                <c:pt idx="484">
                  <c:v>100.018</c:v>
                </c:pt>
                <c:pt idx="485">
                  <c:v>99.421899999999994</c:v>
                </c:pt>
                <c:pt idx="486">
                  <c:v>99.014399999999995</c:v>
                </c:pt>
                <c:pt idx="487">
                  <c:v>98.617000000000004</c:v>
                </c:pt>
                <c:pt idx="488">
                  <c:v>98.0655</c:v>
                </c:pt>
                <c:pt idx="489">
                  <c:v>96.839100000000002</c:v>
                </c:pt>
                <c:pt idx="490">
                  <c:v>96.641499999999994</c:v>
                </c:pt>
                <c:pt idx="491">
                  <c:v>96.6815</c:v>
                </c:pt>
                <c:pt idx="492">
                  <c:v>96.270200000000003</c:v>
                </c:pt>
                <c:pt idx="493">
                  <c:v>95.964200000000005</c:v>
                </c:pt>
                <c:pt idx="494">
                  <c:v>94.686599999999999</c:v>
                </c:pt>
                <c:pt idx="495">
                  <c:v>94.741500000000002</c:v>
                </c:pt>
                <c:pt idx="496">
                  <c:v>94.771699999999996</c:v>
                </c:pt>
                <c:pt idx="497">
                  <c:v>93.965500000000006</c:v>
                </c:pt>
                <c:pt idx="498">
                  <c:v>93.759799999999998</c:v>
                </c:pt>
                <c:pt idx="499">
                  <c:v>93.108500000000006</c:v>
                </c:pt>
                <c:pt idx="500">
                  <c:v>93.028999999999996</c:v>
                </c:pt>
                <c:pt idx="501">
                  <c:v>92.606899999999996</c:v>
                </c:pt>
                <c:pt idx="502">
                  <c:v>92.387799999999999</c:v>
                </c:pt>
                <c:pt idx="503">
                  <c:v>91.630399999999995</c:v>
                </c:pt>
                <c:pt idx="504">
                  <c:v>91.765799999999999</c:v>
                </c:pt>
                <c:pt idx="505">
                  <c:v>90.957999999999998</c:v>
                </c:pt>
                <c:pt idx="506">
                  <c:v>91.472700000000003</c:v>
                </c:pt>
                <c:pt idx="507">
                  <c:v>91.230900000000005</c:v>
                </c:pt>
                <c:pt idx="508">
                  <c:v>90.677199999999999</c:v>
                </c:pt>
                <c:pt idx="509">
                  <c:v>90.666300000000007</c:v>
                </c:pt>
                <c:pt idx="510">
                  <c:v>90.430199999999999</c:v>
                </c:pt>
                <c:pt idx="511">
                  <c:v>89.759200000000007</c:v>
                </c:pt>
                <c:pt idx="512">
                  <c:v>89.1875</c:v>
                </c:pt>
                <c:pt idx="513">
                  <c:v>89.384</c:v>
                </c:pt>
                <c:pt idx="514">
                  <c:v>89.230599999999995</c:v>
                </c:pt>
                <c:pt idx="515">
                  <c:v>88.132900000000006</c:v>
                </c:pt>
                <c:pt idx="516">
                  <c:v>88.416799999999995</c:v>
                </c:pt>
                <c:pt idx="517">
                  <c:v>87.851500000000001</c:v>
                </c:pt>
                <c:pt idx="518">
                  <c:v>87.272599999999997</c:v>
                </c:pt>
                <c:pt idx="519">
                  <c:v>87.719099999999997</c:v>
                </c:pt>
                <c:pt idx="520">
                  <c:v>87.6434</c:v>
                </c:pt>
                <c:pt idx="521">
                  <c:v>86.938299999999998</c:v>
                </c:pt>
                <c:pt idx="522">
                  <c:v>86.531099999999995</c:v>
                </c:pt>
                <c:pt idx="523">
                  <c:v>86.319000000000003</c:v>
                </c:pt>
                <c:pt idx="524">
                  <c:v>86.663600000000002</c:v>
                </c:pt>
                <c:pt idx="525">
                  <c:v>85.616699999999994</c:v>
                </c:pt>
                <c:pt idx="526">
                  <c:v>85.536100000000005</c:v>
                </c:pt>
                <c:pt idx="527">
                  <c:v>85.630200000000002</c:v>
                </c:pt>
                <c:pt idx="528">
                  <c:v>84.992500000000007</c:v>
                </c:pt>
                <c:pt idx="529">
                  <c:v>84.982200000000006</c:v>
                </c:pt>
                <c:pt idx="530">
                  <c:v>84.8322</c:v>
                </c:pt>
                <c:pt idx="531">
                  <c:v>83.511899999999997</c:v>
                </c:pt>
                <c:pt idx="532">
                  <c:v>83.53</c:v>
                </c:pt>
                <c:pt idx="533">
                  <c:v>83.245400000000004</c:v>
                </c:pt>
                <c:pt idx="534">
                  <c:v>83.294799999999995</c:v>
                </c:pt>
                <c:pt idx="535">
                  <c:v>82.259500000000003</c:v>
                </c:pt>
                <c:pt idx="536">
                  <c:v>82.238100000000003</c:v>
                </c:pt>
                <c:pt idx="537">
                  <c:v>82.280900000000003</c:v>
                </c:pt>
                <c:pt idx="538">
                  <c:v>81.834900000000005</c:v>
                </c:pt>
                <c:pt idx="539">
                  <c:v>81.525099999999995</c:v>
                </c:pt>
                <c:pt idx="540">
                  <c:v>80.815299999999993</c:v>
                </c:pt>
                <c:pt idx="541">
                  <c:v>80.625</c:v>
                </c:pt>
                <c:pt idx="542">
                  <c:v>79.799400000000006</c:v>
                </c:pt>
                <c:pt idx="543">
                  <c:v>79.622299999999996</c:v>
                </c:pt>
                <c:pt idx="544">
                  <c:v>79.258300000000006</c:v>
                </c:pt>
                <c:pt idx="545">
                  <c:v>78.572000000000003</c:v>
                </c:pt>
                <c:pt idx="546">
                  <c:v>78.874200000000002</c:v>
                </c:pt>
                <c:pt idx="547">
                  <c:v>78.230800000000002</c:v>
                </c:pt>
                <c:pt idx="548">
                  <c:v>77.757499999999993</c:v>
                </c:pt>
                <c:pt idx="549">
                  <c:v>77.670699999999997</c:v>
                </c:pt>
                <c:pt idx="550">
                  <c:v>76.535300000000007</c:v>
                </c:pt>
                <c:pt idx="551">
                  <c:v>76.883499999999998</c:v>
                </c:pt>
                <c:pt idx="552">
                  <c:v>76.328100000000006</c:v>
                </c:pt>
                <c:pt idx="553">
                  <c:v>76.440299999999993</c:v>
                </c:pt>
                <c:pt idx="554">
                  <c:v>76.052400000000006</c:v>
                </c:pt>
                <c:pt idx="555">
                  <c:v>75.368099999999998</c:v>
                </c:pt>
                <c:pt idx="556">
                  <c:v>74.605199999999996</c:v>
                </c:pt>
                <c:pt idx="557">
                  <c:v>74.407700000000006</c:v>
                </c:pt>
                <c:pt idx="558">
                  <c:v>73.909800000000004</c:v>
                </c:pt>
                <c:pt idx="559">
                  <c:v>73.957300000000004</c:v>
                </c:pt>
                <c:pt idx="560">
                  <c:v>73.190399999999997</c:v>
                </c:pt>
                <c:pt idx="561">
                  <c:v>72.947999999999993</c:v>
                </c:pt>
                <c:pt idx="562">
                  <c:v>72.9803</c:v>
                </c:pt>
                <c:pt idx="563">
                  <c:v>72.432599999999994</c:v>
                </c:pt>
                <c:pt idx="564">
                  <c:v>72.223100000000002</c:v>
                </c:pt>
                <c:pt idx="565">
                  <c:v>71.628200000000007</c:v>
                </c:pt>
                <c:pt idx="566">
                  <c:v>71.222700000000003</c:v>
                </c:pt>
                <c:pt idx="567">
                  <c:v>70.917199999999994</c:v>
                </c:pt>
                <c:pt idx="568">
                  <c:v>70.352199999999996</c:v>
                </c:pt>
                <c:pt idx="569">
                  <c:v>69.925700000000006</c:v>
                </c:pt>
                <c:pt idx="570">
                  <c:v>69.171099999999996</c:v>
                </c:pt>
                <c:pt idx="571">
                  <c:v>69.0976</c:v>
                </c:pt>
                <c:pt idx="572">
                  <c:v>68.847999999999999</c:v>
                </c:pt>
                <c:pt idx="573">
                  <c:v>68.228300000000004</c:v>
                </c:pt>
                <c:pt idx="574">
                  <c:v>68.110100000000003</c:v>
                </c:pt>
                <c:pt idx="575">
                  <c:v>67.356899999999996</c:v>
                </c:pt>
                <c:pt idx="576">
                  <c:v>66.784099999999995</c:v>
                </c:pt>
                <c:pt idx="577">
                  <c:v>66.112300000000005</c:v>
                </c:pt>
                <c:pt idx="578">
                  <c:v>65.601600000000005</c:v>
                </c:pt>
                <c:pt idx="579">
                  <c:v>64.219200000000001</c:v>
                </c:pt>
                <c:pt idx="580">
                  <c:v>64.413600000000002</c:v>
                </c:pt>
                <c:pt idx="581">
                  <c:v>63.948900000000002</c:v>
                </c:pt>
                <c:pt idx="582">
                  <c:v>63.487900000000003</c:v>
                </c:pt>
                <c:pt idx="583">
                  <c:v>62.643999999999998</c:v>
                </c:pt>
                <c:pt idx="584">
                  <c:v>62.795999999999999</c:v>
                </c:pt>
                <c:pt idx="585">
                  <c:v>62.260199999999998</c:v>
                </c:pt>
                <c:pt idx="586">
                  <c:v>61.4268</c:v>
                </c:pt>
                <c:pt idx="587">
                  <c:v>60.833799999999997</c:v>
                </c:pt>
                <c:pt idx="588">
                  <c:v>60.0946</c:v>
                </c:pt>
                <c:pt idx="589">
                  <c:v>59.594799999999999</c:v>
                </c:pt>
                <c:pt idx="590">
                  <c:v>59.0762</c:v>
                </c:pt>
                <c:pt idx="591">
                  <c:v>58.613399999999999</c:v>
                </c:pt>
                <c:pt idx="592">
                  <c:v>57.910499999999999</c:v>
                </c:pt>
                <c:pt idx="593">
                  <c:v>57.514200000000002</c:v>
                </c:pt>
                <c:pt idx="594">
                  <c:v>56.809600000000003</c:v>
                </c:pt>
                <c:pt idx="595">
                  <c:v>56.1295</c:v>
                </c:pt>
                <c:pt idx="596">
                  <c:v>55.611899999999999</c:v>
                </c:pt>
                <c:pt idx="597">
                  <c:v>55.082299999999996</c:v>
                </c:pt>
                <c:pt idx="598">
                  <c:v>54.604700000000001</c:v>
                </c:pt>
                <c:pt idx="599">
                  <c:v>53.8202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2768"/>
        <c:axId val="1910823312"/>
      </c:lineChart>
      <c:catAx>
        <c:axId val="19108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23312"/>
        <c:crosses val="autoZero"/>
        <c:auto val="1"/>
        <c:lblAlgn val="ctr"/>
        <c:lblOffset val="100"/>
        <c:noMultiLvlLbl val="0"/>
      </c:catAx>
      <c:valAx>
        <c:axId val="1910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Sq - Sunny (HSV)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Kendall_Square_cloudy!$I$3:$I$564</c:f>
              <c:numCache>
                <c:formatCode>General</c:formatCode>
                <c:ptCount val="562"/>
                <c:pt idx="0">
                  <c:v>50.014400000000002</c:v>
                </c:pt>
                <c:pt idx="1">
                  <c:v>50.559600000000003</c:v>
                </c:pt>
                <c:pt idx="2">
                  <c:v>51.4893</c:v>
                </c:pt>
                <c:pt idx="3">
                  <c:v>51.440399999999997</c:v>
                </c:pt>
                <c:pt idx="4">
                  <c:v>52.040500000000002</c:v>
                </c:pt>
                <c:pt idx="5">
                  <c:v>51.508600000000001</c:v>
                </c:pt>
                <c:pt idx="6">
                  <c:v>51.580500000000001</c:v>
                </c:pt>
                <c:pt idx="7">
                  <c:v>52.710900000000002</c:v>
                </c:pt>
                <c:pt idx="8">
                  <c:v>52.082700000000003</c:v>
                </c:pt>
                <c:pt idx="9">
                  <c:v>50.532899999999998</c:v>
                </c:pt>
                <c:pt idx="10">
                  <c:v>52.471899999999998</c:v>
                </c:pt>
                <c:pt idx="11">
                  <c:v>52.3324</c:v>
                </c:pt>
                <c:pt idx="12">
                  <c:v>51.102200000000003</c:v>
                </c:pt>
                <c:pt idx="13">
                  <c:v>51.1845</c:v>
                </c:pt>
                <c:pt idx="14">
                  <c:v>51.973700000000001</c:v>
                </c:pt>
                <c:pt idx="15">
                  <c:v>51.407400000000003</c:v>
                </c:pt>
                <c:pt idx="16">
                  <c:v>51.989899999999999</c:v>
                </c:pt>
                <c:pt idx="17">
                  <c:v>51.763100000000001</c:v>
                </c:pt>
                <c:pt idx="18">
                  <c:v>52.485500000000002</c:v>
                </c:pt>
                <c:pt idx="19">
                  <c:v>52.9298</c:v>
                </c:pt>
                <c:pt idx="20">
                  <c:v>51.8309</c:v>
                </c:pt>
                <c:pt idx="21">
                  <c:v>52.9054</c:v>
                </c:pt>
                <c:pt idx="22">
                  <c:v>53.378900000000002</c:v>
                </c:pt>
                <c:pt idx="23">
                  <c:v>53.285600000000002</c:v>
                </c:pt>
                <c:pt idx="24">
                  <c:v>53.589100000000002</c:v>
                </c:pt>
                <c:pt idx="25">
                  <c:v>51.59</c:v>
                </c:pt>
                <c:pt idx="26">
                  <c:v>52.851599999999998</c:v>
                </c:pt>
                <c:pt idx="27">
                  <c:v>53.086799999999997</c:v>
                </c:pt>
                <c:pt idx="28">
                  <c:v>53.188899999999997</c:v>
                </c:pt>
                <c:pt idx="29">
                  <c:v>53.302100000000003</c:v>
                </c:pt>
                <c:pt idx="30">
                  <c:v>53.899299999999997</c:v>
                </c:pt>
                <c:pt idx="31">
                  <c:v>53.440899999999999</c:v>
                </c:pt>
                <c:pt idx="32">
                  <c:v>53.7423</c:v>
                </c:pt>
                <c:pt idx="33">
                  <c:v>54.156399999999998</c:v>
                </c:pt>
                <c:pt idx="34">
                  <c:v>53.766100000000002</c:v>
                </c:pt>
                <c:pt idx="35">
                  <c:v>53.716500000000003</c:v>
                </c:pt>
                <c:pt idx="36">
                  <c:v>53.9163</c:v>
                </c:pt>
                <c:pt idx="37">
                  <c:v>54.002099999999999</c:v>
                </c:pt>
                <c:pt idx="38">
                  <c:v>53.955300000000001</c:v>
                </c:pt>
                <c:pt idx="39">
                  <c:v>53.567399999999999</c:v>
                </c:pt>
                <c:pt idx="40">
                  <c:v>54.683100000000003</c:v>
                </c:pt>
                <c:pt idx="41">
                  <c:v>54.5154</c:v>
                </c:pt>
                <c:pt idx="42">
                  <c:v>54.496099999999998</c:v>
                </c:pt>
                <c:pt idx="43">
                  <c:v>54.427399999999999</c:v>
                </c:pt>
                <c:pt idx="44">
                  <c:v>54.964799999999997</c:v>
                </c:pt>
                <c:pt idx="45">
                  <c:v>54.196100000000001</c:v>
                </c:pt>
                <c:pt idx="46">
                  <c:v>54.11</c:v>
                </c:pt>
                <c:pt idx="47">
                  <c:v>54.843899999999998</c:v>
                </c:pt>
                <c:pt idx="48">
                  <c:v>55.257800000000003</c:v>
                </c:pt>
                <c:pt idx="49">
                  <c:v>55.178400000000003</c:v>
                </c:pt>
                <c:pt idx="50">
                  <c:v>55.140300000000003</c:v>
                </c:pt>
                <c:pt idx="51">
                  <c:v>56.1477</c:v>
                </c:pt>
                <c:pt idx="52">
                  <c:v>55.7971</c:v>
                </c:pt>
                <c:pt idx="53">
                  <c:v>56.076300000000003</c:v>
                </c:pt>
                <c:pt idx="54">
                  <c:v>55.250799999999998</c:v>
                </c:pt>
                <c:pt idx="55">
                  <c:v>55.666899999999998</c:v>
                </c:pt>
                <c:pt idx="56">
                  <c:v>56.125</c:v>
                </c:pt>
                <c:pt idx="57">
                  <c:v>55.279299999999999</c:v>
                </c:pt>
                <c:pt idx="58">
                  <c:v>55.199599999999997</c:v>
                </c:pt>
                <c:pt idx="59">
                  <c:v>55.358199999999997</c:v>
                </c:pt>
                <c:pt idx="60">
                  <c:v>55.317300000000003</c:v>
                </c:pt>
                <c:pt idx="61">
                  <c:v>55.3705</c:v>
                </c:pt>
                <c:pt idx="62">
                  <c:v>55.960099999999997</c:v>
                </c:pt>
                <c:pt idx="63">
                  <c:v>57.148200000000003</c:v>
                </c:pt>
                <c:pt idx="64">
                  <c:v>56.128</c:v>
                </c:pt>
                <c:pt idx="65">
                  <c:v>56.551099999999998</c:v>
                </c:pt>
                <c:pt idx="66">
                  <c:v>56.452100000000002</c:v>
                </c:pt>
                <c:pt idx="67">
                  <c:v>56.424399999999999</c:v>
                </c:pt>
                <c:pt idx="68">
                  <c:v>57.076099999999997</c:v>
                </c:pt>
                <c:pt idx="69">
                  <c:v>56.970799999999997</c:v>
                </c:pt>
                <c:pt idx="70">
                  <c:v>56.113599999999998</c:v>
                </c:pt>
                <c:pt idx="71">
                  <c:v>57.284199999999998</c:v>
                </c:pt>
                <c:pt idx="72">
                  <c:v>56.034599999999998</c:v>
                </c:pt>
                <c:pt idx="73">
                  <c:v>57.317399999999999</c:v>
                </c:pt>
                <c:pt idx="74">
                  <c:v>56.41</c:v>
                </c:pt>
                <c:pt idx="75">
                  <c:v>55.9499</c:v>
                </c:pt>
                <c:pt idx="76">
                  <c:v>56.4467</c:v>
                </c:pt>
                <c:pt idx="77">
                  <c:v>56.505899999999997</c:v>
                </c:pt>
                <c:pt idx="78">
                  <c:v>57.049199999999999</c:v>
                </c:pt>
                <c:pt idx="79">
                  <c:v>56.350900000000003</c:v>
                </c:pt>
                <c:pt idx="80">
                  <c:v>57.691200000000002</c:v>
                </c:pt>
                <c:pt idx="81">
                  <c:v>57.364800000000002</c:v>
                </c:pt>
                <c:pt idx="82">
                  <c:v>56.378999999999998</c:v>
                </c:pt>
                <c:pt idx="83">
                  <c:v>57.137599999999999</c:v>
                </c:pt>
                <c:pt idx="84">
                  <c:v>57.229399999999998</c:v>
                </c:pt>
                <c:pt idx="85">
                  <c:v>57.802799999999998</c:v>
                </c:pt>
                <c:pt idx="86">
                  <c:v>56.9011</c:v>
                </c:pt>
                <c:pt idx="87">
                  <c:v>56.606499999999997</c:v>
                </c:pt>
                <c:pt idx="88">
                  <c:v>57.967500000000001</c:v>
                </c:pt>
                <c:pt idx="89">
                  <c:v>57.907299999999999</c:v>
                </c:pt>
                <c:pt idx="90">
                  <c:v>56.941099999999999</c:v>
                </c:pt>
                <c:pt idx="91">
                  <c:v>57.030099999999997</c:v>
                </c:pt>
                <c:pt idx="92">
                  <c:v>56.975299999999997</c:v>
                </c:pt>
                <c:pt idx="93">
                  <c:v>58.269599999999997</c:v>
                </c:pt>
                <c:pt idx="94">
                  <c:v>58.205599999999997</c:v>
                </c:pt>
                <c:pt idx="95">
                  <c:v>57.300400000000003</c:v>
                </c:pt>
                <c:pt idx="96">
                  <c:v>58.253</c:v>
                </c:pt>
                <c:pt idx="97">
                  <c:v>57.794899999999998</c:v>
                </c:pt>
                <c:pt idx="98">
                  <c:v>58.240699999999997</c:v>
                </c:pt>
                <c:pt idx="99">
                  <c:v>58.406599999999997</c:v>
                </c:pt>
                <c:pt idx="100">
                  <c:v>58.102800000000002</c:v>
                </c:pt>
                <c:pt idx="101">
                  <c:v>57.381500000000003</c:v>
                </c:pt>
                <c:pt idx="102">
                  <c:v>58.5871</c:v>
                </c:pt>
                <c:pt idx="103">
                  <c:v>58.644500000000001</c:v>
                </c:pt>
                <c:pt idx="104">
                  <c:v>58.061599999999999</c:v>
                </c:pt>
                <c:pt idx="105">
                  <c:v>59.111499999999999</c:v>
                </c:pt>
                <c:pt idx="106">
                  <c:v>58.213700000000003</c:v>
                </c:pt>
                <c:pt idx="107">
                  <c:v>58.588200000000001</c:v>
                </c:pt>
                <c:pt idx="108">
                  <c:v>57.9221</c:v>
                </c:pt>
                <c:pt idx="109">
                  <c:v>59.515500000000003</c:v>
                </c:pt>
                <c:pt idx="110">
                  <c:v>57.9358</c:v>
                </c:pt>
                <c:pt idx="111">
                  <c:v>58.310499999999998</c:v>
                </c:pt>
                <c:pt idx="112">
                  <c:v>58.573999999999998</c:v>
                </c:pt>
                <c:pt idx="113">
                  <c:v>59.445300000000003</c:v>
                </c:pt>
                <c:pt idx="114">
                  <c:v>59.598399999999998</c:v>
                </c:pt>
                <c:pt idx="115">
                  <c:v>59.4054</c:v>
                </c:pt>
                <c:pt idx="116">
                  <c:v>58.962800000000001</c:v>
                </c:pt>
                <c:pt idx="117">
                  <c:v>58.914200000000001</c:v>
                </c:pt>
                <c:pt idx="118">
                  <c:v>58.832799999999999</c:v>
                </c:pt>
                <c:pt idx="119">
                  <c:v>58.840800000000002</c:v>
                </c:pt>
                <c:pt idx="120">
                  <c:v>59.613500000000002</c:v>
                </c:pt>
                <c:pt idx="121">
                  <c:v>58.758499999999998</c:v>
                </c:pt>
                <c:pt idx="122">
                  <c:v>59.664099999999998</c:v>
                </c:pt>
                <c:pt idx="123">
                  <c:v>59.272399999999998</c:v>
                </c:pt>
                <c:pt idx="124">
                  <c:v>59.712600000000002</c:v>
                </c:pt>
                <c:pt idx="125">
                  <c:v>59.146299999999997</c:v>
                </c:pt>
                <c:pt idx="126">
                  <c:v>58.984400000000001</c:v>
                </c:pt>
                <c:pt idx="127">
                  <c:v>58.74</c:v>
                </c:pt>
                <c:pt idx="128">
                  <c:v>59.073799999999999</c:v>
                </c:pt>
                <c:pt idx="129">
                  <c:v>59.991500000000002</c:v>
                </c:pt>
                <c:pt idx="130">
                  <c:v>58.9801</c:v>
                </c:pt>
                <c:pt idx="131">
                  <c:v>59.463200000000001</c:v>
                </c:pt>
                <c:pt idx="132">
                  <c:v>58.886299999999999</c:v>
                </c:pt>
                <c:pt idx="133">
                  <c:v>58.874000000000002</c:v>
                </c:pt>
                <c:pt idx="134">
                  <c:v>59.872199999999999</c:v>
                </c:pt>
                <c:pt idx="135">
                  <c:v>58.7376</c:v>
                </c:pt>
                <c:pt idx="136">
                  <c:v>58.8063</c:v>
                </c:pt>
                <c:pt idx="137">
                  <c:v>58.0745</c:v>
                </c:pt>
                <c:pt idx="138">
                  <c:v>58.810299999999998</c:v>
                </c:pt>
                <c:pt idx="139">
                  <c:v>58.862400000000001</c:v>
                </c:pt>
                <c:pt idx="140">
                  <c:v>59.8613</c:v>
                </c:pt>
                <c:pt idx="141">
                  <c:v>58.013500000000001</c:v>
                </c:pt>
                <c:pt idx="142">
                  <c:v>58.9846</c:v>
                </c:pt>
                <c:pt idx="143">
                  <c:v>58.002299999999998</c:v>
                </c:pt>
                <c:pt idx="144">
                  <c:v>58.228400000000001</c:v>
                </c:pt>
                <c:pt idx="145">
                  <c:v>59.3962</c:v>
                </c:pt>
                <c:pt idx="146">
                  <c:v>58.893599999999999</c:v>
                </c:pt>
                <c:pt idx="147">
                  <c:v>58.651499999999999</c:v>
                </c:pt>
                <c:pt idx="148">
                  <c:v>60.0426</c:v>
                </c:pt>
                <c:pt idx="149">
                  <c:v>59.7057</c:v>
                </c:pt>
                <c:pt idx="150">
                  <c:v>59.282600000000002</c:v>
                </c:pt>
                <c:pt idx="151">
                  <c:v>59.381599999999999</c:v>
                </c:pt>
                <c:pt idx="152">
                  <c:v>58.427199999999999</c:v>
                </c:pt>
                <c:pt idx="153">
                  <c:v>58.9895</c:v>
                </c:pt>
                <c:pt idx="154">
                  <c:v>58.267499999999998</c:v>
                </c:pt>
                <c:pt idx="155">
                  <c:v>59.358699999999999</c:v>
                </c:pt>
                <c:pt idx="156">
                  <c:v>59.028199999999998</c:v>
                </c:pt>
                <c:pt idx="157">
                  <c:v>59.498699999999999</c:v>
                </c:pt>
                <c:pt idx="158">
                  <c:v>59.512500000000003</c:v>
                </c:pt>
                <c:pt idx="159">
                  <c:v>58.614699999999999</c:v>
                </c:pt>
                <c:pt idx="160">
                  <c:v>59.396099999999997</c:v>
                </c:pt>
                <c:pt idx="161">
                  <c:v>59.225099999999998</c:v>
                </c:pt>
                <c:pt idx="162">
                  <c:v>59.5426</c:v>
                </c:pt>
                <c:pt idx="163">
                  <c:v>58.531500000000001</c:v>
                </c:pt>
                <c:pt idx="164">
                  <c:v>58.508800000000001</c:v>
                </c:pt>
                <c:pt idx="165">
                  <c:v>59.934399999999997</c:v>
                </c:pt>
                <c:pt idx="166">
                  <c:v>59.994900000000001</c:v>
                </c:pt>
                <c:pt idx="167">
                  <c:v>59.218000000000004</c:v>
                </c:pt>
                <c:pt idx="168">
                  <c:v>60.244799999999998</c:v>
                </c:pt>
                <c:pt idx="169">
                  <c:v>59.390999999999998</c:v>
                </c:pt>
                <c:pt idx="170">
                  <c:v>59.962400000000002</c:v>
                </c:pt>
                <c:pt idx="171">
                  <c:v>59.684800000000003</c:v>
                </c:pt>
                <c:pt idx="172">
                  <c:v>59.016100000000002</c:v>
                </c:pt>
                <c:pt idx="173">
                  <c:v>58.690600000000003</c:v>
                </c:pt>
                <c:pt idx="174">
                  <c:v>59.563299999999998</c:v>
                </c:pt>
                <c:pt idx="175">
                  <c:v>60.162100000000002</c:v>
                </c:pt>
                <c:pt idx="176">
                  <c:v>60.359200000000001</c:v>
                </c:pt>
                <c:pt idx="177">
                  <c:v>59.066800000000001</c:v>
                </c:pt>
                <c:pt idx="178">
                  <c:v>59.286000000000001</c:v>
                </c:pt>
                <c:pt idx="179">
                  <c:v>60.4465</c:v>
                </c:pt>
                <c:pt idx="180">
                  <c:v>60.393599999999999</c:v>
                </c:pt>
                <c:pt idx="181">
                  <c:v>60.373699999999999</c:v>
                </c:pt>
                <c:pt idx="182">
                  <c:v>61.042499999999997</c:v>
                </c:pt>
                <c:pt idx="183">
                  <c:v>60.653300000000002</c:v>
                </c:pt>
                <c:pt idx="184">
                  <c:v>61.237400000000001</c:v>
                </c:pt>
                <c:pt idx="185">
                  <c:v>60.892200000000003</c:v>
                </c:pt>
                <c:pt idx="186">
                  <c:v>60.6965</c:v>
                </c:pt>
                <c:pt idx="187">
                  <c:v>61.1858</c:v>
                </c:pt>
                <c:pt idx="188">
                  <c:v>61.431899999999999</c:v>
                </c:pt>
                <c:pt idx="189">
                  <c:v>60.887500000000003</c:v>
                </c:pt>
                <c:pt idx="190">
                  <c:v>61.4955</c:v>
                </c:pt>
                <c:pt idx="191">
                  <c:v>61.146000000000001</c:v>
                </c:pt>
                <c:pt idx="192">
                  <c:v>61.268500000000003</c:v>
                </c:pt>
                <c:pt idx="193">
                  <c:v>61.193600000000004</c:v>
                </c:pt>
                <c:pt idx="194">
                  <c:v>60.771900000000002</c:v>
                </c:pt>
                <c:pt idx="195">
                  <c:v>61.005099999999999</c:v>
                </c:pt>
                <c:pt idx="196">
                  <c:v>61.2849</c:v>
                </c:pt>
                <c:pt idx="197">
                  <c:v>61.255499999999998</c:v>
                </c:pt>
                <c:pt idx="198">
                  <c:v>60.542000000000002</c:v>
                </c:pt>
                <c:pt idx="199">
                  <c:v>60.1051</c:v>
                </c:pt>
                <c:pt idx="200">
                  <c:v>60.959699999999998</c:v>
                </c:pt>
                <c:pt idx="201">
                  <c:v>60.686</c:v>
                </c:pt>
                <c:pt idx="202">
                  <c:v>59.201099999999997</c:v>
                </c:pt>
                <c:pt idx="203">
                  <c:v>61.048099999999998</c:v>
                </c:pt>
                <c:pt idx="204">
                  <c:v>60.901800000000001</c:v>
                </c:pt>
                <c:pt idx="205">
                  <c:v>60.819299999999998</c:v>
                </c:pt>
                <c:pt idx="206">
                  <c:v>61.137099999999997</c:v>
                </c:pt>
                <c:pt idx="207">
                  <c:v>60.8414</c:v>
                </c:pt>
                <c:pt idx="208">
                  <c:v>61.299399999999999</c:v>
                </c:pt>
                <c:pt idx="209">
                  <c:v>60.759099999999997</c:v>
                </c:pt>
                <c:pt idx="210">
                  <c:v>61.912300000000002</c:v>
                </c:pt>
                <c:pt idx="211">
                  <c:v>61.721600000000002</c:v>
                </c:pt>
                <c:pt idx="212">
                  <c:v>61.1008</c:v>
                </c:pt>
                <c:pt idx="213">
                  <c:v>61.308799999999998</c:v>
                </c:pt>
                <c:pt idx="214">
                  <c:v>61.0227</c:v>
                </c:pt>
                <c:pt idx="215">
                  <c:v>61.418799999999997</c:v>
                </c:pt>
                <c:pt idx="216">
                  <c:v>61.875</c:v>
                </c:pt>
                <c:pt idx="217">
                  <c:v>61.5625</c:v>
                </c:pt>
                <c:pt idx="218">
                  <c:v>61.601900000000001</c:v>
                </c:pt>
                <c:pt idx="219">
                  <c:v>61.881999999999998</c:v>
                </c:pt>
                <c:pt idx="220">
                  <c:v>62.249899999999997</c:v>
                </c:pt>
                <c:pt idx="221">
                  <c:v>61.660699999999999</c:v>
                </c:pt>
                <c:pt idx="222">
                  <c:v>61.289299999999997</c:v>
                </c:pt>
                <c:pt idx="223">
                  <c:v>61.517000000000003</c:v>
                </c:pt>
                <c:pt idx="224">
                  <c:v>61.803199999999997</c:v>
                </c:pt>
                <c:pt idx="225">
                  <c:v>61.963200000000001</c:v>
                </c:pt>
                <c:pt idx="226">
                  <c:v>61.447000000000003</c:v>
                </c:pt>
                <c:pt idx="227">
                  <c:v>61.765599999999999</c:v>
                </c:pt>
                <c:pt idx="228">
                  <c:v>61.457599999999999</c:v>
                </c:pt>
                <c:pt idx="229">
                  <c:v>61.5383</c:v>
                </c:pt>
                <c:pt idx="230">
                  <c:v>61.639600000000002</c:v>
                </c:pt>
                <c:pt idx="231">
                  <c:v>61.686199999999999</c:v>
                </c:pt>
                <c:pt idx="232">
                  <c:v>62.3215</c:v>
                </c:pt>
                <c:pt idx="233">
                  <c:v>61.535400000000003</c:v>
                </c:pt>
                <c:pt idx="234">
                  <c:v>62.093400000000003</c:v>
                </c:pt>
                <c:pt idx="235">
                  <c:v>62.064799999999998</c:v>
                </c:pt>
                <c:pt idx="236">
                  <c:v>61.661200000000001</c:v>
                </c:pt>
                <c:pt idx="237">
                  <c:v>62.0032</c:v>
                </c:pt>
                <c:pt idx="238">
                  <c:v>61.539099999999998</c:v>
                </c:pt>
                <c:pt idx="239">
                  <c:v>61.56</c:v>
                </c:pt>
                <c:pt idx="240">
                  <c:v>61.5246</c:v>
                </c:pt>
                <c:pt idx="241">
                  <c:v>61.764299999999999</c:v>
                </c:pt>
                <c:pt idx="242">
                  <c:v>61.638199999999998</c:v>
                </c:pt>
                <c:pt idx="243">
                  <c:v>62.413400000000003</c:v>
                </c:pt>
                <c:pt idx="244">
                  <c:v>61.674399999999999</c:v>
                </c:pt>
                <c:pt idx="245">
                  <c:v>61.614899999999999</c:v>
                </c:pt>
                <c:pt idx="246">
                  <c:v>61.626199999999997</c:v>
                </c:pt>
                <c:pt idx="247">
                  <c:v>62.361499999999999</c:v>
                </c:pt>
                <c:pt idx="248">
                  <c:v>62.275199999999998</c:v>
                </c:pt>
                <c:pt idx="249">
                  <c:v>61.734400000000001</c:v>
                </c:pt>
                <c:pt idx="250">
                  <c:v>61.767000000000003</c:v>
                </c:pt>
                <c:pt idx="251">
                  <c:v>62.286000000000001</c:v>
                </c:pt>
                <c:pt idx="252">
                  <c:v>62.017000000000003</c:v>
                </c:pt>
                <c:pt idx="253">
                  <c:v>62.828699999999998</c:v>
                </c:pt>
                <c:pt idx="254">
                  <c:v>61.642600000000002</c:v>
                </c:pt>
                <c:pt idx="255">
                  <c:v>62.173000000000002</c:v>
                </c:pt>
                <c:pt idx="256">
                  <c:v>61.926499999999997</c:v>
                </c:pt>
                <c:pt idx="257">
                  <c:v>61.932899999999997</c:v>
                </c:pt>
                <c:pt idx="258">
                  <c:v>62.333300000000001</c:v>
                </c:pt>
                <c:pt idx="259">
                  <c:v>61.800899999999999</c:v>
                </c:pt>
                <c:pt idx="260">
                  <c:v>62.360900000000001</c:v>
                </c:pt>
                <c:pt idx="261">
                  <c:v>62.258899999999997</c:v>
                </c:pt>
                <c:pt idx="262">
                  <c:v>62.573700000000002</c:v>
                </c:pt>
                <c:pt idx="263">
                  <c:v>62.357799999999997</c:v>
                </c:pt>
                <c:pt idx="264">
                  <c:v>62.338099999999997</c:v>
                </c:pt>
                <c:pt idx="265">
                  <c:v>63.166800000000002</c:v>
                </c:pt>
                <c:pt idx="266">
                  <c:v>63.247199999999999</c:v>
                </c:pt>
                <c:pt idx="267">
                  <c:v>62.487699999999997</c:v>
                </c:pt>
                <c:pt idx="268">
                  <c:v>62.748600000000003</c:v>
                </c:pt>
                <c:pt idx="269">
                  <c:v>62.562899999999999</c:v>
                </c:pt>
                <c:pt idx="270">
                  <c:v>63.360700000000001</c:v>
                </c:pt>
                <c:pt idx="271">
                  <c:v>63.021999999999998</c:v>
                </c:pt>
                <c:pt idx="272">
                  <c:v>63.110199999999999</c:v>
                </c:pt>
                <c:pt idx="273">
                  <c:v>62.745899999999999</c:v>
                </c:pt>
                <c:pt idx="274">
                  <c:v>62.7303</c:v>
                </c:pt>
                <c:pt idx="275">
                  <c:v>63.000599999999999</c:v>
                </c:pt>
                <c:pt idx="276">
                  <c:v>62.8521</c:v>
                </c:pt>
                <c:pt idx="277">
                  <c:v>62.744599999999998</c:v>
                </c:pt>
                <c:pt idx="278">
                  <c:v>62.8583</c:v>
                </c:pt>
                <c:pt idx="279">
                  <c:v>62.823099999999997</c:v>
                </c:pt>
                <c:pt idx="280">
                  <c:v>62.878500000000003</c:v>
                </c:pt>
                <c:pt idx="281">
                  <c:v>63.874899999999997</c:v>
                </c:pt>
                <c:pt idx="282">
                  <c:v>64.1374</c:v>
                </c:pt>
                <c:pt idx="283">
                  <c:v>63.201000000000001</c:v>
                </c:pt>
                <c:pt idx="284">
                  <c:v>63.535699999999999</c:v>
                </c:pt>
                <c:pt idx="285">
                  <c:v>63.299599999999998</c:v>
                </c:pt>
                <c:pt idx="286">
                  <c:v>63.939500000000002</c:v>
                </c:pt>
                <c:pt idx="287">
                  <c:v>64.756600000000006</c:v>
                </c:pt>
                <c:pt idx="288">
                  <c:v>64.900000000000006</c:v>
                </c:pt>
                <c:pt idx="289">
                  <c:v>65.179199999999994</c:v>
                </c:pt>
                <c:pt idx="290">
                  <c:v>63.691600000000001</c:v>
                </c:pt>
                <c:pt idx="291">
                  <c:v>64.421499999999995</c:v>
                </c:pt>
                <c:pt idx="292">
                  <c:v>65.978499999999997</c:v>
                </c:pt>
                <c:pt idx="293">
                  <c:v>66.189800000000005</c:v>
                </c:pt>
                <c:pt idx="294">
                  <c:v>65.320300000000003</c:v>
                </c:pt>
                <c:pt idx="295">
                  <c:v>65.573300000000003</c:v>
                </c:pt>
                <c:pt idx="296">
                  <c:v>65.1571</c:v>
                </c:pt>
                <c:pt idx="297">
                  <c:v>65.876499999999993</c:v>
                </c:pt>
                <c:pt idx="298">
                  <c:v>66.124899999999997</c:v>
                </c:pt>
                <c:pt idx="299">
                  <c:v>67.051299999999998</c:v>
                </c:pt>
                <c:pt idx="300">
                  <c:v>66.530799999999999</c:v>
                </c:pt>
                <c:pt idx="301">
                  <c:v>65.744299999999996</c:v>
                </c:pt>
                <c:pt idx="302">
                  <c:v>65.683899999999994</c:v>
                </c:pt>
                <c:pt idx="303">
                  <c:v>65.841399999999993</c:v>
                </c:pt>
                <c:pt idx="304">
                  <c:v>66.013499999999993</c:v>
                </c:pt>
                <c:pt idx="305">
                  <c:v>65.529899999999998</c:v>
                </c:pt>
                <c:pt idx="306">
                  <c:v>65.818299999999994</c:v>
                </c:pt>
                <c:pt idx="307">
                  <c:v>65.740499999999997</c:v>
                </c:pt>
                <c:pt idx="308">
                  <c:v>65.718500000000006</c:v>
                </c:pt>
                <c:pt idx="309">
                  <c:v>65.866900000000001</c:v>
                </c:pt>
                <c:pt idx="310">
                  <c:v>65.531099999999995</c:v>
                </c:pt>
                <c:pt idx="311">
                  <c:v>65.537199999999999</c:v>
                </c:pt>
                <c:pt idx="312">
                  <c:v>65.399500000000003</c:v>
                </c:pt>
                <c:pt idx="313">
                  <c:v>65.505200000000002</c:v>
                </c:pt>
                <c:pt idx="314">
                  <c:v>65.613600000000005</c:v>
                </c:pt>
                <c:pt idx="315">
                  <c:v>66.598600000000005</c:v>
                </c:pt>
                <c:pt idx="316">
                  <c:v>66.201400000000007</c:v>
                </c:pt>
                <c:pt idx="317">
                  <c:v>65.484200000000001</c:v>
                </c:pt>
                <c:pt idx="318">
                  <c:v>65.790499999999994</c:v>
                </c:pt>
                <c:pt idx="319">
                  <c:v>65.802800000000005</c:v>
                </c:pt>
                <c:pt idx="320">
                  <c:v>66.049199999999999</c:v>
                </c:pt>
                <c:pt idx="321">
                  <c:v>65.712299999999999</c:v>
                </c:pt>
                <c:pt idx="322">
                  <c:v>66.310199999999995</c:v>
                </c:pt>
                <c:pt idx="323">
                  <c:v>65.417599999999993</c:v>
                </c:pt>
                <c:pt idx="324">
                  <c:v>65.894199999999998</c:v>
                </c:pt>
                <c:pt idx="325">
                  <c:v>66.148700000000005</c:v>
                </c:pt>
                <c:pt idx="326">
                  <c:v>65.630200000000002</c:v>
                </c:pt>
                <c:pt idx="327">
                  <c:v>65.671700000000001</c:v>
                </c:pt>
                <c:pt idx="328">
                  <c:v>65.310500000000005</c:v>
                </c:pt>
                <c:pt idx="329">
                  <c:v>65.918800000000005</c:v>
                </c:pt>
                <c:pt idx="330">
                  <c:v>65.957499999999996</c:v>
                </c:pt>
                <c:pt idx="331">
                  <c:v>65.954300000000003</c:v>
                </c:pt>
                <c:pt idx="332">
                  <c:v>65.509100000000004</c:v>
                </c:pt>
                <c:pt idx="333">
                  <c:v>65.834100000000007</c:v>
                </c:pt>
                <c:pt idx="334">
                  <c:v>65.519800000000004</c:v>
                </c:pt>
                <c:pt idx="335">
                  <c:v>65.566100000000006</c:v>
                </c:pt>
                <c:pt idx="336">
                  <c:v>66.039299999999997</c:v>
                </c:pt>
                <c:pt idx="337">
                  <c:v>65.322699999999998</c:v>
                </c:pt>
                <c:pt idx="338">
                  <c:v>65.194900000000004</c:v>
                </c:pt>
                <c:pt idx="339">
                  <c:v>64.903700000000001</c:v>
                </c:pt>
                <c:pt idx="340">
                  <c:v>65.021500000000003</c:v>
                </c:pt>
                <c:pt idx="341">
                  <c:v>65.311199999999999</c:v>
                </c:pt>
                <c:pt idx="342">
                  <c:v>65.211100000000002</c:v>
                </c:pt>
                <c:pt idx="343">
                  <c:v>65.478700000000003</c:v>
                </c:pt>
                <c:pt idx="344">
                  <c:v>65.7761</c:v>
                </c:pt>
                <c:pt idx="345">
                  <c:v>65.369500000000002</c:v>
                </c:pt>
                <c:pt idx="346">
                  <c:v>65.024799999999999</c:v>
                </c:pt>
                <c:pt idx="347">
                  <c:v>64.883300000000006</c:v>
                </c:pt>
                <c:pt idx="348">
                  <c:v>65.200100000000006</c:v>
                </c:pt>
                <c:pt idx="349">
                  <c:v>64.819000000000003</c:v>
                </c:pt>
                <c:pt idx="350">
                  <c:v>64.722999999999999</c:v>
                </c:pt>
                <c:pt idx="351">
                  <c:v>65.268699999999995</c:v>
                </c:pt>
                <c:pt idx="352">
                  <c:v>64.846199999999996</c:v>
                </c:pt>
                <c:pt idx="353">
                  <c:v>64.250600000000006</c:v>
                </c:pt>
                <c:pt idx="354">
                  <c:v>64.905299999999997</c:v>
                </c:pt>
                <c:pt idx="355">
                  <c:v>65.622900000000001</c:v>
                </c:pt>
                <c:pt idx="356">
                  <c:v>64.782499999999999</c:v>
                </c:pt>
                <c:pt idx="357">
                  <c:v>64.563800000000001</c:v>
                </c:pt>
                <c:pt idx="358">
                  <c:v>63.948399999999999</c:v>
                </c:pt>
                <c:pt idx="359">
                  <c:v>65.496799999999993</c:v>
                </c:pt>
                <c:pt idx="360">
                  <c:v>64.593500000000006</c:v>
                </c:pt>
                <c:pt idx="361">
                  <c:v>63.872399999999999</c:v>
                </c:pt>
                <c:pt idx="362">
                  <c:v>64.052899999999994</c:v>
                </c:pt>
                <c:pt idx="363">
                  <c:v>65.250900000000001</c:v>
                </c:pt>
                <c:pt idx="364">
                  <c:v>63.674100000000003</c:v>
                </c:pt>
                <c:pt idx="365">
                  <c:v>64.320899999999995</c:v>
                </c:pt>
                <c:pt idx="366">
                  <c:v>64.943600000000004</c:v>
                </c:pt>
                <c:pt idx="367">
                  <c:v>64.066900000000004</c:v>
                </c:pt>
                <c:pt idx="368">
                  <c:v>63.987900000000003</c:v>
                </c:pt>
                <c:pt idx="369">
                  <c:v>64.134500000000003</c:v>
                </c:pt>
                <c:pt idx="370">
                  <c:v>64.2136</c:v>
                </c:pt>
                <c:pt idx="371">
                  <c:v>64.065399999999997</c:v>
                </c:pt>
                <c:pt idx="372">
                  <c:v>64.168499999999995</c:v>
                </c:pt>
                <c:pt idx="373">
                  <c:v>63.715800000000002</c:v>
                </c:pt>
                <c:pt idx="374">
                  <c:v>63.782400000000003</c:v>
                </c:pt>
                <c:pt idx="375">
                  <c:v>63.8095</c:v>
                </c:pt>
                <c:pt idx="376">
                  <c:v>63.408000000000001</c:v>
                </c:pt>
                <c:pt idx="377">
                  <c:v>64.879199999999997</c:v>
                </c:pt>
                <c:pt idx="378">
                  <c:v>62.658499999999997</c:v>
                </c:pt>
                <c:pt idx="379">
                  <c:v>62.792299999999997</c:v>
                </c:pt>
                <c:pt idx="380">
                  <c:v>64.439400000000006</c:v>
                </c:pt>
                <c:pt idx="381">
                  <c:v>64.892499999999998</c:v>
                </c:pt>
                <c:pt idx="382">
                  <c:v>64.089200000000005</c:v>
                </c:pt>
                <c:pt idx="383">
                  <c:v>64.023499999999999</c:v>
                </c:pt>
                <c:pt idx="384">
                  <c:v>64.055999999999997</c:v>
                </c:pt>
                <c:pt idx="385">
                  <c:v>64.517899999999997</c:v>
                </c:pt>
                <c:pt idx="386">
                  <c:v>65.051699999999997</c:v>
                </c:pt>
                <c:pt idx="387">
                  <c:v>65.633099999999999</c:v>
                </c:pt>
                <c:pt idx="388">
                  <c:v>64.518299999999996</c:v>
                </c:pt>
                <c:pt idx="389">
                  <c:v>64.898200000000003</c:v>
                </c:pt>
                <c:pt idx="390">
                  <c:v>64.918499999999995</c:v>
                </c:pt>
                <c:pt idx="391">
                  <c:v>64.348299999999995</c:v>
                </c:pt>
                <c:pt idx="392">
                  <c:v>65.831500000000005</c:v>
                </c:pt>
                <c:pt idx="393">
                  <c:v>64.557299999999998</c:v>
                </c:pt>
                <c:pt idx="394">
                  <c:v>63.513800000000003</c:v>
                </c:pt>
                <c:pt idx="395">
                  <c:v>63.948700000000002</c:v>
                </c:pt>
                <c:pt idx="396">
                  <c:v>63.869599999999998</c:v>
                </c:pt>
                <c:pt idx="397">
                  <c:v>64.430199999999999</c:v>
                </c:pt>
                <c:pt idx="398">
                  <c:v>63.094999999999999</c:v>
                </c:pt>
                <c:pt idx="399">
                  <c:v>63.804299999999998</c:v>
                </c:pt>
                <c:pt idx="400">
                  <c:v>62.627800000000001</c:v>
                </c:pt>
                <c:pt idx="401">
                  <c:v>63.502299999999998</c:v>
                </c:pt>
                <c:pt idx="402">
                  <c:v>62.389899999999997</c:v>
                </c:pt>
                <c:pt idx="403">
                  <c:v>61.172899999999998</c:v>
                </c:pt>
                <c:pt idx="404">
                  <c:v>61.183300000000003</c:v>
                </c:pt>
                <c:pt idx="405">
                  <c:v>59.293599999999998</c:v>
                </c:pt>
                <c:pt idx="406">
                  <c:v>59.6815</c:v>
                </c:pt>
                <c:pt idx="407">
                  <c:v>60.776600000000002</c:v>
                </c:pt>
                <c:pt idx="408">
                  <c:v>60.464700000000001</c:v>
                </c:pt>
                <c:pt idx="409">
                  <c:v>57.9268</c:v>
                </c:pt>
                <c:pt idx="410">
                  <c:v>58.476999999999997</c:v>
                </c:pt>
                <c:pt idx="411">
                  <c:v>59.9054</c:v>
                </c:pt>
                <c:pt idx="412">
                  <c:v>57.705300000000001</c:v>
                </c:pt>
                <c:pt idx="413">
                  <c:v>58.038899999999998</c:v>
                </c:pt>
                <c:pt idx="414">
                  <c:v>57.993400000000001</c:v>
                </c:pt>
                <c:pt idx="415">
                  <c:v>57.012300000000003</c:v>
                </c:pt>
                <c:pt idx="416">
                  <c:v>59.124099999999999</c:v>
                </c:pt>
                <c:pt idx="417">
                  <c:v>58.930199999999999</c:v>
                </c:pt>
                <c:pt idx="418">
                  <c:v>56.691699999999997</c:v>
                </c:pt>
                <c:pt idx="419">
                  <c:v>56.355400000000003</c:v>
                </c:pt>
                <c:pt idx="420">
                  <c:v>56.094700000000003</c:v>
                </c:pt>
                <c:pt idx="421">
                  <c:v>56.195799999999998</c:v>
                </c:pt>
                <c:pt idx="422">
                  <c:v>57.523600000000002</c:v>
                </c:pt>
                <c:pt idx="423">
                  <c:v>55.439</c:v>
                </c:pt>
                <c:pt idx="424">
                  <c:v>54.151899999999998</c:v>
                </c:pt>
                <c:pt idx="425">
                  <c:v>53.852899999999998</c:v>
                </c:pt>
                <c:pt idx="426">
                  <c:v>53.883400000000002</c:v>
                </c:pt>
                <c:pt idx="427">
                  <c:v>53.631599999999999</c:v>
                </c:pt>
                <c:pt idx="428">
                  <c:v>53.782699999999998</c:v>
                </c:pt>
                <c:pt idx="429">
                  <c:v>55.177799999999998</c:v>
                </c:pt>
                <c:pt idx="430">
                  <c:v>53.425899999999999</c:v>
                </c:pt>
                <c:pt idx="431">
                  <c:v>53.226900000000001</c:v>
                </c:pt>
                <c:pt idx="432">
                  <c:v>53.1023</c:v>
                </c:pt>
                <c:pt idx="433">
                  <c:v>52.784799999999997</c:v>
                </c:pt>
                <c:pt idx="434">
                  <c:v>53.606200000000001</c:v>
                </c:pt>
                <c:pt idx="435">
                  <c:v>52.036499999999997</c:v>
                </c:pt>
                <c:pt idx="436">
                  <c:v>52.427700000000002</c:v>
                </c:pt>
                <c:pt idx="437">
                  <c:v>52.988999999999997</c:v>
                </c:pt>
                <c:pt idx="438">
                  <c:v>51.983199999999997</c:v>
                </c:pt>
                <c:pt idx="439">
                  <c:v>52.150199999999998</c:v>
                </c:pt>
                <c:pt idx="440">
                  <c:v>53.930300000000003</c:v>
                </c:pt>
                <c:pt idx="441">
                  <c:v>52.602499999999999</c:v>
                </c:pt>
                <c:pt idx="442">
                  <c:v>52.8249</c:v>
                </c:pt>
                <c:pt idx="443">
                  <c:v>52.452500000000001</c:v>
                </c:pt>
                <c:pt idx="444">
                  <c:v>51.869799999999998</c:v>
                </c:pt>
                <c:pt idx="445">
                  <c:v>51.640799999999999</c:v>
                </c:pt>
                <c:pt idx="446">
                  <c:v>52.3245</c:v>
                </c:pt>
                <c:pt idx="447">
                  <c:v>51.992899999999999</c:v>
                </c:pt>
                <c:pt idx="448">
                  <c:v>52.174300000000002</c:v>
                </c:pt>
                <c:pt idx="449">
                  <c:v>52.319299999999998</c:v>
                </c:pt>
                <c:pt idx="450">
                  <c:v>52.174999999999997</c:v>
                </c:pt>
                <c:pt idx="451">
                  <c:v>51.722200000000001</c:v>
                </c:pt>
                <c:pt idx="452">
                  <c:v>53.753399999999999</c:v>
                </c:pt>
                <c:pt idx="453">
                  <c:v>51.7</c:v>
                </c:pt>
                <c:pt idx="454">
                  <c:v>53.6541</c:v>
                </c:pt>
                <c:pt idx="455">
                  <c:v>53.877400000000002</c:v>
                </c:pt>
                <c:pt idx="456">
                  <c:v>55.271999999999998</c:v>
                </c:pt>
                <c:pt idx="457">
                  <c:v>51.884999999999998</c:v>
                </c:pt>
                <c:pt idx="458">
                  <c:v>54.459299999999999</c:v>
                </c:pt>
                <c:pt idx="459">
                  <c:v>57.272199999999998</c:v>
                </c:pt>
                <c:pt idx="460">
                  <c:v>57.398600000000002</c:v>
                </c:pt>
                <c:pt idx="461">
                  <c:v>55.352800000000002</c:v>
                </c:pt>
                <c:pt idx="462">
                  <c:v>55.543300000000002</c:v>
                </c:pt>
                <c:pt idx="463">
                  <c:v>56.346600000000002</c:v>
                </c:pt>
                <c:pt idx="464">
                  <c:v>57.0989</c:v>
                </c:pt>
                <c:pt idx="465">
                  <c:v>58.313299999999998</c:v>
                </c:pt>
                <c:pt idx="466">
                  <c:v>59.811999999999998</c:v>
                </c:pt>
                <c:pt idx="467">
                  <c:v>59.780200000000001</c:v>
                </c:pt>
                <c:pt idx="468">
                  <c:v>58.017400000000002</c:v>
                </c:pt>
                <c:pt idx="469">
                  <c:v>58.327800000000003</c:v>
                </c:pt>
                <c:pt idx="470">
                  <c:v>57.9298</c:v>
                </c:pt>
                <c:pt idx="471">
                  <c:v>58.0456</c:v>
                </c:pt>
                <c:pt idx="472">
                  <c:v>60.8093</c:v>
                </c:pt>
                <c:pt idx="473">
                  <c:v>58.299900000000001</c:v>
                </c:pt>
                <c:pt idx="474">
                  <c:v>60.652700000000003</c:v>
                </c:pt>
                <c:pt idx="475">
                  <c:v>58.536200000000001</c:v>
                </c:pt>
                <c:pt idx="476">
                  <c:v>59.4039</c:v>
                </c:pt>
                <c:pt idx="477">
                  <c:v>60.088900000000002</c:v>
                </c:pt>
                <c:pt idx="478">
                  <c:v>59.761299999999999</c:v>
                </c:pt>
                <c:pt idx="479">
                  <c:v>60.581499999999998</c:v>
                </c:pt>
                <c:pt idx="480">
                  <c:v>61.439500000000002</c:v>
                </c:pt>
                <c:pt idx="481">
                  <c:v>61.826999999999998</c:v>
                </c:pt>
                <c:pt idx="482">
                  <c:v>61.266800000000003</c:v>
                </c:pt>
                <c:pt idx="483">
                  <c:v>62.587499999999999</c:v>
                </c:pt>
                <c:pt idx="484">
                  <c:v>62.727899999999998</c:v>
                </c:pt>
                <c:pt idx="485">
                  <c:v>65.221299999999999</c:v>
                </c:pt>
                <c:pt idx="486">
                  <c:v>66.673599999999993</c:v>
                </c:pt>
                <c:pt idx="487">
                  <c:v>67.055800000000005</c:v>
                </c:pt>
                <c:pt idx="488">
                  <c:v>69.224800000000002</c:v>
                </c:pt>
                <c:pt idx="489">
                  <c:v>67.822500000000005</c:v>
                </c:pt>
                <c:pt idx="490">
                  <c:v>68.956400000000002</c:v>
                </c:pt>
                <c:pt idx="491">
                  <c:v>69.261099999999999</c:v>
                </c:pt>
                <c:pt idx="492">
                  <c:v>69.3339</c:v>
                </c:pt>
                <c:pt idx="493">
                  <c:v>69.563599999999994</c:v>
                </c:pt>
                <c:pt idx="494">
                  <c:v>68.853700000000003</c:v>
                </c:pt>
                <c:pt idx="495">
                  <c:v>69.458500000000001</c:v>
                </c:pt>
                <c:pt idx="496">
                  <c:v>68.840100000000007</c:v>
                </c:pt>
                <c:pt idx="497">
                  <c:v>68.578100000000006</c:v>
                </c:pt>
                <c:pt idx="498">
                  <c:v>67.598500000000001</c:v>
                </c:pt>
                <c:pt idx="499">
                  <c:v>66.216800000000006</c:v>
                </c:pt>
                <c:pt idx="500">
                  <c:v>65.409400000000005</c:v>
                </c:pt>
                <c:pt idx="501">
                  <c:v>64.4726</c:v>
                </c:pt>
                <c:pt idx="502">
                  <c:v>62.829500000000003</c:v>
                </c:pt>
                <c:pt idx="503">
                  <c:v>60.723599999999998</c:v>
                </c:pt>
                <c:pt idx="504">
                  <c:v>59.190600000000003</c:v>
                </c:pt>
                <c:pt idx="505">
                  <c:v>57.531700000000001</c:v>
                </c:pt>
                <c:pt idx="506">
                  <c:v>56.816299999999998</c:v>
                </c:pt>
                <c:pt idx="507">
                  <c:v>53.2941</c:v>
                </c:pt>
                <c:pt idx="508">
                  <c:v>53.826999999999998</c:v>
                </c:pt>
                <c:pt idx="509">
                  <c:v>36.177</c:v>
                </c:pt>
                <c:pt idx="510">
                  <c:v>37.182000000000002</c:v>
                </c:pt>
                <c:pt idx="511">
                  <c:v>38.284199999999998</c:v>
                </c:pt>
                <c:pt idx="512">
                  <c:v>38.580800000000004</c:v>
                </c:pt>
                <c:pt idx="513">
                  <c:v>38.668500000000002</c:v>
                </c:pt>
                <c:pt idx="514">
                  <c:v>39.845700000000001</c:v>
                </c:pt>
                <c:pt idx="515">
                  <c:v>41.073300000000003</c:v>
                </c:pt>
                <c:pt idx="516">
                  <c:v>42.781100000000002</c:v>
                </c:pt>
                <c:pt idx="517">
                  <c:v>45.784799999999997</c:v>
                </c:pt>
                <c:pt idx="518">
                  <c:v>49.355499999999999</c:v>
                </c:pt>
                <c:pt idx="519">
                  <c:v>55.548699999999997</c:v>
                </c:pt>
                <c:pt idx="520">
                  <c:v>58.5396</c:v>
                </c:pt>
                <c:pt idx="521">
                  <c:v>69.050600000000003</c:v>
                </c:pt>
                <c:pt idx="522">
                  <c:v>62.933300000000003</c:v>
                </c:pt>
                <c:pt idx="523">
                  <c:v>63.826300000000003</c:v>
                </c:pt>
                <c:pt idx="524">
                  <c:v>67.287199999999999</c:v>
                </c:pt>
                <c:pt idx="525">
                  <c:v>68.366500000000002</c:v>
                </c:pt>
                <c:pt idx="526">
                  <c:v>69.031700000000001</c:v>
                </c:pt>
                <c:pt idx="527">
                  <c:v>70.239699999999999</c:v>
                </c:pt>
                <c:pt idx="528">
                  <c:v>71.583600000000004</c:v>
                </c:pt>
                <c:pt idx="529">
                  <c:v>79.166600000000003</c:v>
                </c:pt>
                <c:pt idx="530">
                  <c:v>72.370800000000003</c:v>
                </c:pt>
                <c:pt idx="531">
                  <c:v>72.287599999999998</c:v>
                </c:pt>
                <c:pt idx="532">
                  <c:v>72.285600000000002</c:v>
                </c:pt>
                <c:pt idx="533">
                  <c:v>72.060599999999994</c:v>
                </c:pt>
                <c:pt idx="534">
                  <c:v>73.516000000000005</c:v>
                </c:pt>
                <c:pt idx="535">
                  <c:v>72.578900000000004</c:v>
                </c:pt>
                <c:pt idx="536">
                  <c:v>73.218400000000003</c:v>
                </c:pt>
                <c:pt idx="537">
                  <c:v>73.214100000000002</c:v>
                </c:pt>
                <c:pt idx="538">
                  <c:v>73.5916</c:v>
                </c:pt>
                <c:pt idx="539">
                  <c:v>72.519900000000007</c:v>
                </c:pt>
                <c:pt idx="540">
                  <c:v>72.428600000000003</c:v>
                </c:pt>
                <c:pt idx="541">
                  <c:v>71.747799999999998</c:v>
                </c:pt>
                <c:pt idx="542">
                  <c:v>73.663300000000007</c:v>
                </c:pt>
                <c:pt idx="543">
                  <c:v>73.468599999999995</c:v>
                </c:pt>
                <c:pt idx="544">
                  <c:v>72.943399999999997</c:v>
                </c:pt>
                <c:pt idx="545">
                  <c:v>72.862799999999993</c:v>
                </c:pt>
                <c:pt idx="546">
                  <c:v>72.6785</c:v>
                </c:pt>
                <c:pt idx="547">
                  <c:v>73.736699999999999</c:v>
                </c:pt>
                <c:pt idx="548">
                  <c:v>72.102099999999993</c:v>
                </c:pt>
                <c:pt idx="549">
                  <c:v>73.116900000000001</c:v>
                </c:pt>
                <c:pt idx="550">
                  <c:v>72.466899999999995</c:v>
                </c:pt>
                <c:pt idx="551">
                  <c:v>72.354299999999995</c:v>
                </c:pt>
                <c:pt idx="552">
                  <c:v>71.912999999999997</c:v>
                </c:pt>
                <c:pt idx="553">
                  <c:v>72.326499999999996</c:v>
                </c:pt>
                <c:pt idx="554">
                  <c:v>72.154700000000005</c:v>
                </c:pt>
                <c:pt idx="555">
                  <c:v>73.088999999999999</c:v>
                </c:pt>
                <c:pt idx="556">
                  <c:v>71.820800000000006</c:v>
                </c:pt>
                <c:pt idx="557">
                  <c:v>72.658900000000003</c:v>
                </c:pt>
                <c:pt idx="558">
                  <c:v>72.907200000000003</c:v>
                </c:pt>
                <c:pt idx="559">
                  <c:v>77.2881</c:v>
                </c:pt>
                <c:pt idx="560">
                  <c:v>73.848600000000005</c:v>
                </c:pt>
                <c:pt idx="561">
                  <c:v>72.928200000000004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Kendall_Square_cloudy!$J$3:$J$564</c:f>
              <c:numCache>
                <c:formatCode>General</c:formatCode>
                <c:ptCount val="562"/>
                <c:pt idx="0">
                  <c:v>65.555000000000007</c:v>
                </c:pt>
                <c:pt idx="1">
                  <c:v>65.434600000000003</c:v>
                </c:pt>
                <c:pt idx="2">
                  <c:v>65.570499999999996</c:v>
                </c:pt>
                <c:pt idx="3">
                  <c:v>65.620099999999994</c:v>
                </c:pt>
                <c:pt idx="4">
                  <c:v>64.977999999999994</c:v>
                </c:pt>
                <c:pt idx="5">
                  <c:v>65.736800000000002</c:v>
                </c:pt>
                <c:pt idx="6">
                  <c:v>65.501000000000005</c:v>
                </c:pt>
                <c:pt idx="7">
                  <c:v>64.241799999999998</c:v>
                </c:pt>
                <c:pt idx="8">
                  <c:v>64.630799999999994</c:v>
                </c:pt>
                <c:pt idx="9">
                  <c:v>64.944299999999998</c:v>
                </c:pt>
                <c:pt idx="10">
                  <c:v>64.7316</c:v>
                </c:pt>
                <c:pt idx="11">
                  <c:v>64.861400000000003</c:v>
                </c:pt>
                <c:pt idx="12">
                  <c:v>66.409199999999998</c:v>
                </c:pt>
                <c:pt idx="13">
                  <c:v>65.588300000000004</c:v>
                </c:pt>
                <c:pt idx="14">
                  <c:v>65.568600000000004</c:v>
                </c:pt>
                <c:pt idx="15">
                  <c:v>65.371399999999994</c:v>
                </c:pt>
                <c:pt idx="16">
                  <c:v>65.332599999999999</c:v>
                </c:pt>
                <c:pt idx="17">
                  <c:v>65.240700000000004</c:v>
                </c:pt>
                <c:pt idx="18">
                  <c:v>64.882900000000006</c:v>
                </c:pt>
                <c:pt idx="19">
                  <c:v>65.269499999999994</c:v>
                </c:pt>
                <c:pt idx="20">
                  <c:v>65.203299999999999</c:v>
                </c:pt>
                <c:pt idx="21">
                  <c:v>65.790099999999995</c:v>
                </c:pt>
                <c:pt idx="22">
                  <c:v>65.189800000000005</c:v>
                </c:pt>
                <c:pt idx="23">
                  <c:v>65.275700000000001</c:v>
                </c:pt>
                <c:pt idx="24">
                  <c:v>65.1096</c:v>
                </c:pt>
                <c:pt idx="25">
                  <c:v>65.551599999999993</c:v>
                </c:pt>
                <c:pt idx="26">
                  <c:v>65.351500000000001</c:v>
                </c:pt>
                <c:pt idx="27">
                  <c:v>65.202100000000002</c:v>
                </c:pt>
                <c:pt idx="28">
                  <c:v>64.836399999999998</c:v>
                </c:pt>
                <c:pt idx="29">
                  <c:v>64.815899999999999</c:v>
                </c:pt>
                <c:pt idx="30">
                  <c:v>64.546899999999994</c:v>
                </c:pt>
                <c:pt idx="31">
                  <c:v>64.934799999999996</c:v>
                </c:pt>
                <c:pt idx="32">
                  <c:v>64.714699999999993</c:v>
                </c:pt>
                <c:pt idx="33">
                  <c:v>64.485200000000006</c:v>
                </c:pt>
                <c:pt idx="34">
                  <c:v>64.713800000000006</c:v>
                </c:pt>
                <c:pt idx="35">
                  <c:v>64.841999999999999</c:v>
                </c:pt>
                <c:pt idx="36">
                  <c:v>64.914100000000005</c:v>
                </c:pt>
                <c:pt idx="37">
                  <c:v>64.827399999999997</c:v>
                </c:pt>
                <c:pt idx="38">
                  <c:v>64.9739</c:v>
                </c:pt>
                <c:pt idx="39">
                  <c:v>64.876900000000006</c:v>
                </c:pt>
                <c:pt idx="40">
                  <c:v>63.709000000000003</c:v>
                </c:pt>
                <c:pt idx="41">
                  <c:v>64.933899999999994</c:v>
                </c:pt>
                <c:pt idx="42">
                  <c:v>64.742800000000003</c:v>
                </c:pt>
                <c:pt idx="43">
                  <c:v>64.929299999999998</c:v>
                </c:pt>
                <c:pt idx="44">
                  <c:v>64.660300000000007</c:v>
                </c:pt>
                <c:pt idx="45">
                  <c:v>64.882599999999996</c:v>
                </c:pt>
                <c:pt idx="46">
                  <c:v>64.814300000000003</c:v>
                </c:pt>
                <c:pt idx="47">
                  <c:v>64.729100000000003</c:v>
                </c:pt>
                <c:pt idx="48">
                  <c:v>64.818600000000004</c:v>
                </c:pt>
                <c:pt idx="49">
                  <c:v>64.172700000000006</c:v>
                </c:pt>
                <c:pt idx="50">
                  <c:v>65.094099999999997</c:v>
                </c:pt>
                <c:pt idx="51">
                  <c:v>64.391900000000007</c:v>
                </c:pt>
                <c:pt idx="52">
                  <c:v>63.805399999999999</c:v>
                </c:pt>
                <c:pt idx="53">
                  <c:v>63.854900000000001</c:v>
                </c:pt>
                <c:pt idx="54">
                  <c:v>64.847200000000001</c:v>
                </c:pt>
                <c:pt idx="55">
                  <c:v>64.748800000000003</c:v>
                </c:pt>
                <c:pt idx="56">
                  <c:v>63.728200000000001</c:v>
                </c:pt>
                <c:pt idx="57">
                  <c:v>64.813100000000006</c:v>
                </c:pt>
                <c:pt idx="58">
                  <c:v>65.164400000000001</c:v>
                </c:pt>
                <c:pt idx="59">
                  <c:v>64.641900000000007</c:v>
                </c:pt>
                <c:pt idx="60">
                  <c:v>65.166399999999996</c:v>
                </c:pt>
                <c:pt idx="61">
                  <c:v>64.855099999999993</c:v>
                </c:pt>
                <c:pt idx="62">
                  <c:v>65.395200000000003</c:v>
                </c:pt>
                <c:pt idx="63">
                  <c:v>64.744500000000002</c:v>
                </c:pt>
                <c:pt idx="64">
                  <c:v>65.198800000000006</c:v>
                </c:pt>
                <c:pt idx="65">
                  <c:v>64.871099999999998</c:v>
                </c:pt>
                <c:pt idx="66">
                  <c:v>65.211200000000005</c:v>
                </c:pt>
                <c:pt idx="67">
                  <c:v>65.141400000000004</c:v>
                </c:pt>
                <c:pt idx="68">
                  <c:v>63.981900000000003</c:v>
                </c:pt>
                <c:pt idx="69">
                  <c:v>65.161600000000007</c:v>
                </c:pt>
                <c:pt idx="70">
                  <c:v>65.3613</c:v>
                </c:pt>
                <c:pt idx="71">
                  <c:v>64.729900000000001</c:v>
                </c:pt>
                <c:pt idx="72">
                  <c:v>65.848399999999998</c:v>
                </c:pt>
                <c:pt idx="73">
                  <c:v>64.608900000000006</c:v>
                </c:pt>
                <c:pt idx="74">
                  <c:v>65.6357</c:v>
                </c:pt>
                <c:pt idx="75">
                  <c:v>65.863200000000006</c:v>
                </c:pt>
                <c:pt idx="76">
                  <c:v>65.109200000000001</c:v>
                </c:pt>
                <c:pt idx="77">
                  <c:v>65.102099999999993</c:v>
                </c:pt>
                <c:pt idx="78">
                  <c:v>65.442400000000006</c:v>
                </c:pt>
                <c:pt idx="79">
                  <c:v>65.978700000000003</c:v>
                </c:pt>
                <c:pt idx="80">
                  <c:v>65.099699999999999</c:v>
                </c:pt>
                <c:pt idx="81">
                  <c:v>65.546599999999998</c:v>
                </c:pt>
                <c:pt idx="82">
                  <c:v>66.603899999999996</c:v>
                </c:pt>
                <c:pt idx="83">
                  <c:v>66.527699999999996</c:v>
                </c:pt>
                <c:pt idx="84">
                  <c:v>65.741900000000001</c:v>
                </c:pt>
                <c:pt idx="85">
                  <c:v>65.571299999999994</c:v>
                </c:pt>
                <c:pt idx="86">
                  <c:v>66.656499999999994</c:v>
                </c:pt>
                <c:pt idx="87">
                  <c:v>66.441599999999994</c:v>
                </c:pt>
                <c:pt idx="88">
                  <c:v>66.767799999999994</c:v>
                </c:pt>
                <c:pt idx="89">
                  <c:v>66.507800000000003</c:v>
                </c:pt>
                <c:pt idx="90">
                  <c:v>66.929400000000001</c:v>
                </c:pt>
                <c:pt idx="91">
                  <c:v>66.891999999999996</c:v>
                </c:pt>
                <c:pt idx="92">
                  <c:v>67.1892</c:v>
                </c:pt>
                <c:pt idx="93">
                  <c:v>66.479600000000005</c:v>
                </c:pt>
                <c:pt idx="94">
                  <c:v>66.860699999999994</c:v>
                </c:pt>
                <c:pt idx="95">
                  <c:v>66.963499999999996</c:v>
                </c:pt>
                <c:pt idx="96">
                  <c:v>67.238900000000001</c:v>
                </c:pt>
                <c:pt idx="97">
                  <c:v>66.601799999999997</c:v>
                </c:pt>
                <c:pt idx="98">
                  <c:v>67.016499999999994</c:v>
                </c:pt>
                <c:pt idx="99">
                  <c:v>67.222300000000004</c:v>
                </c:pt>
                <c:pt idx="100">
                  <c:v>66.801599999999993</c:v>
                </c:pt>
                <c:pt idx="101">
                  <c:v>67.276600000000002</c:v>
                </c:pt>
                <c:pt idx="102">
                  <c:v>67.316000000000003</c:v>
                </c:pt>
                <c:pt idx="103">
                  <c:v>66.914500000000004</c:v>
                </c:pt>
                <c:pt idx="104">
                  <c:v>67.567499999999995</c:v>
                </c:pt>
                <c:pt idx="105">
                  <c:v>66.537700000000001</c:v>
                </c:pt>
                <c:pt idx="106">
                  <c:v>66.915700000000001</c:v>
                </c:pt>
                <c:pt idx="107">
                  <c:v>66.703000000000003</c:v>
                </c:pt>
                <c:pt idx="108">
                  <c:v>67.601500000000001</c:v>
                </c:pt>
                <c:pt idx="109">
                  <c:v>67.390100000000004</c:v>
                </c:pt>
                <c:pt idx="110">
                  <c:v>67.491500000000002</c:v>
                </c:pt>
                <c:pt idx="111">
                  <c:v>67.0822</c:v>
                </c:pt>
                <c:pt idx="112">
                  <c:v>66.855500000000006</c:v>
                </c:pt>
                <c:pt idx="113">
                  <c:v>66.548299999999998</c:v>
                </c:pt>
                <c:pt idx="114">
                  <c:v>66.766300000000001</c:v>
                </c:pt>
                <c:pt idx="115">
                  <c:v>66.885800000000003</c:v>
                </c:pt>
                <c:pt idx="116">
                  <c:v>67.509399999999999</c:v>
                </c:pt>
                <c:pt idx="117">
                  <c:v>67.315100000000001</c:v>
                </c:pt>
                <c:pt idx="118">
                  <c:v>67.140900000000002</c:v>
                </c:pt>
                <c:pt idx="119">
                  <c:v>66.994699999999995</c:v>
                </c:pt>
                <c:pt idx="120">
                  <c:v>66.802899999999994</c:v>
                </c:pt>
                <c:pt idx="121">
                  <c:v>66.747600000000006</c:v>
                </c:pt>
                <c:pt idx="122">
                  <c:v>66.660899999999998</c:v>
                </c:pt>
                <c:pt idx="123">
                  <c:v>67.486599999999996</c:v>
                </c:pt>
                <c:pt idx="124">
                  <c:v>66.9559</c:v>
                </c:pt>
                <c:pt idx="125">
                  <c:v>67.411199999999994</c:v>
                </c:pt>
                <c:pt idx="126">
                  <c:v>67.262900000000002</c:v>
                </c:pt>
                <c:pt idx="127">
                  <c:v>67.572299999999998</c:v>
                </c:pt>
                <c:pt idx="128">
                  <c:v>66.795000000000002</c:v>
                </c:pt>
                <c:pt idx="129">
                  <c:v>66.919399999999996</c:v>
                </c:pt>
                <c:pt idx="130">
                  <c:v>67.676100000000005</c:v>
                </c:pt>
                <c:pt idx="131">
                  <c:v>67.890299999999996</c:v>
                </c:pt>
                <c:pt idx="132">
                  <c:v>67.8292</c:v>
                </c:pt>
                <c:pt idx="133">
                  <c:v>67.582499999999996</c:v>
                </c:pt>
                <c:pt idx="134">
                  <c:v>67.163200000000003</c:v>
                </c:pt>
                <c:pt idx="135">
                  <c:v>67.8429</c:v>
                </c:pt>
                <c:pt idx="136">
                  <c:v>67.061999999999998</c:v>
                </c:pt>
                <c:pt idx="137">
                  <c:v>67.264899999999997</c:v>
                </c:pt>
                <c:pt idx="138">
                  <c:v>66.955399999999997</c:v>
                </c:pt>
                <c:pt idx="139">
                  <c:v>67.748800000000003</c:v>
                </c:pt>
                <c:pt idx="140">
                  <c:v>67.753900000000002</c:v>
                </c:pt>
                <c:pt idx="141">
                  <c:v>67.745199999999997</c:v>
                </c:pt>
                <c:pt idx="142">
                  <c:v>67.298699999999997</c:v>
                </c:pt>
                <c:pt idx="143">
                  <c:v>67.596699999999998</c:v>
                </c:pt>
                <c:pt idx="144">
                  <c:v>67.279700000000005</c:v>
                </c:pt>
                <c:pt idx="145">
                  <c:v>66.765299999999996</c:v>
                </c:pt>
                <c:pt idx="146">
                  <c:v>67.368799999999993</c:v>
                </c:pt>
                <c:pt idx="147">
                  <c:v>66.375</c:v>
                </c:pt>
                <c:pt idx="148">
                  <c:v>66.530500000000004</c:v>
                </c:pt>
                <c:pt idx="149">
                  <c:v>67.163300000000007</c:v>
                </c:pt>
                <c:pt idx="150">
                  <c:v>66.970100000000002</c:v>
                </c:pt>
                <c:pt idx="151">
                  <c:v>67.723100000000002</c:v>
                </c:pt>
                <c:pt idx="152">
                  <c:v>68.204700000000003</c:v>
                </c:pt>
                <c:pt idx="153">
                  <c:v>68.508399999999995</c:v>
                </c:pt>
                <c:pt idx="154">
                  <c:v>68.5351</c:v>
                </c:pt>
                <c:pt idx="155">
                  <c:v>67.763999999999996</c:v>
                </c:pt>
                <c:pt idx="156">
                  <c:v>67.923000000000002</c:v>
                </c:pt>
                <c:pt idx="157">
                  <c:v>67.576800000000006</c:v>
                </c:pt>
                <c:pt idx="158">
                  <c:v>67.526300000000006</c:v>
                </c:pt>
                <c:pt idx="159">
                  <c:v>67.92</c:v>
                </c:pt>
                <c:pt idx="160">
                  <c:v>67.896699999999996</c:v>
                </c:pt>
                <c:pt idx="161">
                  <c:v>68.655000000000001</c:v>
                </c:pt>
                <c:pt idx="162">
                  <c:v>67.149699999999996</c:v>
                </c:pt>
                <c:pt idx="163">
                  <c:v>68.395399999999995</c:v>
                </c:pt>
                <c:pt idx="164">
                  <c:v>67.765199999999993</c:v>
                </c:pt>
                <c:pt idx="165">
                  <c:v>67.716499999999996</c:v>
                </c:pt>
                <c:pt idx="166">
                  <c:v>67.868399999999994</c:v>
                </c:pt>
                <c:pt idx="167">
                  <c:v>67.391499999999994</c:v>
                </c:pt>
                <c:pt idx="168">
                  <c:v>66.958200000000005</c:v>
                </c:pt>
                <c:pt idx="169">
                  <c:v>67.789400000000001</c:v>
                </c:pt>
                <c:pt idx="170">
                  <c:v>66.448800000000006</c:v>
                </c:pt>
                <c:pt idx="171">
                  <c:v>66.697500000000005</c:v>
                </c:pt>
                <c:pt idx="172">
                  <c:v>67.059899999999999</c:v>
                </c:pt>
                <c:pt idx="173">
                  <c:v>67.334699999999998</c:v>
                </c:pt>
                <c:pt idx="174">
                  <c:v>66.282600000000002</c:v>
                </c:pt>
                <c:pt idx="175">
                  <c:v>66.902100000000004</c:v>
                </c:pt>
                <c:pt idx="176">
                  <c:v>66.912199999999999</c:v>
                </c:pt>
                <c:pt idx="177">
                  <c:v>66.521299999999997</c:v>
                </c:pt>
                <c:pt idx="178">
                  <c:v>66.496899999999997</c:v>
                </c:pt>
                <c:pt idx="179">
                  <c:v>65.959299999999999</c:v>
                </c:pt>
                <c:pt idx="180">
                  <c:v>65.635300000000001</c:v>
                </c:pt>
                <c:pt idx="181">
                  <c:v>65.575800000000001</c:v>
                </c:pt>
                <c:pt idx="182">
                  <c:v>65.3309</c:v>
                </c:pt>
                <c:pt idx="183">
                  <c:v>66.588700000000003</c:v>
                </c:pt>
                <c:pt idx="184">
                  <c:v>67.721599999999995</c:v>
                </c:pt>
                <c:pt idx="185">
                  <c:v>66.971299999999999</c:v>
                </c:pt>
                <c:pt idx="186">
                  <c:v>67.287199999999999</c:v>
                </c:pt>
                <c:pt idx="187">
                  <c:v>67.400899999999993</c:v>
                </c:pt>
                <c:pt idx="188">
                  <c:v>67.528899999999993</c:v>
                </c:pt>
                <c:pt idx="189">
                  <c:v>67.4666</c:v>
                </c:pt>
                <c:pt idx="190">
                  <c:v>67.447900000000004</c:v>
                </c:pt>
                <c:pt idx="191">
                  <c:v>68.122</c:v>
                </c:pt>
                <c:pt idx="192">
                  <c:v>67.796700000000001</c:v>
                </c:pt>
                <c:pt idx="193">
                  <c:v>68.368300000000005</c:v>
                </c:pt>
                <c:pt idx="194">
                  <c:v>66.298500000000004</c:v>
                </c:pt>
                <c:pt idx="195">
                  <c:v>67.425799999999995</c:v>
                </c:pt>
                <c:pt idx="196">
                  <c:v>66.761799999999994</c:v>
                </c:pt>
                <c:pt idx="197">
                  <c:v>67.984300000000005</c:v>
                </c:pt>
                <c:pt idx="198">
                  <c:v>68.379199999999997</c:v>
                </c:pt>
                <c:pt idx="199">
                  <c:v>67.821299999999994</c:v>
                </c:pt>
                <c:pt idx="200">
                  <c:v>67.419600000000003</c:v>
                </c:pt>
                <c:pt idx="201">
                  <c:v>66.300299999999993</c:v>
                </c:pt>
                <c:pt idx="202">
                  <c:v>64.495500000000007</c:v>
                </c:pt>
                <c:pt idx="203">
                  <c:v>67.133200000000002</c:v>
                </c:pt>
                <c:pt idx="204">
                  <c:v>68.634799999999998</c:v>
                </c:pt>
                <c:pt idx="205">
                  <c:v>69.237700000000004</c:v>
                </c:pt>
                <c:pt idx="206">
                  <c:v>68.910899999999998</c:v>
                </c:pt>
                <c:pt idx="207">
                  <c:v>69.121799999999993</c:v>
                </c:pt>
                <c:pt idx="208">
                  <c:v>68.452200000000005</c:v>
                </c:pt>
                <c:pt idx="209">
                  <c:v>69.028499999999994</c:v>
                </c:pt>
                <c:pt idx="210">
                  <c:v>69.0137</c:v>
                </c:pt>
                <c:pt idx="211">
                  <c:v>68.774600000000007</c:v>
                </c:pt>
                <c:pt idx="212">
                  <c:v>68.820700000000002</c:v>
                </c:pt>
                <c:pt idx="213">
                  <c:v>69.033500000000004</c:v>
                </c:pt>
                <c:pt idx="214">
                  <c:v>69.223399999999998</c:v>
                </c:pt>
                <c:pt idx="215">
                  <c:v>69.241500000000002</c:v>
                </c:pt>
                <c:pt idx="216">
                  <c:v>69.096199999999996</c:v>
                </c:pt>
                <c:pt idx="217">
                  <c:v>68.941800000000001</c:v>
                </c:pt>
                <c:pt idx="218">
                  <c:v>69.166899999999998</c:v>
                </c:pt>
                <c:pt idx="219">
                  <c:v>69.543800000000005</c:v>
                </c:pt>
                <c:pt idx="220">
                  <c:v>68.966899999999995</c:v>
                </c:pt>
                <c:pt idx="221">
                  <c:v>68.771100000000004</c:v>
                </c:pt>
                <c:pt idx="222">
                  <c:v>68.709999999999994</c:v>
                </c:pt>
                <c:pt idx="223">
                  <c:v>68.9328</c:v>
                </c:pt>
                <c:pt idx="224">
                  <c:v>69.688500000000005</c:v>
                </c:pt>
                <c:pt idx="225">
                  <c:v>69.147499999999994</c:v>
                </c:pt>
                <c:pt idx="226">
                  <c:v>69.314700000000002</c:v>
                </c:pt>
                <c:pt idx="227">
                  <c:v>69.721699999999998</c:v>
                </c:pt>
                <c:pt idx="228">
                  <c:v>69.050399999999996</c:v>
                </c:pt>
                <c:pt idx="229">
                  <c:v>69.087599999999995</c:v>
                </c:pt>
                <c:pt idx="230">
                  <c:v>69.253399999999999</c:v>
                </c:pt>
                <c:pt idx="231">
                  <c:v>69.180199999999999</c:v>
                </c:pt>
                <c:pt idx="232">
                  <c:v>69.717500000000001</c:v>
                </c:pt>
                <c:pt idx="233">
                  <c:v>69.220500000000001</c:v>
                </c:pt>
                <c:pt idx="234">
                  <c:v>69.088099999999997</c:v>
                </c:pt>
                <c:pt idx="235">
                  <c:v>69.142700000000005</c:v>
                </c:pt>
                <c:pt idx="236">
                  <c:v>69.819199999999995</c:v>
                </c:pt>
                <c:pt idx="237">
                  <c:v>69.365799999999993</c:v>
                </c:pt>
                <c:pt idx="238">
                  <c:v>69.192999999999998</c:v>
                </c:pt>
                <c:pt idx="239">
                  <c:v>69.431100000000001</c:v>
                </c:pt>
                <c:pt idx="240">
                  <c:v>69.081800000000001</c:v>
                </c:pt>
                <c:pt idx="241">
                  <c:v>69.290599999999998</c:v>
                </c:pt>
                <c:pt idx="242">
                  <c:v>69.168899999999994</c:v>
                </c:pt>
                <c:pt idx="243">
                  <c:v>69.247699999999995</c:v>
                </c:pt>
                <c:pt idx="244">
                  <c:v>69.165199999999999</c:v>
                </c:pt>
                <c:pt idx="245">
                  <c:v>69.204899999999995</c:v>
                </c:pt>
                <c:pt idx="246">
                  <c:v>69.625900000000001</c:v>
                </c:pt>
                <c:pt idx="247">
                  <c:v>69.280199999999994</c:v>
                </c:pt>
                <c:pt idx="248">
                  <c:v>69.480900000000005</c:v>
                </c:pt>
                <c:pt idx="249">
                  <c:v>69.573700000000002</c:v>
                </c:pt>
                <c:pt idx="250">
                  <c:v>69.917900000000003</c:v>
                </c:pt>
                <c:pt idx="251">
                  <c:v>68.813699999999997</c:v>
                </c:pt>
                <c:pt idx="252">
                  <c:v>68.518199999999993</c:v>
                </c:pt>
                <c:pt idx="253">
                  <c:v>68.772599999999997</c:v>
                </c:pt>
                <c:pt idx="254">
                  <c:v>69.897900000000007</c:v>
                </c:pt>
                <c:pt idx="255">
                  <c:v>69.142300000000006</c:v>
                </c:pt>
                <c:pt idx="256">
                  <c:v>69.435500000000005</c:v>
                </c:pt>
                <c:pt idx="257">
                  <c:v>69.352199999999996</c:v>
                </c:pt>
                <c:pt idx="258">
                  <c:v>69.866</c:v>
                </c:pt>
                <c:pt idx="259">
                  <c:v>69.845500000000001</c:v>
                </c:pt>
                <c:pt idx="260">
                  <c:v>69.752399999999994</c:v>
                </c:pt>
                <c:pt idx="261">
                  <c:v>69.020300000000006</c:v>
                </c:pt>
                <c:pt idx="262">
                  <c:v>69.546499999999995</c:v>
                </c:pt>
                <c:pt idx="263">
                  <c:v>69.134799999999998</c:v>
                </c:pt>
                <c:pt idx="264">
                  <c:v>69.6738</c:v>
                </c:pt>
                <c:pt idx="265">
                  <c:v>69.3733</c:v>
                </c:pt>
                <c:pt idx="266">
                  <c:v>69.116299999999995</c:v>
                </c:pt>
                <c:pt idx="267">
                  <c:v>69.180899999999994</c:v>
                </c:pt>
                <c:pt idx="268">
                  <c:v>69.146299999999997</c:v>
                </c:pt>
                <c:pt idx="269">
                  <c:v>68.863200000000006</c:v>
                </c:pt>
                <c:pt idx="270">
                  <c:v>68.907600000000002</c:v>
                </c:pt>
                <c:pt idx="271">
                  <c:v>68.936199999999999</c:v>
                </c:pt>
                <c:pt idx="272">
                  <c:v>68.550399999999996</c:v>
                </c:pt>
                <c:pt idx="273">
                  <c:v>68.825699999999998</c:v>
                </c:pt>
                <c:pt idx="274">
                  <c:v>69.016800000000003</c:v>
                </c:pt>
                <c:pt idx="275">
                  <c:v>68.840199999999996</c:v>
                </c:pt>
                <c:pt idx="276">
                  <c:v>68.602599999999995</c:v>
                </c:pt>
                <c:pt idx="277">
                  <c:v>69.244699999999995</c:v>
                </c:pt>
                <c:pt idx="278">
                  <c:v>69.013800000000003</c:v>
                </c:pt>
                <c:pt idx="279">
                  <c:v>68.812799999999996</c:v>
                </c:pt>
                <c:pt idx="280">
                  <c:v>69.153300000000002</c:v>
                </c:pt>
                <c:pt idx="281">
                  <c:v>68.816500000000005</c:v>
                </c:pt>
                <c:pt idx="282">
                  <c:v>68.874300000000005</c:v>
                </c:pt>
                <c:pt idx="283">
                  <c:v>69.424199999999999</c:v>
                </c:pt>
                <c:pt idx="284">
                  <c:v>68.741</c:v>
                </c:pt>
                <c:pt idx="285">
                  <c:v>69.022599999999997</c:v>
                </c:pt>
                <c:pt idx="286">
                  <c:v>69.000299999999996</c:v>
                </c:pt>
                <c:pt idx="287">
                  <c:v>68.724400000000003</c:v>
                </c:pt>
                <c:pt idx="288">
                  <c:v>68.645200000000003</c:v>
                </c:pt>
                <c:pt idx="289">
                  <c:v>68.458699999999993</c:v>
                </c:pt>
                <c:pt idx="290">
                  <c:v>68.9161</c:v>
                </c:pt>
                <c:pt idx="291">
                  <c:v>68.2226</c:v>
                </c:pt>
                <c:pt idx="292">
                  <c:v>68.319500000000005</c:v>
                </c:pt>
                <c:pt idx="293">
                  <c:v>67.844300000000004</c:v>
                </c:pt>
                <c:pt idx="294">
                  <c:v>68.441400000000002</c:v>
                </c:pt>
                <c:pt idx="295">
                  <c:v>67.981099999999998</c:v>
                </c:pt>
                <c:pt idx="296">
                  <c:v>68.341899999999995</c:v>
                </c:pt>
                <c:pt idx="297">
                  <c:v>68.258899999999997</c:v>
                </c:pt>
                <c:pt idx="298">
                  <c:v>67.827299999999994</c:v>
                </c:pt>
                <c:pt idx="299">
                  <c:v>67.868399999999994</c:v>
                </c:pt>
                <c:pt idx="300">
                  <c:v>67.804299999999998</c:v>
                </c:pt>
                <c:pt idx="301">
                  <c:v>68.280100000000004</c:v>
                </c:pt>
                <c:pt idx="302">
                  <c:v>68.177300000000002</c:v>
                </c:pt>
                <c:pt idx="303">
                  <c:v>67.985699999999994</c:v>
                </c:pt>
                <c:pt idx="304">
                  <c:v>68.010900000000007</c:v>
                </c:pt>
                <c:pt idx="305">
                  <c:v>68.603099999999998</c:v>
                </c:pt>
                <c:pt idx="306">
                  <c:v>68.178799999999995</c:v>
                </c:pt>
                <c:pt idx="307">
                  <c:v>68.257000000000005</c:v>
                </c:pt>
                <c:pt idx="308">
                  <c:v>68.640199999999993</c:v>
                </c:pt>
                <c:pt idx="309">
                  <c:v>68.148899999999998</c:v>
                </c:pt>
                <c:pt idx="310">
                  <c:v>68.720799999999997</c:v>
                </c:pt>
                <c:pt idx="311">
                  <c:v>67.938900000000004</c:v>
                </c:pt>
                <c:pt idx="312">
                  <c:v>68.582300000000004</c:v>
                </c:pt>
                <c:pt idx="313">
                  <c:v>68.786000000000001</c:v>
                </c:pt>
                <c:pt idx="314">
                  <c:v>68.242999999999995</c:v>
                </c:pt>
                <c:pt idx="315">
                  <c:v>68.155799999999999</c:v>
                </c:pt>
                <c:pt idx="316">
                  <c:v>68.553200000000004</c:v>
                </c:pt>
                <c:pt idx="317">
                  <c:v>69.078100000000006</c:v>
                </c:pt>
                <c:pt idx="318">
                  <c:v>68.036799999999999</c:v>
                </c:pt>
                <c:pt idx="319">
                  <c:v>68.405600000000007</c:v>
                </c:pt>
                <c:pt idx="320">
                  <c:v>68.236900000000006</c:v>
                </c:pt>
                <c:pt idx="321">
                  <c:v>68.181700000000006</c:v>
                </c:pt>
                <c:pt idx="322">
                  <c:v>68.181200000000004</c:v>
                </c:pt>
                <c:pt idx="323">
                  <c:v>68.798500000000004</c:v>
                </c:pt>
                <c:pt idx="324">
                  <c:v>68.658699999999996</c:v>
                </c:pt>
                <c:pt idx="325">
                  <c:v>68.448899999999995</c:v>
                </c:pt>
                <c:pt idx="326">
                  <c:v>68.601100000000002</c:v>
                </c:pt>
                <c:pt idx="327">
                  <c:v>68.262</c:v>
                </c:pt>
                <c:pt idx="328">
                  <c:v>68.3416</c:v>
                </c:pt>
                <c:pt idx="329">
                  <c:v>68.095500000000001</c:v>
                </c:pt>
                <c:pt idx="330">
                  <c:v>68.098399999999998</c:v>
                </c:pt>
                <c:pt idx="331">
                  <c:v>67.879300000000001</c:v>
                </c:pt>
                <c:pt idx="332">
                  <c:v>67.936599999999999</c:v>
                </c:pt>
                <c:pt idx="333">
                  <c:v>67.605999999999995</c:v>
                </c:pt>
                <c:pt idx="334">
                  <c:v>67.896799999999999</c:v>
                </c:pt>
                <c:pt idx="335">
                  <c:v>68.120900000000006</c:v>
                </c:pt>
                <c:pt idx="336">
                  <c:v>67.526700000000005</c:v>
                </c:pt>
                <c:pt idx="337">
                  <c:v>67.555800000000005</c:v>
                </c:pt>
                <c:pt idx="338">
                  <c:v>66.955799999999996</c:v>
                </c:pt>
                <c:pt idx="339">
                  <c:v>67.2791</c:v>
                </c:pt>
                <c:pt idx="340">
                  <c:v>67.465199999999996</c:v>
                </c:pt>
                <c:pt idx="341">
                  <c:v>67.009699999999995</c:v>
                </c:pt>
                <c:pt idx="342">
                  <c:v>66.955600000000004</c:v>
                </c:pt>
                <c:pt idx="343">
                  <c:v>66.912099999999995</c:v>
                </c:pt>
                <c:pt idx="344">
                  <c:v>66.848399999999998</c:v>
                </c:pt>
                <c:pt idx="345">
                  <c:v>66.777500000000003</c:v>
                </c:pt>
                <c:pt idx="346">
                  <c:v>67.023499999999999</c:v>
                </c:pt>
                <c:pt idx="347">
                  <c:v>66.607500000000002</c:v>
                </c:pt>
                <c:pt idx="348">
                  <c:v>66.396199999999993</c:v>
                </c:pt>
                <c:pt idx="349">
                  <c:v>66.590500000000006</c:v>
                </c:pt>
                <c:pt idx="350">
                  <c:v>66.881</c:v>
                </c:pt>
                <c:pt idx="351">
                  <c:v>66.625799999999998</c:v>
                </c:pt>
                <c:pt idx="352">
                  <c:v>65.86</c:v>
                </c:pt>
                <c:pt idx="353">
                  <c:v>65.811899999999994</c:v>
                </c:pt>
                <c:pt idx="354">
                  <c:v>65.823599999999999</c:v>
                </c:pt>
                <c:pt idx="355">
                  <c:v>65.696100000000001</c:v>
                </c:pt>
                <c:pt idx="356">
                  <c:v>65.659599999999998</c:v>
                </c:pt>
                <c:pt idx="357">
                  <c:v>65.488500000000002</c:v>
                </c:pt>
                <c:pt idx="358">
                  <c:v>65.885900000000007</c:v>
                </c:pt>
                <c:pt idx="359">
                  <c:v>65.277799999999999</c:v>
                </c:pt>
                <c:pt idx="360">
                  <c:v>65.702399999999997</c:v>
                </c:pt>
                <c:pt idx="361">
                  <c:v>66.689099999999996</c:v>
                </c:pt>
                <c:pt idx="362">
                  <c:v>65.970600000000005</c:v>
                </c:pt>
                <c:pt idx="363">
                  <c:v>65.405100000000004</c:v>
                </c:pt>
                <c:pt idx="364">
                  <c:v>66.133600000000001</c:v>
                </c:pt>
                <c:pt idx="365">
                  <c:v>65.550299999999993</c:v>
                </c:pt>
                <c:pt idx="366">
                  <c:v>66.119200000000006</c:v>
                </c:pt>
                <c:pt idx="367">
                  <c:v>65.744</c:v>
                </c:pt>
                <c:pt idx="368">
                  <c:v>65.337400000000002</c:v>
                </c:pt>
                <c:pt idx="369">
                  <c:v>66.257599999999996</c:v>
                </c:pt>
                <c:pt idx="370">
                  <c:v>66.019300000000001</c:v>
                </c:pt>
                <c:pt idx="371">
                  <c:v>65.459599999999995</c:v>
                </c:pt>
                <c:pt idx="372">
                  <c:v>65.267099999999999</c:v>
                </c:pt>
                <c:pt idx="373">
                  <c:v>65.6571</c:v>
                </c:pt>
                <c:pt idx="374">
                  <c:v>65.342200000000005</c:v>
                </c:pt>
                <c:pt idx="375">
                  <c:v>65.279700000000005</c:v>
                </c:pt>
                <c:pt idx="376">
                  <c:v>65.283000000000001</c:v>
                </c:pt>
                <c:pt idx="377">
                  <c:v>65.322999999999993</c:v>
                </c:pt>
                <c:pt idx="378">
                  <c:v>65.859300000000005</c:v>
                </c:pt>
                <c:pt idx="379">
                  <c:v>65.786799999999999</c:v>
                </c:pt>
                <c:pt idx="380">
                  <c:v>65.381500000000003</c:v>
                </c:pt>
                <c:pt idx="381">
                  <c:v>65.0899</c:v>
                </c:pt>
                <c:pt idx="382">
                  <c:v>64.964399999999998</c:v>
                </c:pt>
                <c:pt idx="383">
                  <c:v>64.766300000000001</c:v>
                </c:pt>
                <c:pt idx="384">
                  <c:v>64.655299999999997</c:v>
                </c:pt>
                <c:pt idx="385">
                  <c:v>64.227199999999996</c:v>
                </c:pt>
                <c:pt idx="386">
                  <c:v>63.055799999999998</c:v>
                </c:pt>
                <c:pt idx="387">
                  <c:v>63.310899999999997</c:v>
                </c:pt>
                <c:pt idx="388">
                  <c:v>64.070800000000006</c:v>
                </c:pt>
                <c:pt idx="389">
                  <c:v>62.677900000000001</c:v>
                </c:pt>
                <c:pt idx="390">
                  <c:v>62.511600000000001</c:v>
                </c:pt>
                <c:pt idx="391">
                  <c:v>63.259500000000003</c:v>
                </c:pt>
                <c:pt idx="392">
                  <c:v>62.198300000000003</c:v>
                </c:pt>
                <c:pt idx="393">
                  <c:v>63.264899999999997</c:v>
                </c:pt>
                <c:pt idx="394">
                  <c:v>61.954799999999999</c:v>
                </c:pt>
                <c:pt idx="395">
                  <c:v>61.671599999999998</c:v>
                </c:pt>
                <c:pt idx="396">
                  <c:v>61.536999999999999</c:v>
                </c:pt>
                <c:pt idx="397">
                  <c:v>61.530500000000004</c:v>
                </c:pt>
                <c:pt idx="398">
                  <c:v>61.386699999999998</c:v>
                </c:pt>
                <c:pt idx="399">
                  <c:v>61.108600000000003</c:v>
                </c:pt>
                <c:pt idx="400">
                  <c:v>61.311599999999999</c:v>
                </c:pt>
                <c:pt idx="401">
                  <c:v>61.055900000000001</c:v>
                </c:pt>
                <c:pt idx="402">
                  <c:v>61.649099999999997</c:v>
                </c:pt>
                <c:pt idx="403">
                  <c:v>61.220399999999998</c:v>
                </c:pt>
                <c:pt idx="404">
                  <c:v>60.703400000000002</c:v>
                </c:pt>
                <c:pt idx="405">
                  <c:v>62.145000000000003</c:v>
                </c:pt>
                <c:pt idx="406">
                  <c:v>61.510899999999999</c:v>
                </c:pt>
                <c:pt idx="407">
                  <c:v>61.202300000000001</c:v>
                </c:pt>
                <c:pt idx="408">
                  <c:v>61.287799999999997</c:v>
                </c:pt>
                <c:pt idx="409">
                  <c:v>62.321800000000003</c:v>
                </c:pt>
                <c:pt idx="410">
                  <c:v>62.319499999999998</c:v>
                </c:pt>
                <c:pt idx="411">
                  <c:v>61.905700000000003</c:v>
                </c:pt>
                <c:pt idx="412">
                  <c:v>63.2502</c:v>
                </c:pt>
                <c:pt idx="413">
                  <c:v>62.504199999999997</c:v>
                </c:pt>
                <c:pt idx="414">
                  <c:v>62.652999999999999</c:v>
                </c:pt>
                <c:pt idx="415">
                  <c:v>64.064300000000003</c:v>
                </c:pt>
                <c:pt idx="416">
                  <c:v>62.799100000000003</c:v>
                </c:pt>
                <c:pt idx="417">
                  <c:v>63.133099999999999</c:v>
                </c:pt>
                <c:pt idx="418">
                  <c:v>64.2637</c:v>
                </c:pt>
                <c:pt idx="419">
                  <c:v>64.887200000000007</c:v>
                </c:pt>
                <c:pt idx="420">
                  <c:v>64.463999999999999</c:v>
                </c:pt>
                <c:pt idx="421">
                  <c:v>64.339299999999994</c:v>
                </c:pt>
                <c:pt idx="422">
                  <c:v>63.940399999999997</c:v>
                </c:pt>
                <c:pt idx="423">
                  <c:v>64.9161</c:v>
                </c:pt>
                <c:pt idx="424">
                  <c:v>66.329599999999999</c:v>
                </c:pt>
                <c:pt idx="425">
                  <c:v>66.291300000000007</c:v>
                </c:pt>
                <c:pt idx="426">
                  <c:v>65.708299999999994</c:v>
                </c:pt>
                <c:pt idx="427">
                  <c:v>65.531700000000001</c:v>
                </c:pt>
                <c:pt idx="428">
                  <c:v>66.582099999999997</c:v>
                </c:pt>
                <c:pt idx="429">
                  <c:v>64.988799999999998</c:v>
                </c:pt>
                <c:pt idx="430">
                  <c:v>66.196399999999997</c:v>
                </c:pt>
                <c:pt idx="431">
                  <c:v>66.567800000000005</c:v>
                </c:pt>
                <c:pt idx="432">
                  <c:v>66.704700000000003</c:v>
                </c:pt>
                <c:pt idx="433">
                  <c:v>67.192999999999998</c:v>
                </c:pt>
                <c:pt idx="434">
                  <c:v>67.591999999999999</c:v>
                </c:pt>
                <c:pt idx="435">
                  <c:v>68.341800000000006</c:v>
                </c:pt>
                <c:pt idx="436">
                  <c:v>68.295199999999994</c:v>
                </c:pt>
                <c:pt idx="437">
                  <c:v>67.7834</c:v>
                </c:pt>
                <c:pt idx="438">
                  <c:v>68.572999999999993</c:v>
                </c:pt>
                <c:pt idx="439">
                  <c:v>67.944800000000001</c:v>
                </c:pt>
                <c:pt idx="440">
                  <c:v>67.581100000000006</c:v>
                </c:pt>
                <c:pt idx="441">
                  <c:v>68.262500000000003</c:v>
                </c:pt>
                <c:pt idx="442">
                  <c:v>68.455699999999993</c:v>
                </c:pt>
                <c:pt idx="443">
                  <c:v>68.849900000000005</c:v>
                </c:pt>
                <c:pt idx="444">
                  <c:v>68.983699999999999</c:v>
                </c:pt>
                <c:pt idx="445">
                  <c:v>70.510800000000003</c:v>
                </c:pt>
                <c:pt idx="446">
                  <c:v>69.537199999999999</c:v>
                </c:pt>
                <c:pt idx="447">
                  <c:v>69.638199999999998</c:v>
                </c:pt>
                <c:pt idx="448">
                  <c:v>69.547700000000006</c:v>
                </c:pt>
                <c:pt idx="449">
                  <c:v>69.712000000000003</c:v>
                </c:pt>
                <c:pt idx="450">
                  <c:v>69.790499999999994</c:v>
                </c:pt>
                <c:pt idx="451">
                  <c:v>69.6524</c:v>
                </c:pt>
                <c:pt idx="452">
                  <c:v>68.7577</c:v>
                </c:pt>
                <c:pt idx="453">
                  <c:v>69.912899999999993</c:v>
                </c:pt>
                <c:pt idx="454">
                  <c:v>69.385499999999993</c:v>
                </c:pt>
                <c:pt idx="455">
                  <c:v>69.208500000000001</c:v>
                </c:pt>
                <c:pt idx="456">
                  <c:v>68.620500000000007</c:v>
                </c:pt>
                <c:pt idx="457">
                  <c:v>71.279200000000003</c:v>
                </c:pt>
                <c:pt idx="458">
                  <c:v>70.239000000000004</c:v>
                </c:pt>
                <c:pt idx="459">
                  <c:v>70.122699999999995</c:v>
                </c:pt>
                <c:pt idx="460">
                  <c:v>70.296300000000002</c:v>
                </c:pt>
                <c:pt idx="461">
                  <c:v>71.524199999999993</c:v>
                </c:pt>
                <c:pt idx="462">
                  <c:v>71.4465</c:v>
                </c:pt>
                <c:pt idx="463">
                  <c:v>71.760999999999996</c:v>
                </c:pt>
                <c:pt idx="464">
                  <c:v>71.629000000000005</c:v>
                </c:pt>
                <c:pt idx="465">
                  <c:v>71.847399999999993</c:v>
                </c:pt>
                <c:pt idx="466">
                  <c:v>72.037700000000001</c:v>
                </c:pt>
                <c:pt idx="467">
                  <c:v>72.929000000000002</c:v>
                </c:pt>
                <c:pt idx="468">
                  <c:v>72.580600000000004</c:v>
                </c:pt>
                <c:pt idx="469">
                  <c:v>73.017399999999995</c:v>
                </c:pt>
                <c:pt idx="470">
                  <c:v>72.686499999999995</c:v>
                </c:pt>
                <c:pt idx="471">
                  <c:v>73.652699999999996</c:v>
                </c:pt>
                <c:pt idx="472">
                  <c:v>73.517600000000002</c:v>
                </c:pt>
                <c:pt idx="473">
                  <c:v>75.641000000000005</c:v>
                </c:pt>
                <c:pt idx="474">
                  <c:v>76.498699999999999</c:v>
                </c:pt>
                <c:pt idx="475">
                  <c:v>78.378399999999999</c:v>
                </c:pt>
                <c:pt idx="476">
                  <c:v>81.171099999999996</c:v>
                </c:pt>
                <c:pt idx="477">
                  <c:v>81.630099999999999</c:v>
                </c:pt>
                <c:pt idx="478">
                  <c:v>83.013800000000003</c:v>
                </c:pt>
                <c:pt idx="479">
                  <c:v>81.870400000000004</c:v>
                </c:pt>
                <c:pt idx="480">
                  <c:v>86.505700000000004</c:v>
                </c:pt>
                <c:pt idx="481">
                  <c:v>87.332700000000003</c:v>
                </c:pt>
                <c:pt idx="482">
                  <c:v>87.441299999999998</c:v>
                </c:pt>
                <c:pt idx="483">
                  <c:v>86.2273</c:v>
                </c:pt>
                <c:pt idx="484">
                  <c:v>86.243300000000005</c:v>
                </c:pt>
                <c:pt idx="485">
                  <c:v>86.843699999999998</c:v>
                </c:pt>
                <c:pt idx="486">
                  <c:v>87.1023</c:v>
                </c:pt>
                <c:pt idx="487">
                  <c:v>88.173100000000005</c:v>
                </c:pt>
                <c:pt idx="488">
                  <c:v>86.251400000000004</c:v>
                </c:pt>
                <c:pt idx="489">
                  <c:v>89.903599999999997</c:v>
                </c:pt>
                <c:pt idx="490">
                  <c:v>91.905000000000001</c:v>
                </c:pt>
                <c:pt idx="491">
                  <c:v>96.583299999999994</c:v>
                </c:pt>
                <c:pt idx="492">
                  <c:v>97.343500000000006</c:v>
                </c:pt>
                <c:pt idx="493">
                  <c:v>98.180899999999994</c:v>
                </c:pt>
                <c:pt idx="494">
                  <c:v>99.225700000000003</c:v>
                </c:pt>
                <c:pt idx="495">
                  <c:v>100.696</c:v>
                </c:pt>
                <c:pt idx="496">
                  <c:v>101.90300000000001</c:v>
                </c:pt>
                <c:pt idx="497">
                  <c:v>104.471</c:v>
                </c:pt>
                <c:pt idx="498">
                  <c:v>104.20399999999999</c:v>
                </c:pt>
                <c:pt idx="499">
                  <c:v>104.366</c:v>
                </c:pt>
                <c:pt idx="500">
                  <c:v>105.961</c:v>
                </c:pt>
                <c:pt idx="501">
                  <c:v>106.931</c:v>
                </c:pt>
                <c:pt idx="502">
                  <c:v>105.479</c:v>
                </c:pt>
                <c:pt idx="503">
                  <c:v>106.429</c:v>
                </c:pt>
                <c:pt idx="504">
                  <c:v>107.501</c:v>
                </c:pt>
                <c:pt idx="505">
                  <c:v>108.18300000000001</c:v>
                </c:pt>
                <c:pt idx="506">
                  <c:v>112.185</c:v>
                </c:pt>
                <c:pt idx="507">
                  <c:v>111.45399999999999</c:v>
                </c:pt>
                <c:pt idx="508">
                  <c:v>119.66800000000001</c:v>
                </c:pt>
                <c:pt idx="509">
                  <c:v>145.81800000000001</c:v>
                </c:pt>
                <c:pt idx="510">
                  <c:v>151.239</c:v>
                </c:pt>
                <c:pt idx="511">
                  <c:v>158.22200000000001</c:v>
                </c:pt>
                <c:pt idx="512">
                  <c:v>162.988</c:v>
                </c:pt>
                <c:pt idx="513">
                  <c:v>167.40700000000001</c:v>
                </c:pt>
                <c:pt idx="514">
                  <c:v>174.14099999999999</c:v>
                </c:pt>
                <c:pt idx="515">
                  <c:v>178.881</c:v>
                </c:pt>
                <c:pt idx="516">
                  <c:v>182.94300000000001</c:v>
                </c:pt>
                <c:pt idx="517">
                  <c:v>186.535</c:v>
                </c:pt>
                <c:pt idx="518">
                  <c:v>187.202</c:v>
                </c:pt>
                <c:pt idx="519">
                  <c:v>194.81100000000001</c:v>
                </c:pt>
                <c:pt idx="520">
                  <c:v>206.88300000000001</c:v>
                </c:pt>
                <c:pt idx="521">
                  <c:v>228.46899999999999</c:v>
                </c:pt>
                <c:pt idx="522">
                  <c:v>232.72300000000001</c:v>
                </c:pt>
                <c:pt idx="523">
                  <c:v>239.197</c:v>
                </c:pt>
                <c:pt idx="524">
                  <c:v>242.37299999999999</c:v>
                </c:pt>
                <c:pt idx="525">
                  <c:v>244.637</c:v>
                </c:pt>
                <c:pt idx="526">
                  <c:v>246.48599999999999</c:v>
                </c:pt>
                <c:pt idx="527">
                  <c:v>246.73</c:v>
                </c:pt>
                <c:pt idx="528">
                  <c:v>247.61</c:v>
                </c:pt>
                <c:pt idx="529">
                  <c:v>248.94</c:v>
                </c:pt>
                <c:pt idx="530">
                  <c:v>249.15899999999999</c:v>
                </c:pt>
                <c:pt idx="531">
                  <c:v>249.38900000000001</c:v>
                </c:pt>
                <c:pt idx="532">
                  <c:v>250.02500000000001</c:v>
                </c:pt>
                <c:pt idx="533">
                  <c:v>250.12</c:v>
                </c:pt>
                <c:pt idx="534">
                  <c:v>250.33099999999999</c:v>
                </c:pt>
                <c:pt idx="535">
                  <c:v>250.42</c:v>
                </c:pt>
                <c:pt idx="536">
                  <c:v>250.64599999999999</c:v>
                </c:pt>
                <c:pt idx="537">
                  <c:v>250.655</c:v>
                </c:pt>
                <c:pt idx="538">
                  <c:v>250.499</c:v>
                </c:pt>
                <c:pt idx="539">
                  <c:v>250.41200000000001</c:v>
                </c:pt>
                <c:pt idx="540">
                  <c:v>250.21799999999999</c:v>
                </c:pt>
                <c:pt idx="541">
                  <c:v>250.48</c:v>
                </c:pt>
                <c:pt idx="542">
                  <c:v>250.386</c:v>
                </c:pt>
                <c:pt idx="543">
                  <c:v>250.48599999999999</c:v>
                </c:pt>
                <c:pt idx="544">
                  <c:v>250.27099999999999</c:v>
                </c:pt>
                <c:pt idx="545">
                  <c:v>250.21700000000001</c:v>
                </c:pt>
                <c:pt idx="546">
                  <c:v>250.41200000000001</c:v>
                </c:pt>
                <c:pt idx="547">
                  <c:v>250.369</c:v>
                </c:pt>
                <c:pt idx="548">
                  <c:v>250.47800000000001</c:v>
                </c:pt>
                <c:pt idx="549">
                  <c:v>250.386</c:v>
                </c:pt>
                <c:pt idx="550">
                  <c:v>250.28200000000001</c:v>
                </c:pt>
                <c:pt idx="551">
                  <c:v>250.429</c:v>
                </c:pt>
                <c:pt idx="552">
                  <c:v>250.02500000000001</c:v>
                </c:pt>
                <c:pt idx="553">
                  <c:v>250.75</c:v>
                </c:pt>
                <c:pt idx="554">
                  <c:v>250.19200000000001</c:v>
                </c:pt>
                <c:pt idx="555">
                  <c:v>250.5</c:v>
                </c:pt>
                <c:pt idx="556">
                  <c:v>250.429</c:v>
                </c:pt>
                <c:pt idx="557">
                  <c:v>250.47900000000001</c:v>
                </c:pt>
                <c:pt idx="558">
                  <c:v>250.494</c:v>
                </c:pt>
                <c:pt idx="559">
                  <c:v>249.91900000000001</c:v>
                </c:pt>
                <c:pt idx="560">
                  <c:v>250.30099999999999</c:v>
                </c:pt>
                <c:pt idx="561">
                  <c:v>250.386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Kendall_Square_cloudy!$K$3:$K$564</c:f>
              <c:numCache>
                <c:formatCode>General</c:formatCode>
                <c:ptCount val="562"/>
                <c:pt idx="0">
                  <c:v>112.824</c:v>
                </c:pt>
                <c:pt idx="1">
                  <c:v>112.821</c:v>
                </c:pt>
                <c:pt idx="2">
                  <c:v>113.536</c:v>
                </c:pt>
                <c:pt idx="3">
                  <c:v>114.08499999999999</c:v>
                </c:pt>
                <c:pt idx="4">
                  <c:v>113.911</c:v>
                </c:pt>
                <c:pt idx="5">
                  <c:v>113.79</c:v>
                </c:pt>
                <c:pt idx="6">
                  <c:v>114.408</c:v>
                </c:pt>
                <c:pt idx="7">
                  <c:v>115.515</c:v>
                </c:pt>
                <c:pt idx="8">
                  <c:v>115.614</c:v>
                </c:pt>
                <c:pt idx="9">
                  <c:v>115.227</c:v>
                </c:pt>
                <c:pt idx="10">
                  <c:v>116.047</c:v>
                </c:pt>
                <c:pt idx="11">
                  <c:v>116.404</c:v>
                </c:pt>
                <c:pt idx="12">
                  <c:v>116.126</c:v>
                </c:pt>
                <c:pt idx="13">
                  <c:v>117.188</c:v>
                </c:pt>
                <c:pt idx="14">
                  <c:v>117.556</c:v>
                </c:pt>
                <c:pt idx="15">
                  <c:v>117.849</c:v>
                </c:pt>
                <c:pt idx="16">
                  <c:v>118.26600000000001</c:v>
                </c:pt>
                <c:pt idx="17">
                  <c:v>118.63200000000001</c:v>
                </c:pt>
                <c:pt idx="18">
                  <c:v>118.983</c:v>
                </c:pt>
                <c:pt idx="19">
                  <c:v>118.879</c:v>
                </c:pt>
                <c:pt idx="20">
                  <c:v>118.96599999999999</c:v>
                </c:pt>
                <c:pt idx="21">
                  <c:v>118.35899999999999</c:v>
                </c:pt>
                <c:pt idx="22">
                  <c:v>119.449</c:v>
                </c:pt>
                <c:pt idx="23">
                  <c:v>119.80800000000001</c:v>
                </c:pt>
                <c:pt idx="24">
                  <c:v>119.935</c:v>
                </c:pt>
                <c:pt idx="25">
                  <c:v>120.765</c:v>
                </c:pt>
                <c:pt idx="26">
                  <c:v>121.432</c:v>
                </c:pt>
                <c:pt idx="27">
                  <c:v>121.316</c:v>
                </c:pt>
                <c:pt idx="28">
                  <c:v>121.941</c:v>
                </c:pt>
                <c:pt idx="29">
                  <c:v>122.501</c:v>
                </c:pt>
                <c:pt idx="30">
                  <c:v>122.871</c:v>
                </c:pt>
                <c:pt idx="31">
                  <c:v>122.438</c:v>
                </c:pt>
                <c:pt idx="32">
                  <c:v>122.82899999999999</c:v>
                </c:pt>
                <c:pt idx="33">
                  <c:v>123.503</c:v>
                </c:pt>
                <c:pt idx="34">
                  <c:v>123.43300000000001</c:v>
                </c:pt>
                <c:pt idx="35">
                  <c:v>123.1</c:v>
                </c:pt>
                <c:pt idx="36">
                  <c:v>123.614</c:v>
                </c:pt>
                <c:pt idx="37">
                  <c:v>123.61</c:v>
                </c:pt>
                <c:pt idx="38">
                  <c:v>123.593</c:v>
                </c:pt>
                <c:pt idx="39">
                  <c:v>124.645</c:v>
                </c:pt>
                <c:pt idx="40">
                  <c:v>125.22499999999999</c:v>
                </c:pt>
                <c:pt idx="41">
                  <c:v>124.069</c:v>
                </c:pt>
                <c:pt idx="42">
                  <c:v>125.23</c:v>
                </c:pt>
                <c:pt idx="43">
                  <c:v>124.541</c:v>
                </c:pt>
                <c:pt idx="44">
                  <c:v>125.096</c:v>
                </c:pt>
                <c:pt idx="45">
                  <c:v>125.333</c:v>
                </c:pt>
                <c:pt idx="46">
                  <c:v>126.187</c:v>
                </c:pt>
                <c:pt idx="47">
                  <c:v>125.63800000000001</c:v>
                </c:pt>
                <c:pt idx="48">
                  <c:v>126.36499999999999</c:v>
                </c:pt>
                <c:pt idx="49">
                  <c:v>126.372</c:v>
                </c:pt>
                <c:pt idx="50">
                  <c:v>126.44499999999999</c:v>
                </c:pt>
                <c:pt idx="51">
                  <c:v>127.346</c:v>
                </c:pt>
                <c:pt idx="52">
                  <c:v>127.136</c:v>
                </c:pt>
                <c:pt idx="53">
                  <c:v>127.44499999999999</c:v>
                </c:pt>
                <c:pt idx="54">
                  <c:v>127.961</c:v>
                </c:pt>
                <c:pt idx="55">
                  <c:v>128.38</c:v>
                </c:pt>
                <c:pt idx="56">
                  <c:v>128.58699999999999</c:v>
                </c:pt>
                <c:pt idx="57">
                  <c:v>128.17599999999999</c:v>
                </c:pt>
                <c:pt idx="58">
                  <c:v>127.959</c:v>
                </c:pt>
                <c:pt idx="59">
                  <c:v>128.08500000000001</c:v>
                </c:pt>
                <c:pt idx="60">
                  <c:v>128.72300000000001</c:v>
                </c:pt>
                <c:pt idx="61">
                  <c:v>129.352</c:v>
                </c:pt>
                <c:pt idx="62">
                  <c:v>129.03100000000001</c:v>
                </c:pt>
                <c:pt idx="63">
                  <c:v>130.21899999999999</c:v>
                </c:pt>
                <c:pt idx="64">
                  <c:v>129.74299999999999</c:v>
                </c:pt>
                <c:pt idx="65">
                  <c:v>130.62299999999999</c:v>
                </c:pt>
                <c:pt idx="66">
                  <c:v>130.041</c:v>
                </c:pt>
                <c:pt idx="67">
                  <c:v>130.78800000000001</c:v>
                </c:pt>
                <c:pt idx="68">
                  <c:v>131.36199999999999</c:v>
                </c:pt>
                <c:pt idx="69">
                  <c:v>131.524</c:v>
                </c:pt>
                <c:pt idx="70">
                  <c:v>131.38200000000001</c:v>
                </c:pt>
                <c:pt idx="71">
                  <c:v>131.77699999999999</c:v>
                </c:pt>
                <c:pt idx="72">
                  <c:v>131.74299999999999</c:v>
                </c:pt>
                <c:pt idx="73">
                  <c:v>132.89699999999999</c:v>
                </c:pt>
                <c:pt idx="74">
                  <c:v>132.512</c:v>
                </c:pt>
                <c:pt idx="75">
                  <c:v>132.703</c:v>
                </c:pt>
                <c:pt idx="76">
                  <c:v>132.636</c:v>
                </c:pt>
                <c:pt idx="77">
                  <c:v>133.49</c:v>
                </c:pt>
                <c:pt idx="78">
                  <c:v>134.268</c:v>
                </c:pt>
                <c:pt idx="79">
                  <c:v>133.92500000000001</c:v>
                </c:pt>
                <c:pt idx="80">
                  <c:v>134.83799999999999</c:v>
                </c:pt>
                <c:pt idx="81">
                  <c:v>134.46100000000001</c:v>
                </c:pt>
                <c:pt idx="82">
                  <c:v>134.49199999999999</c:v>
                </c:pt>
                <c:pt idx="83">
                  <c:v>134.55799999999999</c:v>
                </c:pt>
                <c:pt idx="84">
                  <c:v>134.86199999999999</c:v>
                </c:pt>
                <c:pt idx="85">
                  <c:v>135.66800000000001</c:v>
                </c:pt>
                <c:pt idx="86">
                  <c:v>135.285</c:v>
                </c:pt>
                <c:pt idx="87">
                  <c:v>135.82</c:v>
                </c:pt>
                <c:pt idx="88">
                  <c:v>135.75899999999999</c:v>
                </c:pt>
                <c:pt idx="89">
                  <c:v>136.61000000000001</c:v>
                </c:pt>
                <c:pt idx="90">
                  <c:v>136.37100000000001</c:v>
                </c:pt>
                <c:pt idx="91">
                  <c:v>136.44200000000001</c:v>
                </c:pt>
                <c:pt idx="92">
                  <c:v>136.14099999999999</c:v>
                </c:pt>
                <c:pt idx="93">
                  <c:v>137.65299999999999</c:v>
                </c:pt>
                <c:pt idx="94">
                  <c:v>137.07300000000001</c:v>
                </c:pt>
                <c:pt idx="95">
                  <c:v>137.16499999999999</c:v>
                </c:pt>
                <c:pt idx="96">
                  <c:v>137.37700000000001</c:v>
                </c:pt>
                <c:pt idx="97">
                  <c:v>137.70400000000001</c:v>
                </c:pt>
                <c:pt idx="98">
                  <c:v>138.822</c:v>
                </c:pt>
                <c:pt idx="99">
                  <c:v>138.16300000000001</c:v>
                </c:pt>
                <c:pt idx="100">
                  <c:v>138.202</c:v>
                </c:pt>
                <c:pt idx="101">
                  <c:v>137.99199999999999</c:v>
                </c:pt>
                <c:pt idx="102">
                  <c:v>138.404</c:v>
                </c:pt>
                <c:pt idx="103">
                  <c:v>139.22399999999999</c:v>
                </c:pt>
                <c:pt idx="104">
                  <c:v>138.404</c:v>
                </c:pt>
                <c:pt idx="105">
                  <c:v>139.34200000000001</c:v>
                </c:pt>
                <c:pt idx="106">
                  <c:v>138.90299999999999</c:v>
                </c:pt>
                <c:pt idx="107">
                  <c:v>139.50299999999999</c:v>
                </c:pt>
                <c:pt idx="108">
                  <c:v>139.69999999999999</c:v>
                </c:pt>
                <c:pt idx="109">
                  <c:v>140.54300000000001</c:v>
                </c:pt>
                <c:pt idx="110">
                  <c:v>140.28800000000001</c:v>
                </c:pt>
                <c:pt idx="111">
                  <c:v>139.99700000000001</c:v>
                </c:pt>
                <c:pt idx="112">
                  <c:v>140.875</c:v>
                </c:pt>
                <c:pt idx="113">
                  <c:v>141.35</c:v>
                </c:pt>
                <c:pt idx="114">
                  <c:v>140.97300000000001</c:v>
                </c:pt>
                <c:pt idx="115">
                  <c:v>141.28899999999999</c:v>
                </c:pt>
                <c:pt idx="116">
                  <c:v>141.75800000000001</c:v>
                </c:pt>
                <c:pt idx="117">
                  <c:v>141.911</c:v>
                </c:pt>
                <c:pt idx="118">
                  <c:v>141.458</c:v>
                </c:pt>
                <c:pt idx="119">
                  <c:v>141.61699999999999</c:v>
                </c:pt>
                <c:pt idx="120">
                  <c:v>142.26300000000001</c:v>
                </c:pt>
                <c:pt idx="121">
                  <c:v>142.51599999999999</c:v>
                </c:pt>
                <c:pt idx="122">
                  <c:v>142.76900000000001</c:v>
                </c:pt>
                <c:pt idx="123">
                  <c:v>142.61199999999999</c:v>
                </c:pt>
                <c:pt idx="124">
                  <c:v>143.119</c:v>
                </c:pt>
                <c:pt idx="125">
                  <c:v>143.87299999999999</c:v>
                </c:pt>
                <c:pt idx="126">
                  <c:v>142.72999999999999</c:v>
                </c:pt>
                <c:pt idx="127">
                  <c:v>143.88399999999999</c:v>
                </c:pt>
                <c:pt idx="128">
                  <c:v>144.024</c:v>
                </c:pt>
                <c:pt idx="129">
                  <c:v>143.721</c:v>
                </c:pt>
                <c:pt idx="130">
                  <c:v>143.92099999999999</c:v>
                </c:pt>
                <c:pt idx="131">
                  <c:v>143.94399999999999</c:v>
                </c:pt>
                <c:pt idx="132">
                  <c:v>143.89099999999999</c:v>
                </c:pt>
                <c:pt idx="133">
                  <c:v>144.75399999999999</c:v>
                </c:pt>
                <c:pt idx="134">
                  <c:v>144.465</c:v>
                </c:pt>
                <c:pt idx="135">
                  <c:v>144.62200000000001</c:v>
                </c:pt>
                <c:pt idx="136">
                  <c:v>145.238</c:v>
                </c:pt>
                <c:pt idx="137">
                  <c:v>145.11099999999999</c:v>
                </c:pt>
                <c:pt idx="138">
                  <c:v>145.369</c:v>
                </c:pt>
                <c:pt idx="139">
                  <c:v>145.31800000000001</c:v>
                </c:pt>
                <c:pt idx="140">
                  <c:v>145.797</c:v>
                </c:pt>
                <c:pt idx="141">
                  <c:v>145.85499999999999</c:v>
                </c:pt>
                <c:pt idx="142">
                  <c:v>145.208</c:v>
                </c:pt>
                <c:pt idx="143">
                  <c:v>146.124</c:v>
                </c:pt>
                <c:pt idx="144">
                  <c:v>146.54599999999999</c:v>
                </c:pt>
                <c:pt idx="145">
                  <c:v>146.38499999999999</c:v>
                </c:pt>
                <c:pt idx="146">
                  <c:v>145.82900000000001</c:v>
                </c:pt>
                <c:pt idx="147">
                  <c:v>147.10900000000001</c:v>
                </c:pt>
                <c:pt idx="148">
                  <c:v>146.095</c:v>
                </c:pt>
                <c:pt idx="149">
                  <c:v>146.75899999999999</c:v>
                </c:pt>
                <c:pt idx="150">
                  <c:v>146.727</c:v>
                </c:pt>
                <c:pt idx="151">
                  <c:v>146.49100000000001</c:v>
                </c:pt>
                <c:pt idx="152">
                  <c:v>146.80199999999999</c:v>
                </c:pt>
                <c:pt idx="153">
                  <c:v>146.16999999999999</c:v>
                </c:pt>
                <c:pt idx="154">
                  <c:v>146.54300000000001</c:v>
                </c:pt>
                <c:pt idx="155">
                  <c:v>147.38200000000001</c:v>
                </c:pt>
                <c:pt idx="156">
                  <c:v>147.244</c:v>
                </c:pt>
                <c:pt idx="157">
                  <c:v>147.84299999999999</c:v>
                </c:pt>
                <c:pt idx="158">
                  <c:v>147.74299999999999</c:v>
                </c:pt>
                <c:pt idx="159">
                  <c:v>147.33600000000001</c:v>
                </c:pt>
                <c:pt idx="160">
                  <c:v>147.887</c:v>
                </c:pt>
                <c:pt idx="161">
                  <c:v>147.38499999999999</c:v>
                </c:pt>
                <c:pt idx="162">
                  <c:v>148.87799999999999</c:v>
                </c:pt>
                <c:pt idx="163">
                  <c:v>147.73599999999999</c:v>
                </c:pt>
                <c:pt idx="164">
                  <c:v>148.13999999999999</c:v>
                </c:pt>
                <c:pt idx="165">
                  <c:v>147.989</c:v>
                </c:pt>
                <c:pt idx="166">
                  <c:v>148.357</c:v>
                </c:pt>
                <c:pt idx="167">
                  <c:v>148.691</c:v>
                </c:pt>
                <c:pt idx="168">
                  <c:v>148.86600000000001</c:v>
                </c:pt>
                <c:pt idx="169">
                  <c:v>148.18799999999999</c:v>
                </c:pt>
                <c:pt idx="170">
                  <c:v>150.02000000000001</c:v>
                </c:pt>
                <c:pt idx="171">
                  <c:v>149.571</c:v>
                </c:pt>
                <c:pt idx="172">
                  <c:v>150.16300000000001</c:v>
                </c:pt>
                <c:pt idx="173">
                  <c:v>149.011</c:v>
                </c:pt>
                <c:pt idx="174">
                  <c:v>150.06700000000001</c:v>
                </c:pt>
                <c:pt idx="175">
                  <c:v>148.596</c:v>
                </c:pt>
                <c:pt idx="176">
                  <c:v>148.89699999999999</c:v>
                </c:pt>
                <c:pt idx="177">
                  <c:v>150.553</c:v>
                </c:pt>
                <c:pt idx="178">
                  <c:v>150.142</c:v>
                </c:pt>
                <c:pt idx="179">
                  <c:v>149.91999999999999</c:v>
                </c:pt>
                <c:pt idx="180">
                  <c:v>150.096</c:v>
                </c:pt>
                <c:pt idx="181">
                  <c:v>150.03299999999999</c:v>
                </c:pt>
                <c:pt idx="182">
                  <c:v>150.21600000000001</c:v>
                </c:pt>
                <c:pt idx="183">
                  <c:v>150.21600000000001</c:v>
                </c:pt>
                <c:pt idx="184">
                  <c:v>149.55799999999999</c:v>
                </c:pt>
                <c:pt idx="185">
                  <c:v>149.91800000000001</c:v>
                </c:pt>
                <c:pt idx="186">
                  <c:v>149.499</c:v>
                </c:pt>
                <c:pt idx="187">
                  <c:v>150.523</c:v>
                </c:pt>
                <c:pt idx="188">
                  <c:v>151.14599999999999</c:v>
                </c:pt>
                <c:pt idx="189">
                  <c:v>150.34899999999999</c:v>
                </c:pt>
                <c:pt idx="190">
                  <c:v>151.065</c:v>
                </c:pt>
                <c:pt idx="191">
                  <c:v>150.42500000000001</c:v>
                </c:pt>
                <c:pt idx="192">
                  <c:v>150.904</c:v>
                </c:pt>
                <c:pt idx="193">
                  <c:v>149.828</c:v>
                </c:pt>
                <c:pt idx="194">
                  <c:v>150.86099999999999</c:v>
                </c:pt>
                <c:pt idx="195">
                  <c:v>151.518</c:v>
                </c:pt>
                <c:pt idx="196">
                  <c:v>151.11099999999999</c:v>
                </c:pt>
                <c:pt idx="197">
                  <c:v>151.56299999999999</c:v>
                </c:pt>
                <c:pt idx="198">
                  <c:v>151.49</c:v>
                </c:pt>
                <c:pt idx="199">
                  <c:v>152.32</c:v>
                </c:pt>
                <c:pt idx="200">
                  <c:v>152.119</c:v>
                </c:pt>
                <c:pt idx="201">
                  <c:v>152.715</c:v>
                </c:pt>
                <c:pt idx="202">
                  <c:v>154.13999999999999</c:v>
                </c:pt>
                <c:pt idx="203">
                  <c:v>152.41900000000001</c:v>
                </c:pt>
                <c:pt idx="204">
                  <c:v>151.49100000000001</c:v>
                </c:pt>
                <c:pt idx="205">
                  <c:v>151.89599999999999</c:v>
                </c:pt>
                <c:pt idx="206">
                  <c:v>151.85400000000001</c:v>
                </c:pt>
                <c:pt idx="207">
                  <c:v>151.80799999999999</c:v>
                </c:pt>
                <c:pt idx="208">
                  <c:v>152.584</c:v>
                </c:pt>
                <c:pt idx="209">
                  <c:v>153.232</c:v>
                </c:pt>
                <c:pt idx="210">
                  <c:v>152.00399999999999</c:v>
                </c:pt>
                <c:pt idx="211">
                  <c:v>152.83500000000001</c:v>
                </c:pt>
                <c:pt idx="212">
                  <c:v>152.88999999999999</c:v>
                </c:pt>
                <c:pt idx="213">
                  <c:v>152.744</c:v>
                </c:pt>
                <c:pt idx="214">
                  <c:v>152.631</c:v>
                </c:pt>
                <c:pt idx="215">
                  <c:v>152.40100000000001</c:v>
                </c:pt>
                <c:pt idx="216">
                  <c:v>153.179</c:v>
                </c:pt>
                <c:pt idx="217">
                  <c:v>153.42400000000001</c:v>
                </c:pt>
                <c:pt idx="218">
                  <c:v>152.964</c:v>
                </c:pt>
                <c:pt idx="219">
                  <c:v>153.77199999999999</c:v>
                </c:pt>
                <c:pt idx="220">
                  <c:v>153.85300000000001</c:v>
                </c:pt>
                <c:pt idx="221">
                  <c:v>153.94399999999999</c:v>
                </c:pt>
                <c:pt idx="222">
                  <c:v>153.68299999999999</c:v>
                </c:pt>
                <c:pt idx="223">
                  <c:v>154.05199999999999</c:v>
                </c:pt>
                <c:pt idx="224">
                  <c:v>153.97499999999999</c:v>
                </c:pt>
                <c:pt idx="225">
                  <c:v>153.869</c:v>
                </c:pt>
                <c:pt idx="226">
                  <c:v>153.44200000000001</c:v>
                </c:pt>
                <c:pt idx="227">
                  <c:v>153.386</c:v>
                </c:pt>
                <c:pt idx="228">
                  <c:v>154.07400000000001</c:v>
                </c:pt>
                <c:pt idx="229">
                  <c:v>154.77099999999999</c:v>
                </c:pt>
                <c:pt idx="230">
                  <c:v>154.14400000000001</c:v>
                </c:pt>
                <c:pt idx="231">
                  <c:v>154.88800000000001</c:v>
                </c:pt>
                <c:pt idx="232">
                  <c:v>154.232</c:v>
                </c:pt>
                <c:pt idx="233">
                  <c:v>154.44800000000001</c:v>
                </c:pt>
                <c:pt idx="234">
                  <c:v>154.99299999999999</c:v>
                </c:pt>
                <c:pt idx="235">
                  <c:v>154.512</c:v>
                </c:pt>
                <c:pt idx="236">
                  <c:v>154.61099999999999</c:v>
                </c:pt>
                <c:pt idx="237">
                  <c:v>154.64699999999999</c:v>
                </c:pt>
                <c:pt idx="238">
                  <c:v>155.73400000000001</c:v>
                </c:pt>
                <c:pt idx="239">
                  <c:v>155.54300000000001</c:v>
                </c:pt>
                <c:pt idx="240">
                  <c:v>156.01900000000001</c:v>
                </c:pt>
                <c:pt idx="241">
                  <c:v>155.625</c:v>
                </c:pt>
                <c:pt idx="242">
                  <c:v>156.00700000000001</c:v>
                </c:pt>
                <c:pt idx="243">
                  <c:v>156.292</c:v>
                </c:pt>
                <c:pt idx="244">
                  <c:v>156.14500000000001</c:v>
                </c:pt>
                <c:pt idx="245">
                  <c:v>156.21799999999999</c:v>
                </c:pt>
                <c:pt idx="246">
                  <c:v>155.18899999999999</c:v>
                </c:pt>
                <c:pt idx="247">
                  <c:v>156.50899999999999</c:v>
                </c:pt>
                <c:pt idx="248">
                  <c:v>155.76300000000001</c:v>
                </c:pt>
                <c:pt idx="249">
                  <c:v>156.40600000000001</c:v>
                </c:pt>
                <c:pt idx="250">
                  <c:v>155.02000000000001</c:v>
                </c:pt>
                <c:pt idx="251">
                  <c:v>156.24299999999999</c:v>
                </c:pt>
                <c:pt idx="252">
                  <c:v>156.66800000000001</c:v>
                </c:pt>
                <c:pt idx="253">
                  <c:v>157.18100000000001</c:v>
                </c:pt>
                <c:pt idx="254">
                  <c:v>155.1</c:v>
                </c:pt>
                <c:pt idx="255">
                  <c:v>155.785</c:v>
                </c:pt>
                <c:pt idx="256">
                  <c:v>156.458</c:v>
                </c:pt>
                <c:pt idx="257">
                  <c:v>156.499</c:v>
                </c:pt>
                <c:pt idx="258">
                  <c:v>156.53100000000001</c:v>
                </c:pt>
                <c:pt idx="259">
                  <c:v>156.417</c:v>
                </c:pt>
                <c:pt idx="260">
                  <c:v>156.75299999999999</c:v>
                </c:pt>
                <c:pt idx="261">
                  <c:v>156.732</c:v>
                </c:pt>
                <c:pt idx="262">
                  <c:v>156.35400000000001</c:v>
                </c:pt>
                <c:pt idx="263">
                  <c:v>156.88499999999999</c:v>
                </c:pt>
                <c:pt idx="264">
                  <c:v>156.50700000000001</c:v>
                </c:pt>
                <c:pt idx="265">
                  <c:v>156.31399999999999</c:v>
                </c:pt>
                <c:pt idx="266">
                  <c:v>156.99199999999999</c:v>
                </c:pt>
                <c:pt idx="267">
                  <c:v>156.63</c:v>
                </c:pt>
                <c:pt idx="268">
                  <c:v>155.94800000000001</c:v>
                </c:pt>
                <c:pt idx="269">
                  <c:v>156.917</c:v>
                </c:pt>
                <c:pt idx="270">
                  <c:v>157.38200000000001</c:v>
                </c:pt>
                <c:pt idx="271">
                  <c:v>157.161</c:v>
                </c:pt>
                <c:pt idx="272">
                  <c:v>157.78399999999999</c:v>
                </c:pt>
                <c:pt idx="273">
                  <c:v>157.41</c:v>
                </c:pt>
                <c:pt idx="274">
                  <c:v>157.07900000000001</c:v>
                </c:pt>
                <c:pt idx="275">
                  <c:v>157.072</c:v>
                </c:pt>
                <c:pt idx="276">
                  <c:v>157.655</c:v>
                </c:pt>
                <c:pt idx="277">
                  <c:v>156.36199999999999</c:v>
                </c:pt>
                <c:pt idx="278">
                  <c:v>157.63300000000001</c:v>
                </c:pt>
                <c:pt idx="279">
                  <c:v>157.83799999999999</c:v>
                </c:pt>
                <c:pt idx="280">
                  <c:v>157.99299999999999</c:v>
                </c:pt>
                <c:pt idx="281">
                  <c:v>157.73500000000001</c:v>
                </c:pt>
                <c:pt idx="282">
                  <c:v>157.78299999999999</c:v>
                </c:pt>
                <c:pt idx="283">
                  <c:v>157.21700000000001</c:v>
                </c:pt>
                <c:pt idx="284">
                  <c:v>157.90799999999999</c:v>
                </c:pt>
                <c:pt idx="285">
                  <c:v>157.02099999999999</c:v>
                </c:pt>
                <c:pt idx="286">
                  <c:v>157.62799999999999</c:v>
                </c:pt>
                <c:pt idx="287">
                  <c:v>158.52199999999999</c:v>
                </c:pt>
                <c:pt idx="288">
                  <c:v>158.59800000000001</c:v>
                </c:pt>
                <c:pt idx="289">
                  <c:v>159.16800000000001</c:v>
                </c:pt>
                <c:pt idx="290">
                  <c:v>159.684</c:v>
                </c:pt>
                <c:pt idx="291">
                  <c:v>159.77099999999999</c:v>
                </c:pt>
                <c:pt idx="292">
                  <c:v>159.458</c:v>
                </c:pt>
                <c:pt idx="293">
                  <c:v>161.12200000000001</c:v>
                </c:pt>
                <c:pt idx="294">
                  <c:v>160.398</c:v>
                </c:pt>
                <c:pt idx="295">
                  <c:v>161.053</c:v>
                </c:pt>
                <c:pt idx="296">
                  <c:v>161.477</c:v>
                </c:pt>
                <c:pt idx="297">
                  <c:v>160.56</c:v>
                </c:pt>
                <c:pt idx="298">
                  <c:v>161.166</c:v>
                </c:pt>
                <c:pt idx="299">
                  <c:v>161.345</c:v>
                </c:pt>
                <c:pt idx="300">
                  <c:v>162.13499999999999</c:v>
                </c:pt>
                <c:pt idx="301">
                  <c:v>161.91999999999999</c:v>
                </c:pt>
                <c:pt idx="302">
                  <c:v>161.53200000000001</c:v>
                </c:pt>
                <c:pt idx="303">
                  <c:v>162.22</c:v>
                </c:pt>
                <c:pt idx="304">
                  <c:v>162.34899999999999</c:v>
                </c:pt>
                <c:pt idx="305">
                  <c:v>162.74199999999999</c:v>
                </c:pt>
                <c:pt idx="306">
                  <c:v>163.43899999999999</c:v>
                </c:pt>
                <c:pt idx="307">
                  <c:v>163.066</c:v>
                </c:pt>
                <c:pt idx="308">
                  <c:v>161.97499999999999</c:v>
                </c:pt>
                <c:pt idx="309">
                  <c:v>163.749</c:v>
                </c:pt>
                <c:pt idx="310">
                  <c:v>163.75299999999999</c:v>
                </c:pt>
                <c:pt idx="311">
                  <c:v>164.9</c:v>
                </c:pt>
                <c:pt idx="312">
                  <c:v>165.09899999999999</c:v>
                </c:pt>
                <c:pt idx="313">
                  <c:v>164.09899999999999</c:v>
                </c:pt>
                <c:pt idx="314">
                  <c:v>165.018</c:v>
                </c:pt>
                <c:pt idx="315">
                  <c:v>165.30799999999999</c:v>
                </c:pt>
                <c:pt idx="316">
                  <c:v>164.02099999999999</c:v>
                </c:pt>
                <c:pt idx="317">
                  <c:v>164.261</c:v>
                </c:pt>
                <c:pt idx="318">
                  <c:v>166.148</c:v>
                </c:pt>
                <c:pt idx="319">
                  <c:v>165.18799999999999</c:v>
                </c:pt>
                <c:pt idx="320">
                  <c:v>165.82400000000001</c:v>
                </c:pt>
                <c:pt idx="321">
                  <c:v>166.15199999999999</c:v>
                </c:pt>
                <c:pt idx="322">
                  <c:v>166.15600000000001</c:v>
                </c:pt>
                <c:pt idx="323">
                  <c:v>166.07499999999999</c:v>
                </c:pt>
                <c:pt idx="324">
                  <c:v>166.46700000000001</c:v>
                </c:pt>
                <c:pt idx="325">
                  <c:v>165.803</c:v>
                </c:pt>
                <c:pt idx="326">
                  <c:v>165.232</c:v>
                </c:pt>
                <c:pt idx="327">
                  <c:v>166.83500000000001</c:v>
                </c:pt>
                <c:pt idx="328">
                  <c:v>166.43100000000001</c:v>
                </c:pt>
                <c:pt idx="329">
                  <c:v>166.98699999999999</c:v>
                </c:pt>
                <c:pt idx="330">
                  <c:v>166.584</c:v>
                </c:pt>
                <c:pt idx="331">
                  <c:v>166.989</c:v>
                </c:pt>
                <c:pt idx="332">
                  <c:v>166.904</c:v>
                </c:pt>
                <c:pt idx="333">
                  <c:v>167.56</c:v>
                </c:pt>
                <c:pt idx="334">
                  <c:v>166.19399999999999</c:v>
                </c:pt>
                <c:pt idx="335">
                  <c:v>165.96600000000001</c:v>
                </c:pt>
                <c:pt idx="336">
                  <c:v>167.113</c:v>
                </c:pt>
                <c:pt idx="337">
                  <c:v>166.38300000000001</c:v>
                </c:pt>
                <c:pt idx="338">
                  <c:v>166.86199999999999</c:v>
                </c:pt>
                <c:pt idx="339">
                  <c:v>166.38300000000001</c:v>
                </c:pt>
                <c:pt idx="340">
                  <c:v>167.41399999999999</c:v>
                </c:pt>
                <c:pt idx="341">
                  <c:v>167.21100000000001</c:v>
                </c:pt>
                <c:pt idx="342">
                  <c:v>167.191</c:v>
                </c:pt>
                <c:pt idx="343">
                  <c:v>167.17099999999999</c:v>
                </c:pt>
                <c:pt idx="344">
                  <c:v>166.65600000000001</c:v>
                </c:pt>
                <c:pt idx="345">
                  <c:v>166.376</c:v>
                </c:pt>
                <c:pt idx="346">
                  <c:v>166.63399999999999</c:v>
                </c:pt>
                <c:pt idx="347">
                  <c:v>165.62</c:v>
                </c:pt>
                <c:pt idx="348">
                  <c:v>166.13800000000001</c:v>
                </c:pt>
                <c:pt idx="349">
                  <c:v>165.679</c:v>
                </c:pt>
                <c:pt idx="350">
                  <c:v>165.18899999999999</c:v>
                </c:pt>
                <c:pt idx="351">
                  <c:v>165.47</c:v>
                </c:pt>
                <c:pt idx="352">
                  <c:v>165.2</c:v>
                </c:pt>
                <c:pt idx="353">
                  <c:v>164.19399999999999</c:v>
                </c:pt>
                <c:pt idx="354">
                  <c:v>164.874</c:v>
                </c:pt>
                <c:pt idx="355">
                  <c:v>163.959</c:v>
                </c:pt>
                <c:pt idx="356">
                  <c:v>163.43600000000001</c:v>
                </c:pt>
                <c:pt idx="357">
                  <c:v>163.10900000000001</c:v>
                </c:pt>
                <c:pt idx="358">
                  <c:v>163.226</c:v>
                </c:pt>
                <c:pt idx="359">
                  <c:v>163.352</c:v>
                </c:pt>
                <c:pt idx="360">
                  <c:v>162.626</c:v>
                </c:pt>
                <c:pt idx="361">
                  <c:v>161.881</c:v>
                </c:pt>
                <c:pt idx="362">
                  <c:v>161.47499999999999</c:v>
                </c:pt>
                <c:pt idx="363">
                  <c:v>162.13499999999999</c:v>
                </c:pt>
                <c:pt idx="364">
                  <c:v>160.226</c:v>
                </c:pt>
                <c:pt idx="365">
                  <c:v>161.47499999999999</c:v>
                </c:pt>
                <c:pt idx="366">
                  <c:v>160.19900000000001</c:v>
                </c:pt>
                <c:pt idx="367">
                  <c:v>160.25899999999999</c:v>
                </c:pt>
                <c:pt idx="368">
                  <c:v>160.715</c:v>
                </c:pt>
                <c:pt idx="369">
                  <c:v>159.53200000000001</c:v>
                </c:pt>
                <c:pt idx="370">
                  <c:v>158.88300000000001</c:v>
                </c:pt>
                <c:pt idx="371">
                  <c:v>158.83199999999999</c:v>
                </c:pt>
                <c:pt idx="372">
                  <c:v>158.96600000000001</c:v>
                </c:pt>
                <c:pt idx="373">
                  <c:v>156.79499999999999</c:v>
                </c:pt>
                <c:pt idx="374">
                  <c:v>157.113</c:v>
                </c:pt>
                <c:pt idx="375">
                  <c:v>155.572</c:v>
                </c:pt>
                <c:pt idx="376">
                  <c:v>154.13300000000001</c:v>
                </c:pt>
                <c:pt idx="377">
                  <c:v>153.62899999999999</c:v>
                </c:pt>
                <c:pt idx="378">
                  <c:v>152.03100000000001</c:v>
                </c:pt>
                <c:pt idx="379">
                  <c:v>148.363</c:v>
                </c:pt>
                <c:pt idx="380">
                  <c:v>148.94399999999999</c:v>
                </c:pt>
                <c:pt idx="381">
                  <c:v>149.429</c:v>
                </c:pt>
                <c:pt idx="382">
                  <c:v>149.422</c:v>
                </c:pt>
                <c:pt idx="383">
                  <c:v>148.83199999999999</c:v>
                </c:pt>
                <c:pt idx="384">
                  <c:v>149.05699999999999</c:v>
                </c:pt>
                <c:pt idx="385">
                  <c:v>150.422</c:v>
                </c:pt>
                <c:pt idx="386">
                  <c:v>153.46600000000001</c:v>
                </c:pt>
                <c:pt idx="387">
                  <c:v>150.154</c:v>
                </c:pt>
                <c:pt idx="388">
                  <c:v>152.08600000000001</c:v>
                </c:pt>
                <c:pt idx="389">
                  <c:v>151.62899999999999</c:v>
                </c:pt>
                <c:pt idx="390">
                  <c:v>151.27000000000001</c:v>
                </c:pt>
                <c:pt idx="391">
                  <c:v>151.102</c:v>
                </c:pt>
                <c:pt idx="392">
                  <c:v>150.251</c:v>
                </c:pt>
                <c:pt idx="393">
                  <c:v>149.197</c:v>
                </c:pt>
                <c:pt idx="394">
                  <c:v>149.91399999999999</c:v>
                </c:pt>
                <c:pt idx="395">
                  <c:v>148.715</c:v>
                </c:pt>
                <c:pt idx="396">
                  <c:v>148.11199999999999</c:v>
                </c:pt>
                <c:pt idx="397">
                  <c:v>147.01499999999999</c:v>
                </c:pt>
                <c:pt idx="398">
                  <c:v>147.13499999999999</c:v>
                </c:pt>
                <c:pt idx="399">
                  <c:v>146.834</c:v>
                </c:pt>
                <c:pt idx="400">
                  <c:v>146.35400000000001</c:v>
                </c:pt>
                <c:pt idx="401">
                  <c:v>145.816</c:v>
                </c:pt>
                <c:pt idx="402">
                  <c:v>144.57499999999999</c:v>
                </c:pt>
                <c:pt idx="403">
                  <c:v>144.102</c:v>
                </c:pt>
                <c:pt idx="404">
                  <c:v>144.297</c:v>
                </c:pt>
                <c:pt idx="405">
                  <c:v>143.44200000000001</c:v>
                </c:pt>
                <c:pt idx="406">
                  <c:v>143.38800000000001</c:v>
                </c:pt>
                <c:pt idx="407">
                  <c:v>142.66399999999999</c:v>
                </c:pt>
                <c:pt idx="408">
                  <c:v>142.09800000000001</c:v>
                </c:pt>
                <c:pt idx="409">
                  <c:v>142.066</c:v>
                </c:pt>
                <c:pt idx="410">
                  <c:v>141.71700000000001</c:v>
                </c:pt>
                <c:pt idx="411">
                  <c:v>140.721</c:v>
                </c:pt>
                <c:pt idx="412">
                  <c:v>140.67500000000001</c:v>
                </c:pt>
                <c:pt idx="413">
                  <c:v>140.58699999999999</c:v>
                </c:pt>
                <c:pt idx="414">
                  <c:v>140.34</c:v>
                </c:pt>
                <c:pt idx="415">
                  <c:v>139.696</c:v>
                </c:pt>
                <c:pt idx="416">
                  <c:v>139.35400000000001</c:v>
                </c:pt>
                <c:pt idx="417">
                  <c:v>138.851</c:v>
                </c:pt>
                <c:pt idx="418">
                  <c:v>138.68199999999999</c:v>
                </c:pt>
                <c:pt idx="419">
                  <c:v>138.25899999999999</c:v>
                </c:pt>
                <c:pt idx="420">
                  <c:v>137.71</c:v>
                </c:pt>
                <c:pt idx="421">
                  <c:v>137.649</c:v>
                </c:pt>
                <c:pt idx="422">
                  <c:v>137.03800000000001</c:v>
                </c:pt>
                <c:pt idx="423">
                  <c:v>136.339</c:v>
                </c:pt>
                <c:pt idx="424">
                  <c:v>135.37899999999999</c:v>
                </c:pt>
                <c:pt idx="425">
                  <c:v>134.95500000000001</c:v>
                </c:pt>
                <c:pt idx="426">
                  <c:v>134.48699999999999</c:v>
                </c:pt>
                <c:pt idx="427">
                  <c:v>134.05799999999999</c:v>
                </c:pt>
                <c:pt idx="428">
                  <c:v>133.28</c:v>
                </c:pt>
                <c:pt idx="429">
                  <c:v>133.36099999999999</c:v>
                </c:pt>
                <c:pt idx="430">
                  <c:v>132.27799999999999</c:v>
                </c:pt>
                <c:pt idx="431">
                  <c:v>131.21199999999999</c:v>
                </c:pt>
                <c:pt idx="432">
                  <c:v>131.12799999999999</c:v>
                </c:pt>
                <c:pt idx="433">
                  <c:v>129.68199999999999</c:v>
                </c:pt>
                <c:pt idx="434">
                  <c:v>128.77699999999999</c:v>
                </c:pt>
                <c:pt idx="435">
                  <c:v>128.35300000000001</c:v>
                </c:pt>
                <c:pt idx="436">
                  <c:v>127.57599999999999</c:v>
                </c:pt>
                <c:pt idx="437">
                  <c:v>127.697</c:v>
                </c:pt>
                <c:pt idx="438">
                  <c:v>125.83799999999999</c:v>
                </c:pt>
                <c:pt idx="439">
                  <c:v>126.20699999999999</c:v>
                </c:pt>
                <c:pt idx="440">
                  <c:v>125.035</c:v>
                </c:pt>
                <c:pt idx="441">
                  <c:v>125.084</c:v>
                </c:pt>
                <c:pt idx="442">
                  <c:v>124.486</c:v>
                </c:pt>
                <c:pt idx="443">
                  <c:v>123.69499999999999</c:v>
                </c:pt>
                <c:pt idx="444">
                  <c:v>122.074</c:v>
                </c:pt>
                <c:pt idx="445">
                  <c:v>119.569</c:v>
                </c:pt>
                <c:pt idx="446">
                  <c:v>120.334</c:v>
                </c:pt>
                <c:pt idx="447">
                  <c:v>120.273</c:v>
                </c:pt>
                <c:pt idx="448">
                  <c:v>119.38500000000001</c:v>
                </c:pt>
                <c:pt idx="449">
                  <c:v>118.136</c:v>
                </c:pt>
                <c:pt idx="450">
                  <c:v>117.276</c:v>
                </c:pt>
                <c:pt idx="451">
                  <c:v>116.77</c:v>
                </c:pt>
                <c:pt idx="452">
                  <c:v>115.02200000000001</c:v>
                </c:pt>
                <c:pt idx="453">
                  <c:v>114.146</c:v>
                </c:pt>
                <c:pt idx="454">
                  <c:v>112.86499999999999</c:v>
                </c:pt>
                <c:pt idx="455">
                  <c:v>113.078</c:v>
                </c:pt>
                <c:pt idx="456">
                  <c:v>111.20099999999999</c:v>
                </c:pt>
                <c:pt idx="457">
                  <c:v>110.773</c:v>
                </c:pt>
                <c:pt idx="458">
                  <c:v>107.108</c:v>
                </c:pt>
                <c:pt idx="459">
                  <c:v>107.788</c:v>
                </c:pt>
                <c:pt idx="460">
                  <c:v>107.413</c:v>
                </c:pt>
                <c:pt idx="461">
                  <c:v>105.86499999999999</c:v>
                </c:pt>
                <c:pt idx="462">
                  <c:v>105.283</c:v>
                </c:pt>
                <c:pt idx="463">
                  <c:v>104.43600000000001</c:v>
                </c:pt>
                <c:pt idx="464">
                  <c:v>103.291</c:v>
                </c:pt>
                <c:pt idx="465">
                  <c:v>102.399</c:v>
                </c:pt>
                <c:pt idx="466">
                  <c:v>101.235</c:v>
                </c:pt>
                <c:pt idx="467">
                  <c:v>98.376199999999997</c:v>
                </c:pt>
                <c:pt idx="468">
                  <c:v>93.418700000000001</c:v>
                </c:pt>
                <c:pt idx="469">
                  <c:v>90.640699999999995</c:v>
                </c:pt>
                <c:pt idx="470">
                  <c:v>84.643500000000003</c:v>
                </c:pt>
                <c:pt idx="471">
                  <c:v>82.677199999999999</c:v>
                </c:pt>
                <c:pt idx="472">
                  <c:v>80.412700000000001</c:v>
                </c:pt>
                <c:pt idx="473">
                  <c:v>78.530299999999997</c:v>
                </c:pt>
                <c:pt idx="474">
                  <c:v>76.683499999999995</c:v>
                </c:pt>
                <c:pt idx="475">
                  <c:v>74.703100000000006</c:v>
                </c:pt>
                <c:pt idx="476">
                  <c:v>72.069299999999998</c:v>
                </c:pt>
                <c:pt idx="477">
                  <c:v>70.099699999999999</c:v>
                </c:pt>
                <c:pt idx="478">
                  <c:v>67.906999999999996</c:v>
                </c:pt>
                <c:pt idx="479">
                  <c:v>68.043099999999995</c:v>
                </c:pt>
                <c:pt idx="480">
                  <c:v>66.570400000000006</c:v>
                </c:pt>
                <c:pt idx="481">
                  <c:v>64.627399999999994</c:v>
                </c:pt>
                <c:pt idx="482">
                  <c:v>60.875399999999999</c:v>
                </c:pt>
                <c:pt idx="483">
                  <c:v>58.175899999999999</c:v>
                </c:pt>
                <c:pt idx="484">
                  <c:v>55.357300000000002</c:v>
                </c:pt>
                <c:pt idx="485">
                  <c:v>51.871400000000001</c:v>
                </c:pt>
                <c:pt idx="486">
                  <c:v>49.383099999999999</c:v>
                </c:pt>
                <c:pt idx="487">
                  <c:v>46.572699999999998</c:v>
                </c:pt>
                <c:pt idx="488">
                  <c:v>44.878599999999999</c:v>
                </c:pt>
                <c:pt idx="489">
                  <c:v>42.618000000000002</c:v>
                </c:pt>
                <c:pt idx="490">
                  <c:v>41.075699999999998</c:v>
                </c:pt>
                <c:pt idx="491">
                  <c:v>38.755400000000002</c:v>
                </c:pt>
                <c:pt idx="492">
                  <c:v>36.728400000000001</c:v>
                </c:pt>
                <c:pt idx="493">
                  <c:v>35.053899999999999</c:v>
                </c:pt>
                <c:pt idx="494">
                  <c:v>33.189599999999999</c:v>
                </c:pt>
                <c:pt idx="495">
                  <c:v>30.974</c:v>
                </c:pt>
                <c:pt idx="496">
                  <c:v>29.227499999999999</c:v>
                </c:pt>
                <c:pt idx="497">
                  <c:v>27.551400000000001</c:v>
                </c:pt>
                <c:pt idx="498">
                  <c:v>25.775500000000001</c:v>
                </c:pt>
                <c:pt idx="499">
                  <c:v>24.0701</c:v>
                </c:pt>
                <c:pt idx="500">
                  <c:v>22.197600000000001</c:v>
                </c:pt>
                <c:pt idx="501">
                  <c:v>20.598800000000001</c:v>
                </c:pt>
                <c:pt idx="502">
                  <c:v>18.724399999999999</c:v>
                </c:pt>
                <c:pt idx="503">
                  <c:v>17.216899999999999</c:v>
                </c:pt>
                <c:pt idx="504">
                  <c:v>15.6813</c:v>
                </c:pt>
                <c:pt idx="505">
                  <c:v>14.0527</c:v>
                </c:pt>
                <c:pt idx="506">
                  <c:v>12.490600000000001</c:v>
                </c:pt>
                <c:pt idx="507">
                  <c:v>11.2775</c:v>
                </c:pt>
                <c:pt idx="508">
                  <c:v>10.1082</c:v>
                </c:pt>
                <c:pt idx="509">
                  <c:v>10.756</c:v>
                </c:pt>
                <c:pt idx="510">
                  <c:v>9.4394299999999998</c:v>
                </c:pt>
                <c:pt idx="511">
                  <c:v>8.3146599999999999</c:v>
                </c:pt>
                <c:pt idx="512">
                  <c:v>7.31745</c:v>
                </c:pt>
                <c:pt idx="513">
                  <c:v>6.28728</c:v>
                </c:pt>
                <c:pt idx="514">
                  <c:v>5.3873600000000001</c:v>
                </c:pt>
                <c:pt idx="515">
                  <c:v>4.5468599999999997</c:v>
                </c:pt>
                <c:pt idx="516">
                  <c:v>3.8401399999999999</c:v>
                </c:pt>
                <c:pt idx="517">
                  <c:v>3.1950699999999999</c:v>
                </c:pt>
                <c:pt idx="518">
                  <c:v>2.6915200000000001</c:v>
                </c:pt>
                <c:pt idx="519">
                  <c:v>2.2403599999999999</c:v>
                </c:pt>
                <c:pt idx="520">
                  <c:v>1.94224</c:v>
                </c:pt>
                <c:pt idx="521">
                  <c:v>1.5128999999999999</c:v>
                </c:pt>
                <c:pt idx="522">
                  <c:v>1.5001199999999999</c:v>
                </c:pt>
                <c:pt idx="523">
                  <c:v>1.40384</c:v>
                </c:pt>
                <c:pt idx="524">
                  <c:v>1.3334999999999999</c:v>
                </c:pt>
                <c:pt idx="525">
                  <c:v>1.30002</c:v>
                </c:pt>
                <c:pt idx="526">
                  <c:v>1.27772</c:v>
                </c:pt>
                <c:pt idx="527">
                  <c:v>1.28518</c:v>
                </c:pt>
                <c:pt idx="528">
                  <c:v>1.27843</c:v>
                </c:pt>
                <c:pt idx="529">
                  <c:v>1.2868999999999999</c:v>
                </c:pt>
                <c:pt idx="530">
                  <c:v>1.2755300000000001</c:v>
                </c:pt>
                <c:pt idx="531">
                  <c:v>1.2774799999999999</c:v>
                </c:pt>
                <c:pt idx="532">
                  <c:v>1.27081</c:v>
                </c:pt>
                <c:pt idx="533">
                  <c:v>1.26745</c:v>
                </c:pt>
                <c:pt idx="534">
                  <c:v>1.2783800000000001</c:v>
                </c:pt>
                <c:pt idx="535">
                  <c:v>1.27488</c:v>
                </c:pt>
                <c:pt idx="536">
                  <c:v>1.2749999999999999</c:v>
                </c:pt>
                <c:pt idx="537">
                  <c:v>1.27207</c:v>
                </c:pt>
                <c:pt idx="538">
                  <c:v>1.2834399999999999</c:v>
                </c:pt>
                <c:pt idx="539">
                  <c:v>1.2939000000000001</c:v>
                </c:pt>
                <c:pt idx="540">
                  <c:v>1.2882899999999999</c:v>
                </c:pt>
                <c:pt idx="541">
                  <c:v>1.2931999999999999</c:v>
                </c:pt>
                <c:pt idx="542">
                  <c:v>1.3012300000000001</c:v>
                </c:pt>
                <c:pt idx="543">
                  <c:v>1.3044199999999999</c:v>
                </c:pt>
                <c:pt idx="544">
                  <c:v>1.2918000000000001</c:v>
                </c:pt>
                <c:pt idx="545">
                  <c:v>1.2938400000000001</c:v>
                </c:pt>
                <c:pt idx="546">
                  <c:v>1.29593</c:v>
                </c:pt>
                <c:pt idx="547">
                  <c:v>1.29227</c:v>
                </c:pt>
                <c:pt idx="548">
                  <c:v>1.2975300000000001</c:v>
                </c:pt>
                <c:pt idx="549">
                  <c:v>1.3055099999999999</c:v>
                </c:pt>
                <c:pt idx="550">
                  <c:v>1.3039799999999999</c:v>
                </c:pt>
                <c:pt idx="551">
                  <c:v>1.30423</c:v>
                </c:pt>
                <c:pt idx="552">
                  <c:v>1.3166899999999999</c:v>
                </c:pt>
                <c:pt idx="553">
                  <c:v>1.2955700000000001</c:v>
                </c:pt>
                <c:pt idx="554">
                  <c:v>1.31534</c:v>
                </c:pt>
                <c:pt idx="555">
                  <c:v>1.30321</c:v>
                </c:pt>
                <c:pt idx="556">
                  <c:v>1.2969599999999999</c:v>
                </c:pt>
                <c:pt idx="557">
                  <c:v>1.30738</c:v>
                </c:pt>
                <c:pt idx="558">
                  <c:v>1.30064</c:v>
                </c:pt>
                <c:pt idx="559">
                  <c:v>1.34131</c:v>
                </c:pt>
                <c:pt idx="560">
                  <c:v>1.3071900000000001</c:v>
                </c:pt>
                <c:pt idx="561">
                  <c:v>1.30555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65664"/>
        <c:axId val="1909766208"/>
      </c:lineChart>
      <c:catAx>
        <c:axId val="190976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66208"/>
        <c:crosses val="autoZero"/>
        <c:auto val="1"/>
        <c:lblAlgn val="ctr"/>
        <c:lblOffset val="100"/>
        <c:noMultiLvlLbl val="0"/>
      </c:catAx>
      <c:valAx>
        <c:axId val="1909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Sq - Cloudy (normalized HSV)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Kendall_Square_cloudy!$E$3:$E$602</c:f>
              <c:numCache>
                <c:formatCode>General</c:formatCode>
                <c:ptCount val="600"/>
                <c:pt idx="0">
                  <c:v>0.41845698324022351</c:v>
                </c:pt>
                <c:pt idx="1">
                  <c:v>0.41915865921787709</c:v>
                </c:pt>
                <c:pt idx="2">
                  <c:v>0.43166815642458106</c:v>
                </c:pt>
                <c:pt idx="3">
                  <c:v>0.43569664804469271</c:v>
                </c:pt>
                <c:pt idx="4">
                  <c:v>0.43579888268156425</c:v>
                </c:pt>
                <c:pt idx="5">
                  <c:v>0.44615921787709495</c:v>
                </c:pt>
                <c:pt idx="6">
                  <c:v>0.43442737430167599</c:v>
                </c:pt>
                <c:pt idx="7">
                  <c:v>0.43303575418994417</c:v>
                </c:pt>
                <c:pt idx="8">
                  <c:v>0.4276949720670391</c:v>
                </c:pt>
                <c:pt idx="9">
                  <c:v>0.42147932960893852</c:v>
                </c:pt>
                <c:pt idx="10">
                  <c:v>0.42319106145251395</c:v>
                </c:pt>
                <c:pt idx="11">
                  <c:v>0.41920167597765362</c:v>
                </c:pt>
                <c:pt idx="12">
                  <c:v>0.40613798882681568</c:v>
                </c:pt>
                <c:pt idx="13">
                  <c:v>0.39104972067039107</c:v>
                </c:pt>
                <c:pt idx="14">
                  <c:v>0.40814301675977649</c:v>
                </c:pt>
                <c:pt idx="15">
                  <c:v>0.39155921787709497</c:v>
                </c:pt>
                <c:pt idx="16">
                  <c:v>0.397222905027933</c:v>
                </c:pt>
                <c:pt idx="17">
                  <c:v>0.39158156424581009</c:v>
                </c:pt>
                <c:pt idx="18">
                  <c:v>0.37607988826815641</c:v>
                </c:pt>
                <c:pt idx="19">
                  <c:v>0.38105474860335192</c:v>
                </c:pt>
                <c:pt idx="20">
                  <c:v>0.37728100558659217</c:v>
                </c:pt>
                <c:pt idx="21">
                  <c:v>0.36960782122905028</c:v>
                </c:pt>
                <c:pt idx="22">
                  <c:v>0.36548435754189945</c:v>
                </c:pt>
                <c:pt idx="23">
                  <c:v>0.37297821229050276</c:v>
                </c:pt>
                <c:pt idx="24">
                  <c:v>0.35627653631284917</c:v>
                </c:pt>
                <c:pt idx="25">
                  <c:v>0.37648994413407821</c:v>
                </c:pt>
                <c:pt idx="26">
                  <c:v>0.37096871508379892</c:v>
                </c:pt>
                <c:pt idx="27">
                  <c:v>0.38242625698324023</c:v>
                </c:pt>
                <c:pt idx="28">
                  <c:v>0.38146145251396646</c:v>
                </c:pt>
                <c:pt idx="29">
                  <c:v>0.37192402234636868</c:v>
                </c:pt>
                <c:pt idx="30">
                  <c:v>0.40236927374301679</c:v>
                </c:pt>
                <c:pt idx="31">
                  <c:v>0.40053575418994408</c:v>
                </c:pt>
                <c:pt idx="32">
                  <c:v>0.38739106145251401</c:v>
                </c:pt>
                <c:pt idx="33">
                  <c:v>0.40957318435754186</c:v>
                </c:pt>
                <c:pt idx="34">
                  <c:v>0.41276871508379886</c:v>
                </c:pt>
                <c:pt idx="35">
                  <c:v>0.36287821229050282</c:v>
                </c:pt>
                <c:pt idx="36">
                  <c:v>0.37325474860335195</c:v>
                </c:pt>
                <c:pt idx="37">
                  <c:v>0.39436033519553076</c:v>
                </c:pt>
                <c:pt idx="38">
                  <c:v>0.39076759776536313</c:v>
                </c:pt>
                <c:pt idx="39">
                  <c:v>0.37616089385474866</c:v>
                </c:pt>
                <c:pt idx="40">
                  <c:v>0.35897653631284915</c:v>
                </c:pt>
                <c:pt idx="41">
                  <c:v>0.38712458100558655</c:v>
                </c:pt>
                <c:pt idx="42">
                  <c:v>0.41266536312849156</c:v>
                </c:pt>
                <c:pt idx="43">
                  <c:v>0.35464245810055867</c:v>
                </c:pt>
                <c:pt idx="44">
                  <c:v>0.37330670391061455</c:v>
                </c:pt>
                <c:pt idx="45">
                  <c:v>0.35414469273743016</c:v>
                </c:pt>
                <c:pt idx="46">
                  <c:v>0.34790391061452514</c:v>
                </c:pt>
                <c:pt idx="47">
                  <c:v>0.34614301675977655</c:v>
                </c:pt>
                <c:pt idx="48">
                  <c:v>0.34021955307262569</c:v>
                </c:pt>
                <c:pt idx="49">
                  <c:v>0.33545139664804469</c:v>
                </c:pt>
                <c:pt idx="50">
                  <c:v>0.33942625698324025</c:v>
                </c:pt>
                <c:pt idx="51">
                  <c:v>0.33614748603351957</c:v>
                </c:pt>
                <c:pt idx="52">
                  <c:v>0.33751340782122907</c:v>
                </c:pt>
                <c:pt idx="53">
                  <c:v>0.33618379888268157</c:v>
                </c:pt>
                <c:pt idx="54">
                  <c:v>0.3346541899441341</c:v>
                </c:pt>
                <c:pt idx="55">
                  <c:v>0.33582569832402237</c:v>
                </c:pt>
                <c:pt idx="56">
                  <c:v>0.33628156424581007</c:v>
                </c:pt>
                <c:pt idx="57">
                  <c:v>0.33528603351955305</c:v>
                </c:pt>
                <c:pt idx="58">
                  <c:v>0.34435698324022346</c:v>
                </c:pt>
                <c:pt idx="59">
                  <c:v>0.32306480446927377</c:v>
                </c:pt>
                <c:pt idx="60">
                  <c:v>0.33318379888268157</c:v>
                </c:pt>
                <c:pt idx="61">
                  <c:v>0.33138212290502794</c:v>
                </c:pt>
                <c:pt idx="62">
                  <c:v>0.33729664804469273</c:v>
                </c:pt>
                <c:pt idx="63">
                  <c:v>0.32862178770949724</c:v>
                </c:pt>
                <c:pt idx="64">
                  <c:v>0.27937430167597765</c:v>
                </c:pt>
                <c:pt idx="65">
                  <c:v>0.33104804469273741</c:v>
                </c:pt>
                <c:pt idx="66">
                  <c:v>0.34316648044692738</c:v>
                </c:pt>
                <c:pt idx="67">
                  <c:v>0.33456033519553074</c:v>
                </c:pt>
                <c:pt idx="68">
                  <c:v>0.34599385474860334</c:v>
                </c:pt>
                <c:pt idx="69">
                  <c:v>0.3507905027932961</c:v>
                </c:pt>
                <c:pt idx="70">
                  <c:v>0.37018212290502794</c:v>
                </c:pt>
                <c:pt idx="71">
                  <c:v>0.35860335195530724</c:v>
                </c:pt>
                <c:pt idx="72">
                  <c:v>0.36325865921787714</c:v>
                </c:pt>
                <c:pt idx="73">
                  <c:v>0.3711782122905028</c:v>
                </c:pt>
                <c:pt idx="74">
                  <c:v>0.42100614525139668</c:v>
                </c:pt>
                <c:pt idx="75">
                  <c:v>0.38900558659217882</c:v>
                </c:pt>
                <c:pt idx="76">
                  <c:v>0.4086391061452514</c:v>
                </c:pt>
                <c:pt idx="77">
                  <c:v>0.4138977653631285</c:v>
                </c:pt>
                <c:pt idx="78">
                  <c:v>0.40463128491620115</c:v>
                </c:pt>
                <c:pt idx="79">
                  <c:v>0.38870726256983235</c:v>
                </c:pt>
                <c:pt idx="80">
                  <c:v>0.37587709497206701</c:v>
                </c:pt>
                <c:pt idx="81">
                  <c:v>0.39054748603351958</c:v>
                </c:pt>
                <c:pt idx="82">
                  <c:v>0.38800502793296088</c:v>
                </c:pt>
                <c:pt idx="83">
                  <c:v>0.39538156424581011</c:v>
                </c:pt>
                <c:pt idx="84">
                  <c:v>0.37645754189944136</c:v>
                </c:pt>
                <c:pt idx="85">
                  <c:v>0.368608938547486</c:v>
                </c:pt>
                <c:pt idx="86">
                  <c:v>0.36194022346368715</c:v>
                </c:pt>
                <c:pt idx="87">
                  <c:v>0.36075530726256982</c:v>
                </c:pt>
                <c:pt idx="88">
                  <c:v>0.34514301675977654</c:v>
                </c:pt>
                <c:pt idx="89">
                  <c:v>0.32924581005586595</c:v>
                </c:pt>
                <c:pt idx="90">
                  <c:v>0.346408938547486</c:v>
                </c:pt>
                <c:pt idx="91">
                  <c:v>0.34379553072625696</c:v>
                </c:pt>
                <c:pt idx="92">
                  <c:v>0.34636145251396649</c:v>
                </c:pt>
                <c:pt idx="93">
                  <c:v>0.33876424581005588</c:v>
                </c:pt>
                <c:pt idx="94">
                  <c:v>0.33788994413407825</c:v>
                </c:pt>
                <c:pt idx="95">
                  <c:v>0.3363435754189944</c:v>
                </c:pt>
                <c:pt idx="96">
                  <c:v>0.34065698324022348</c:v>
                </c:pt>
                <c:pt idx="97">
                  <c:v>0.34155027932960896</c:v>
                </c:pt>
                <c:pt idx="98">
                  <c:v>0.33631620111731847</c:v>
                </c:pt>
                <c:pt idx="99">
                  <c:v>0.33545474860335195</c:v>
                </c:pt>
                <c:pt idx="100">
                  <c:v>0.33374525139664807</c:v>
                </c:pt>
                <c:pt idx="101">
                  <c:v>0.33594525139664805</c:v>
                </c:pt>
                <c:pt idx="102">
                  <c:v>0.33810893854748603</c:v>
                </c:pt>
                <c:pt idx="103">
                  <c:v>0.34119944134078212</c:v>
                </c:pt>
                <c:pt idx="104">
                  <c:v>0.34422402234636873</c:v>
                </c:pt>
                <c:pt idx="105">
                  <c:v>0.3445508379888268</c:v>
                </c:pt>
                <c:pt idx="106">
                  <c:v>0.34469553072625697</c:v>
                </c:pt>
                <c:pt idx="107">
                  <c:v>0.34595363128491619</c:v>
                </c:pt>
                <c:pt idx="108">
                  <c:v>0.34418547486033518</c:v>
                </c:pt>
                <c:pt idx="109">
                  <c:v>0.34174692737430168</c:v>
                </c:pt>
                <c:pt idx="110">
                  <c:v>0.3452078212290503</c:v>
                </c:pt>
                <c:pt idx="111">
                  <c:v>0.34520279329608938</c:v>
                </c:pt>
                <c:pt idx="112">
                  <c:v>0.34322346368715084</c:v>
                </c:pt>
                <c:pt idx="113">
                  <c:v>0.34287988826815646</c:v>
                </c:pt>
                <c:pt idx="114">
                  <c:v>0.34890502793296091</c:v>
                </c:pt>
                <c:pt idx="115">
                  <c:v>0.35157318435754192</c:v>
                </c:pt>
                <c:pt idx="116">
                  <c:v>0.352568156424581</c:v>
                </c:pt>
                <c:pt idx="117">
                  <c:v>0.34857262569832403</c:v>
                </c:pt>
                <c:pt idx="118">
                  <c:v>0.35198547486033521</c:v>
                </c:pt>
                <c:pt idx="119">
                  <c:v>0.35562122905027932</c:v>
                </c:pt>
                <c:pt idx="120">
                  <c:v>0.35710726256983238</c:v>
                </c:pt>
                <c:pt idx="121">
                  <c:v>0.35340335195530725</c:v>
                </c:pt>
                <c:pt idx="122">
                  <c:v>0.35611173184357542</c:v>
                </c:pt>
                <c:pt idx="123">
                  <c:v>0.35113519553072625</c:v>
                </c:pt>
                <c:pt idx="124">
                  <c:v>0.2873692737430168</c:v>
                </c:pt>
                <c:pt idx="125">
                  <c:v>0.34942067039106145</c:v>
                </c:pt>
                <c:pt idx="126">
                  <c:v>0.35032737430167599</c:v>
                </c:pt>
                <c:pt idx="127">
                  <c:v>0.35380223463687149</c:v>
                </c:pt>
                <c:pt idx="128">
                  <c:v>0.3504625698324022</c:v>
                </c:pt>
                <c:pt idx="129">
                  <c:v>0.3508821229050279</c:v>
                </c:pt>
                <c:pt idx="130">
                  <c:v>0.34400167597765363</c:v>
                </c:pt>
                <c:pt idx="131">
                  <c:v>0.32947262569832403</c:v>
                </c:pt>
                <c:pt idx="132">
                  <c:v>0.34331564245810053</c:v>
                </c:pt>
                <c:pt idx="133">
                  <c:v>0.34824022346368716</c:v>
                </c:pt>
                <c:pt idx="134">
                  <c:v>0.34505139664804468</c:v>
                </c:pt>
                <c:pt idx="135">
                  <c:v>0.33625810055865918</c:v>
                </c:pt>
                <c:pt idx="136">
                  <c:v>0.32582122905027933</c:v>
                </c:pt>
                <c:pt idx="137">
                  <c:v>0.33920223463687149</c:v>
                </c:pt>
                <c:pt idx="138">
                  <c:v>0.33924972067039105</c:v>
                </c:pt>
                <c:pt idx="139">
                  <c:v>0.33883128491620113</c:v>
                </c:pt>
                <c:pt idx="140">
                  <c:v>0.33811508379888267</c:v>
                </c:pt>
                <c:pt idx="141">
                  <c:v>0.340468156424581</c:v>
                </c:pt>
                <c:pt idx="142">
                  <c:v>0.34161229050279329</c:v>
                </c:pt>
                <c:pt idx="143">
                  <c:v>0.34150558659217878</c:v>
                </c:pt>
                <c:pt idx="144">
                  <c:v>0.3394586592178771</c:v>
                </c:pt>
                <c:pt idx="145">
                  <c:v>0.33774301675977653</c:v>
                </c:pt>
                <c:pt idx="146">
                  <c:v>0.33572067039106146</c:v>
                </c:pt>
                <c:pt idx="147">
                  <c:v>0.3308703910614525</c:v>
                </c:pt>
                <c:pt idx="148">
                  <c:v>0.32908156424581003</c:v>
                </c:pt>
                <c:pt idx="149">
                  <c:v>0.32930837988826817</c:v>
                </c:pt>
                <c:pt idx="150">
                  <c:v>0.33036871508379889</c:v>
                </c:pt>
                <c:pt idx="151">
                  <c:v>0.32886424581005586</c:v>
                </c:pt>
                <c:pt idx="152">
                  <c:v>0.32808491620111735</c:v>
                </c:pt>
                <c:pt idx="153">
                  <c:v>0.3194715083798883</c:v>
                </c:pt>
                <c:pt idx="154">
                  <c:v>0.31752905027932959</c:v>
                </c:pt>
                <c:pt idx="155">
                  <c:v>0.31758994413407821</c:v>
                </c:pt>
                <c:pt idx="156">
                  <c:v>0.31795139664804467</c:v>
                </c:pt>
                <c:pt idx="157">
                  <c:v>0.31610670391061452</c:v>
                </c:pt>
                <c:pt idx="158">
                  <c:v>0.31674525139664805</c:v>
                </c:pt>
                <c:pt idx="159">
                  <c:v>0.31658379888268157</c:v>
                </c:pt>
                <c:pt idx="160">
                  <c:v>0.31586871508379888</c:v>
                </c:pt>
                <c:pt idx="161">
                  <c:v>0.31454748603351956</c:v>
                </c:pt>
                <c:pt idx="162">
                  <c:v>0.31374022346368718</c:v>
                </c:pt>
                <c:pt idx="163">
                  <c:v>0.31565474860335196</c:v>
                </c:pt>
                <c:pt idx="164">
                  <c:v>0.30551284916201116</c:v>
                </c:pt>
                <c:pt idx="165">
                  <c:v>0.30301173184357544</c:v>
                </c:pt>
                <c:pt idx="166">
                  <c:v>0.31871899441340784</c:v>
                </c:pt>
                <c:pt idx="167">
                  <c:v>0.31686145251396652</c:v>
                </c:pt>
                <c:pt idx="168">
                  <c:v>0.31824860335195532</c:v>
                </c:pt>
                <c:pt idx="169">
                  <c:v>0.31694357541899443</c:v>
                </c:pt>
                <c:pt idx="170">
                  <c:v>0.3169290502793296</c:v>
                </c:pt>
                <c:pt idx="171">
                  <c:v>0.31644916201117318</c:v>
                </c:pt>
                <c:pt idx="172">
                  <c:v>0.31250670391061453</c:v>
                </c:pt>
                <c:pt idx="173">
                  <c:v>0.32076145251396648</c:v>
                </c:pt>
                <c:pt idx="174">
                  <c:v>0.32206145251396651</c:v>
                </c:pt>
                <c:pt idx="175">
                  <c:v>0.3206631284916201</c:v>
                </c:pt>
                <c:pt idx="176">
                  <c:v>0.31795363128491622</c:v>
                </c:pt>
                <c:pt idx="177">
                  <c:v>0.32023016759776535</c:v>
                </c:pt>
                <c:pt idx="178">
                  <c:v>0.31787318435754186</c:v>
                </c:pt>
                <c:pt idx="179">
                  <c:v>0.31624357541899439</c:v>
                </c:pt>
                <c:pt idx="180">
                  <c:v>0.31631061452513964</c:v>
                </c:pt>
                <c:pt idx="181">
                  <c:v>0.3139195530726257</c:v>
                </c:pt>
                <c:pt idx="182">
                  <c:v>0.31611396648044693</c:v>
                </c:pt>
                <c:pt idx="183">
                  <c:v>0.31379832402234636</c:v>
                </c:pt>
                <c:pt idx="184">
                  <c:v>0.31490335195530728</c:v>
                </c:pt>
                <c:pt idx="185">
                  <c:v>0.31786089385474864</c:v>
                </c:pt>
                <c:pt idx="186">
                  <c:v>0.31868156424581001</c:v>
                </c:pt>
                <c:pt idx="187">
                  <c:v>0.32183687150837992</c:v>
                </c:pt>
                <c:pt idx="188">
                  <c:v>0.31823519553072627</c:v>
                </c:pt>
                <c:pt idx="189">
                  <c:v>0.31515698324022345</c:v>
                </c:pt>
                <c:pt idx="190">
                  <c:v>0.31893910614525139</c:v>
                </c:pt>
                <c:pt idx="191">
                  <c:v>0.31698156424581003</c:v>
                </c:pt>
                <c:pt idx="192">
                  <c:v>0.31457932960893853</c:v>
                </c:pt>
                <c:pt idx="193">
                  <c:v>0.31428435754189943</c:v>
                </c:pt>
                <c:pt idx="194">
                  <c:v>0.31514972067039104</c:v>
                </c:pt>
                <c:pt idx="195">
                  <c:v>0.31586256983240224</c:v>
                </c:pt>
                <c:pt idx="196">
                  <c:v>0.31669664804469272</c:v>
                </c:pt>
                <c:pt idx="197">
                  <c:v>0.3195290502793296</c:v>
                </c:pt>
                <c:pt idx="198">
                  <c:v>0.31734301675977655</c:v>
                </c:pt>
                <c:pt idx="199">
                  <c:v>0.31475754189944133</c:v>
                </c:pt>
                <c:pt idx="200">
                  <c:v>0.3152491620111732</c:v>
                </c:pt>
                <c:pt idx="201">
                  <c:v>0.31269329608938545</c:v>
                </c:pt>
                <c:pt idx="202">
                  <c:v>0.31433687150837991</c:v>
                </c:pt>
                <c:pt idx="203">
                  <c:v>0.31806983240223463</c:v>
                </c:pt>
                <c:pt idx="204">
                  <c:v>0.31792737430167595</c:v>
                </c:pt>
                <c:pt idx="205">
                  <c:v>0.31877374301675976</c:v>
                </c:pt>
                <c:pt idx="206">
                  <c:v>0.31902513966480445</c:v>
                </c:pt>
                <c:pt idx="207">
                  <c:v>0.31756424581005588</c:v>
                </c:pt>
                <c:pt idx="208">
                  <c:v>0.32015251396648042</c:v>
                </c:pt>
                <c:pt idx="209">
                  <c:v>0.31908994413407821</c:v>
                </c:pt>
                <c:pt idx="210">
                  <c:v>0.31464804469273744</c:v>
                </c:pt>
                <c:pt idx="211">
                  <c:v>0.31587206703910614</c:v>
                </c:pt>
                <c:pt idx="212">
                  <c:v>0.31813798882681565</c:v>
                </c:pt>
                <c:pt idx="213">
                  <c:v>0.319404469273743</c:v>
                </c:pt>
                <c:pt idx="214">
                  <c:v>0.31650726256983241</c:v>
                </c:pt>
                <c:pt idx="215">
                  <c:v>0.31754469273743013</c:v>
                </c:pt>
                <c:pt idx="216">
                  <c:v>0.31708435754189945</c:v>
                </c:pt>
                <c:pt idx="217">
                  <c:v>0.31738659217877091</c:v>
                </c:pt>
                <c:pt idx="218">
                  <c:v>0.31930614525139667</c:v>
                </c:pt>
                <c:pt idx="219">
                  <c:v>0.31696983240223464</c:v>
                </c:pt>
                <c:pt idx="220">
                  <c:v>0.31920055865921787</c:v>
                </c:pt>
                <c:pt idx="221">
                  <c:v>0.32146871508379887</c:v>
                </c:pt>
                <c:pt idx="222">
                  <c:v>0.3233759776536313</c:v>
                </c:pt>
                <c:pt idx="223">
                  <c:v>0.32294748603351958</c:v>
                </c:pt>
                <c:pt idx="224">
                  <c:v>0.32359776536312851</c:v>
                </c:pt>
                <c:pt idx="225">
                  <c:v>0.32554972067039106</c:v>
                </c:pt>
                <c:pt idx="226">
                  <c:v>0.32669553072625696</c:v>
                </c:pt>
                <c:pt idx="227">
                  <c:v>0.32726759776536313</c:v>
                </c:pt>
                <c:pt idx="228">
                  <c:v>0.32687709497206707</c:v>
                </c:pt>
                <c:pt idx="229">
                  <c:v>0.32564860335195533</c:v>
                </c:pt>
                <c:pt idx="230">
                  <c:v>0.32467318435754189</c:v>
                </c:pt>
                <c:pt idx="231">
                  <c:v>0.32163296089385474</c:v>
                </c:pt>
                <c:pt idx="232">
                  <c:v>0.32329162011173185</c:v>
                </c:pt>
                <c:pt idx="233">
                  <c:v>0.32357541899441344</c:v>
                </c:pt>
                <c:pt idx="234">
                  <c:v>0.32226536312849163</c:v>
                </c:pt>
                <c:pt idx="235">
                  <c:v>0.32372234636871511</c:v>
                </c:pt>
                <c:pt idx="236">
                  <c:v>0.32067765363128492</c:v>
                </c:pt>
                <c:pt idx="237">
                  <c:v>0.32110167597765366</c:v>
                </c:pt>
                <c:pt idx="238">
                  <c:v>0.31349664804469274</c:v>
                </c:pt>
                <c:pt idx="239">
                  <c:v>0.3224027932960894</c:v>
                </c:pt>
                <c:pt idx="240">
                  <c:v>0.32473240223463684</c:v>
                </c:pt>
                <c:pt idx="241">
                  <c:v>0.32190000000000002</c:v>
                </c:pt>
                <c:pt idx="242">
                  <c:v>0.32358715083798884</c:v>
                </c:pt>
                <c:pt idx="243">
                  <c:v>0.32311955307262569</c:v>
                </c:pt>
                <c:pt idx="244">
                  <c:v>0.25681396648044696</c:v>
                </c:pt>
                <c:pt idx="245">
                  <c:v>0.31852346368715084</c:v>
                </c:pt>
                <c:pt idx="246">
                  <c:v>0.31891284916201118</c:v>
                </c:pt>
                <c:pt idx="247">
                  <c:v>0.31817988826815641</c:v>
                </c:pt>
                <c:pt idx="248">
                  <c:v>0.31932793296089385</c:v>
                </c:pt>
                <c:pt idx="249">
                  <c:v>0.31960502793296086</c:v>
                </c:pt>
                <c:pt idx="250">
                  <c:v>0.32184860335195531</c:v>
                </c:pt>
                <c:pt idx="251">
                  <c:v>0.32329162011173185</c:v>
                </c:pt>
                <c:pt idx="252">
                  <c:v>0.31957709497206704</c:v>
                </c:pt>
                <c:pt idx="253">
                  <c:v>0.31829441340782122</c:v>
                </c:pt>
                <c:pt idx="254">
                  <c:v>0.32435921787709499</c:v>
                </c:pt>
                <c:pt idx="255">
                  <c:v>0.28452625698324024</c:v>
                </c:pt>
                <c:pt idx="256">
                  <c:v>0.32285810055865921</c:v>
                </c:pt>
                <c:pt idx="257">
                  <c:v>0.32684413407821228</c:v>
                </c:pt>
                <c:pt idx="258">
                  <c:v>0.32389832402234636</c:v>
                </c:pt>
                <c:pt idx="259">
                  <c:v>0.32587039106145255</c:v>
                </c:pt>
                <c:pt idx="260">
                  <c:v>0.32285530726256984</c:v>
                </c:pt>
                <c:pt idx="261">
                  <c:v>0.32257597765363127</c:v>
                </c:pt>
                <c:pt idx="262">
                  <c:v>0.32439217877094972</c:v>
                </c:pt>
                <c:pt idx="263">
                  <c:v>0.32264245810055864</c:v>
                </c:pt>
                <c:pt idx="264">
                  <c:v>0.32372905027932958</c:v>
                </c:pt>
                <c:pt idx="265">
                  <c:v>0.32452681564245811</c:v>
                </c:pt>
                <c:pt idx="266">
                  <c:v>0.32386536312849162</c:v>
                </c:pt>
                <c:pt idx="267">
                  <c:v>0.32394189944134077</c:v>
                </c:pt>
                <c:pt idx="268">
                  <c:v>0.32477877094972063</c:v>
                </c:pt>
                <c:pt idx="269">
                  <c:v>0.32564301675977653</c:v>
                </c:pt>
                <c:pt idx="270">
                  <c:v>0.32680949720670388</c:v>
                </c:pt>
                <c:pt idx="271">
                  <c:v>0.32664245810055864</c:v>
                </c:pt>
                <c:pt idx="272">
                  <c:v>0.32298491620111736</c:v>
                </c:pt>
                <c:pt idx="273">
                  <c:v>0.32441787709497205</c:v>
                </c:pt>
                <c:pt idx="274">
                  <c:v>0.32281731843575417</c:v>
                </c:pt>
                <c:pt idx="275">
                  <c:v>0.32495921787709497</c:v>
                </c:pt>
                <c:pt idx="276">
                  <c:v>0.32409162011173182</c:v>
                </c:pt>
                <c:pt idx="277">
                  <c:v>0.32564804469273739</c:v>
                </c:pt>
                <c:pt idx="278">
                  <c:v>0.32714860335195534</c:v>
                </c:pt>
                <c:pt idx="279">
                  <c:v>0.32690726256983238</c:v>
                </c:pt>
                <c:pt idx="280">
                  <c:v>0.3282072625698324</c:v>
                </c:pt>
                <c:pt idx="281">
                  <c:v>0.3245905027932961</c:v>
                </c:pt>
                <c:pt idx="282">
                  <c:v>0.32812737430167599</c:v>
                </c:pt>
                <c:pt idx="283">
                  <c:v>0.326722905027933</c:v>
                </c:pt>
                <c:pt idx="284">
                  <c:v>0.32605195530726261</c:v>
                </c:pt>
                <c:pt idx="285">
                  <c:v>0.3252972067039106</c:v>
                </c:pt>
                <c:pt idx="286">
                  <c:v>0.32600726256983242</c:v>
                </c:pt>
                <c:pt idx="287">
                  <c:v>0.32758379888268158</c:v>
                </c:pt>
                <c:pt idx="288">
                  <c:v>0.32856648044692738</c:v>
                </c:pt>
                <c:pt idx="289">
                  <c:v>0.33017262569832406</c:v>
                </c:pt>
                <c:pt idx="290">
                  <c:v>0.33137150837988827</c:v>
                </c:pt>
                <c:pt idx="291">
                  <c:v>0.33257039106145247</c:v>
                </c:pt>
                <c:pt idx="292">
                  <c:v>0.32097821229050283</c:v>
                </c:pt>
                <c:pt idx="293">
                  <c:v>0.2708782122905028</c:v>
                </c:pt>
                <c:pt idx="294">
                  <c:v>0.32489106145251401</c:v>
                </c:pt>
                <c:pt idx="295">
                  <c:v>0.33099106145251395</c:v>
                </c:pt>
                <c:pt idx="296">
                  <c:v>0.28161229050279329</c:v>
                </c:pt>
                <c:pt idx="297">
                  <c:v>0.32069273743016763</c:v>
                </c:pt>
                <c:pt idx="298">
                  <c:v>0.32963296089385474</c:v>
                </c:pt>
                <c:pt idx="299">
                  <c:v>0.32777262569832405</c:v>
                </c:pt>
                <c:pt idx="300">
                  <c:v>0.29489441340782124</c:v>
                </c:pt>
                <c:pt idx="301">
                  <c:v>0.29951117318435755</c:v>
                </c:pt>
                <c:pt idx="302">
                  <c:v>0.32877988826815641</c:v>
                </c:pt>
                <c:pt idx="303">
                  <c:v>0.32874748603351955</c:v>
                </c:pt>
                <c:pt idx="304">
                  <c:v>0.32819217877094975</c:v>
                </c:pt>
                <c:pt idx="305">
                  <c:v>0.32876703910614524</c:v>
                </c:pt>
                <c:pt idx="306">
                  <c:v>0.33082681564245814</c:v>
                </c:pt>
                <c:pt idx="307">
                  <c:v>0.32951452513966478</c:v>
                </c:pt>
                <c:pt idx="308">
                  <c:v>0.32957821229050283</c:v>
                </c:pt>
                <c:pt idx="309">
                  <c:v>0.32833966480446924</c:v>
                </c:pt>
                <c:pt idx="310">
                  <c:v>0.33067932960893853</c:v>
                </c:pt>
                <c:pt idx="311">
                  <c:v>0.33029329608938551</c:v>
                </c:pt>
                <c:pt idx="312">
                  <c:v>0.329040782122905</c:v>
                </c:pt>
                <c:pt idx="313">
                  <c:v>0.32975698324022346</c:v>
                </c:pt>
                <c:pt idx="314">
                  <c:v>0.3275653631284916</c:v>
                </c:pt>
                <c:pt idx="315">
                  <c:v>0.32854022346368716</c:v>
                </c:pt>
                <c:pt idx="316">
                  <c:v>0.33032011173184356</c:v>
                </c:pt>
                <c:pt idx="317">
                  <c:v>0.33016983240223463</c:v>
                </c:pt>
                <c:pt idx="318">
                  <c:v>0.33000614525139665</c:v>
                </c:pt>
                <c:pt idx="319">
                  <c:v>0.33009664804469274</c:v>
                </c:pt>
                <c:pt idx="320">
                  <c:v>0.32871899441340779</c:v>
                </c:pt>
                <c:pt idx="321">
                  <c:v>0.33141899441340783</c:v>
                </c:pt>
                <c:pt idx="322">
                  <c:v>0.33060893854748602</c:v>
                </c:pt>
                <c:pt idx="323">
                  <c:v>0.33199329608938549</c:v>
                </c:pt>
                <c:pt idx="324">
                  <c:v>0.33199385474860338</c:v>
                </c:pt>
                <c:pt idx="325">
                  <c:v>0.33083296089385472</c:v>
                </c:pt>
                <c:pt idx="326">
                  <c:v>0.32979999999999998</c:v>
                </c:pt>
                <c:pt idx="327">
                  <c:v>0.3293128491620112</c:v>
                </c:pt>
                <c:pt idx="328">
                  <c:v>0.33259832402234635</c:v>
                </c:pt>
                <c:pt idx="329">
                  <c:v>0.33203463687150836</c:v>
                </c:pt>
                <c:pt idx="330">
                  <c:v>0.33201117318435752</c:v>
                </c:pt>
                <c:pt idx="331">
                  <c:v>0.33352458100558657</c:v>
                </c:pt>
                <c:pt idx="332">
                  <c:v>0.33314134078212293</c:v>
                </c:pt>
                <c:pt idx="333">
                  <c:v>0.3325312849162011</c:v>
                </c:pt>
                <c:pt idx="334">
                  <c:v>0.33278156424581007</c:v>
                </c:pt>
                <c:pt idx="335">
                  <c:v>0.33190223463687152</c:v>
                </c:pt>
                <c:pt idx="336">
                  <c:v>0.33190055865921791</c:v>
                </c:pt>
                <c:pt idx="337">
                  <c:v>0.33118603351955306</c:v>
                </c:pt>
                <c:pt idx="338">
                  <c:v>0.3315083798882682</c:v>
                </c:pt>
                <c:pt idx="339">
                  <c:v>0.33225027932960893</c:v>
                </c:pt>
                <c:pt idx="340">
                  <c:v>0.33211731843575421</c:v>
                </c:pt>
                <c:pt idx="341">
                  <c:v>0.33300279329608939</c:v>
                </c:pt>
                <c:pt idx="342">
                  <c:v>0.33255307262569833</c:v>
                </c:pt>
                <c:pt idx="343">
                  <c:v>0.33060391061452515</c:v>
                </c:pt>
                <c:pt idx="344">
                  <c:v>0.33023575418994416</c:v>
                </c:pt>
                <c:pt idx="345">
                  <c:v>0.33367094972067041</c:v>
                </c:pt>
                <c:pt idx="346">
                  <c:v>0.33256201117318435</c:v>
                </c:pt>
                <c:pt idx="347">
                  <c:v>0.33200502793296088</c:v>
                </c:pt>
                <c:pt idx="348">
                  <c:v>0.33136201117318437</c:v>
                </c:pt>
                <c:pt idx="349">
                  <c:v>0.33315418994413409</c:v>
                </c:pt>
                <c:pt idx="350">
                  <c:v>0.33394636871508382</c:v>
                </c:pt>
                <c:pt idx="351">
                  <c:v>0.33339832402234637</c:v>
                </c:pt>
                <c:pt idx="352">
                  <c:v>0.33285921787709499</c:v>
                </c:pt>
                <c:pt idx="353">
                  <c:v>0.33427486033519554</c:v>
                </c:pt>
                <c:pt idx="354">
                  <c:v>0.33474301675977652</c:v>
                </c:pt>
                <c:pt idx="355">
                  <c:v>0.33401340782122907</c:v>
                </c:pt>
                <c:pt idx="356">
                  <c:v>0.33493575418994415</c:v>
                </c:pt>
                <c:pt idx="357">
                  <c:v>0.33392793296089385</c:v>
                </c:pt>
                <c:pt idx="358">
                  <c:v>0.33495754189944132</c:v>
                </c:pt>
                <c:pt idx="359">
                  <c:v>0.33525139664804471</c:v>
                </c:pt>
                <c:pt idx="360">
                  <c:v>0.33393854748603352</c:v>
                </c:pt>
                <c:pt idx="361">
                  <c:v>0.33346145251396647</c:v>
                </c:pt>
                <c:pt idx="362">
                  <c:v>0.33504134078212289</c:v>
                </c:pt>
                <c:pt idx="363">
                  <c:v>0.33624469273743018</c:v>
                </c:pt>
                <c:pt idx="364">
                  <c:v>0.33652569832402235</c:v>
                </c:pt>
                <c:pt idx="365">
                  <c:v>0.33400279329608934</c:v>
                </c:pt>
                <c:pt idx="366">
                  <c:v>0.33777206703910612</c:v>
                </c:pt>
                <c:pt idx="367">
                  <c:v>0.33517150837988824</c:v>
                </c:pt>
                <c:pt idx="368">
                  <c:v>0.33495083798882685</c:v>
                </c:pt>
                <c:pt idx="369">
                  <c:v>0.33615977653631285</c:v>
                </c:pt>
                <c:pt idx="370">
                  <c:v>0.33477374301675977</c:v>
                </c:pt>
                <c:pt idx="371">
                  <c:v>0.3350312849162011</c:v>
                </c:pt>
                <c:pt idx="372">
                  <c:v>0.33731787709497207</c:v>
                </c:pt>
                <c:pt idx="373">
                  <c:v>0.33528938547486037</c:v>
                </c:pt>
                <c:pt idx="374">
                  <c:v>0.33685363128491619</c:v>
                </c:pt>
                <c:pt idx="375">
                  <c:v>0.33717597765363128</c:v>
                </c:pt>
                <c:pt idx="376">
                  <c:v>0.33790446927374301</c:v>
                </c:pt>
                <c:pt idx="377">
                  <c:v>0.33629832402234638</c:v>
                </c:pt>
                <c:pt idx="378">
                  <c:v>0.33860558659217876</c:v>
                </c:pt>
                <c:pt idx="379">
                  <c:v>0.33807206703910614</c:v>
                </c:pt>
                <c:pt idx="380">
                  <c:v>0.33734078212290503</c:v>
                </c:pt>
                <c:pt idx="381">
                  <c:v>0.33673240223463691</c:v>
                </c:pt>
                <c:pt idx="382">
                  <c:v>0.33535474860335196</c:v>
                </c:pt>
                <c:pt idx="383">
                  <c:v>0.33716592178770949</c:v>
                </c:pt>
                <c:pt idx="384">
                  <c:v>0.33807318435754186</c:v>
                </c:pt>
                <c:pt idx="385">
                  <c:v>0.33609497206703909</c:v>
                </c:pt>
                <c:pt idx="386">
                  <c:v>0.33592458100558659</c:v>
                </c:pt>
                <c:pt idx="387">
                  <c:v>0.33612513966480451</c:v>
                </c:pt>
                <c:pt idx="388">
                  <c:v>0.33729888268156427</c:v>
                </c:pt>
                <c:pt idx="389">
                  <c:v>0.3379491620111732</c:v>
                </c:pt>
                <c:pt idx="390">
                  <c:v>0.33695027932960897</c:v>
                </c:pt>
                <c:pt idx="391">
                  <c:v>0.33810670391061448</c:v>
                </c:pt>
                <c:pt idx="392">
                  <c:v>0.33854581005586593</c:v>
                </c:pt>
                <c:pt idx="393">
                  <c:v>0.3378418994413408</c:v>
                </c:pt>
                <c:pt idx="394">
                  <c:v>0.33924525139664802</c:v>
                </c:pt>
                <c:pt idx="395">
                  <c:v>0.33705139664804468</c:v>
                </c:pt>
                <c:pt idx="396">
                  <c:v>0.33895195530726258</c:v>
                </c:pt>
                <c:pt idx="397">
                  <c:v>0.33921564245810054</c:v>
                </c:pt>
                <c:pt idx="398">
                  <c:v>0.33990279329608936</c:v>
                </c:pt>
                <c:pt idx="399">
                  <c:v>0.33997653631284919</c:v>
                </c:pt>
                <c:pt idx="400">
                  <c:v>0.34021787709497209</c:v>
                </c:pt>
                <c:pt idx="401">
                  <c:v>0.34016703910614526</c:v>
                </c:pt>
                <c:pt idx="402">
                  <c:v>0.3407709497206704</c:v>
                </c:pt>
                <c:pt idx="403">
                  <c:v>0.34125698324022347</c:v>
                </c:pt>
                <c:pt idx="404">
                  <c:v>0.34252849162011173</c:v>
                </c:pt>
                <c:pt idx="405">
                  <c:v>0.34234245810055863</c:v>
                </c:pt>
                <c:pt idx="406">
                  <c:v>0.34209162011173183</c:v>
                </c:pt>
                <c:pt idx="407">
                  <c:v>0.34160614525139665</c:v>
                </c:pt>
                <c:pt idx="408">
                  <c:v>0.34168715083798884</c:v>
                </c:pt>
                <c:pt idx="409">
                  <c:v>0.34196983240223466</c:v>
                </c:pt>
                <c:pt idx="410">
                  <c:v>0.3426463687150838</c:v>
                </c:pt>
                <c:pt idx="411">
                  <c:v>0.34320837988826813</c:v>
                </c:pt>
                <c:pt idx="412">
                  <c:v>0.34259888268156424</c:v>
                </c:pt>
                <c:pt idx="413">
                  <c:v>0.3425659217877095</c:v>
                </c:pt>
                <c:pt idx="414">
                  <c:v>0.34163072625698321</c:v>
                </c:pt>
                <c:pt idx="415">
                  <c:v>0.34429664804469273</c:v>
                </c:pt>
                <c:pt idx="416">
                  <c:v>0.3451486033519553</c:v>
                </c:pt>
                <c:pt idx="417">
                  <c:v>0.34496983240223467</c:v>
                </c:pt>
                <c:pt idx="418">
                  <c:v>0.3459262569832402</c:v>
                </c:pt>
                <c:pt idx="419">
                  <c:v>0.34671508379888266</c:v>
                </c:pt>
                <c:pt idx="420">
                  <c:v>0.34632458100558661</c:v>
                </c:pt>
                <c:pt idx="421">
                  <c:v>0.34576927374301675</c:v>
                </c:pt>
                <c:pt idx="422">
                  <c:v>0.34945865921787711</c:v>
                </c:pt>
                <c:pt idx="423">
                  <c:v>0.35080223463687149</c:v>
                </c:pt>
                <c:pt idx="424">
                  <c:v>0.35054301675977656</c:v>
                </c:pt>
                <c:pt idx="425">
                  <c:v>0.34703687150837986</c:v>
                </c:pt>
                <c:pt idx="426">
                  <c:v>0.34692513966480448</c:v>
                </c:pt>
                <c:pt idx="427">
                  <c:v>0.34948268156424583</c:v>
                </c:pt>
                <c:pt idx="428">
                  <c:v>0.35215474860335194</c:v>
                </c:pt>
                <c:pt idx="429">
                  <c:v>0.35147932960893852</c:v>
                </c:pt>
                <c:pt idx="430">
                  <c:v>0.34896536312849158</c:v>
                </c:pt>
                <c:pt idx="431">
                  <c:v>0.34907877094972067</c:v>
                </c:pt>
                <c:pt idx="432">
                  <c:v>0.34966145251396646</c:v>
                </c:pt>
                <c:pt idx="433">
                  <c:v>0.34890502793296091</c:v>
                </c:pt>
                <c:pt idx="434">
                  <c:v>0.34943854748603353</c:v>
                </c:pt>
                <c:pt idx="435">
                  <c:v>0.348995530726257</c:v>
                </c:pt>
                <c:pt idx="436">
                  <c:v>0.35171284916201118</c:v>
                </c:pt>
                <c:pt idx="437">
                  <c:v>0.34969329608938549</c:v>
                </c:pt>
                <c:pt idx="438">
                  <c:v>0.34638379888268156</c:v>
                </c:pt>
                <c:pt idx="439">
                  <c:v>0.34901564245810052</c:v>
                </c:pt>
                <c:pt idx="440">
                  <c:v>0.34888659217877094</c:v>
                </c:pt>
                <c:pt idx="441">
                  <c:v>0.34781452513966482</c:v>
                </c:pt>
                <c:pt idx="442">
                  <c:v>0.34858212290502794</c:v>
                </c:pt>
                <c:pt idx="443">
                  <c:v>0.34825363128491621</c:v>
                </c:pt>
                <c:pt idx="444">
                  <c:v>0.35065251396648045</c:v>
                </c:pt>
                <c:pt idx="445">
                  <c:v>0.34560167597765362</c:v>
                </c:pt>
                <c:pt idx="446">
                  <c:v>0.34424692737430168</c:v>
                </c:pt>
                <c:pt idx="447">
                  <c:v>0.34652569832402236</c:v>
                </c:pt>
                <c:pt idx="448">
                  <c:v>0.34299553072625699</c:v>
                </c:pt>
                <c:pt idx="449">
                  <c:v>0.35067318435754191</c:v>
                </c:pt>
                <c:pt idx="450">
                  <c:v>0.34297821229050279</c:v>
                </c:pt>
                <c:pt idx="451">
                  <c:v>0.33995530726256984</c:v>
                </c:pt>
                <c:pt idx="452">
                  <c:v>0.33947709497206702</c:v>
                </c:pt>
                <c:pt idx="453">
                  <c:v>0.33911899441340781</c:v>
                </c:pt>
                <c:pt idx="454">
                  <c:v>0.33506927374301676</c:v>
                </c:pt>
                <c:pt idx="455">
                  <c:v>0.33684748603351955</c:v>
                </c:pt>
                <c:pt idx="456">
                  <c:v>0.33529217877094969</c:v>
                </c:pt>
                <c:pt idx="457">
                  <c:v>0.3334067039106145</c:v>
                </c:pt>
                <c:pt idx="458">
                  <c:v>0.33428100558659218</c:v>
                </c:pt>
                <c:pt idx="459">
                  <c:v>0.33092569832402235</c:v>
                </c:pt>
                <c:pt idx="460">
                  <c:v>0.33239553072625699</c:v>
                </c:pt>
                <c:pt idx="461">
                  <c:v>0.33016983240223463</c:v>
                </c:pt>
                <c:pt idx="462">
                  <c:v>0.32784581005586588</c:v>
                </c:pt>
                <c:pt idx="463">
                  <c:v>0.32688324022346366</c:v>
                </c:pt>
                <c:pt idx="464">
                  <c:v>0.32661117318435756</c:v>
                </c:pt>
                <c:pt idx="465">
                  <c:v>0.32418324022346368</c:v>
                </c:pt>
                <c:pt idx="466">
                  <c:v>0.3236899441340782</c:v>
                </c:pt>
                <c:pt idx="467">
                  <c:v>0.32097318435754191</c:v>
                </c:pt>
                <c:pt idx="468">
                  <c:v>0.31963016759776536</c:v>
                </c:pt>
                <c:pt idx="469">
                  <c:v>0.32112122905027934</c:v>
                </c:pt>
                <c:pt idx="470">
                  <c:v>0.31837821229050278</c:v>
                </c:pt>
                <c:pt idx="471">
                  <c:v>0.31722346368715082</c:v>
                </c:pt>
                <c:pt idx="472">
                  <c:v>0.31501117318435756</c:v>
                </c:pt>
                <c:pt idx="473">
                  <c:v>0.31356815642458102</c:v>
                </c:pt>
                <c:pt idx="474">
                  <c:v>0.31280167597765363</c:v>
                </c:pt>
                <c:pt idx="475">
                  <c:v>0.31148826815642455</c:v>
                </c:pt>
                <c:pt idx="476">
                  <c:v>0.30868100558659217</c:v>
                </c:pt>
                <c:pt idx="477">
                  <c:v>0.30775363128491617</c:v>
                </c:pt>
                <c:pt idx="478">
                  <c:v>0.30650446927374303</c:v>
                </c:pt>
                <c:pt idx="479">
                  <c:v>0.30145139664804471</c:v>
                </c:pt>
                <c:pt idx="480">
                  <c:v>0.30189776536312851</c:v>
                </c:pt>
                <c:pt idx="481">
                  <c:v>0.29911731843575418</c:v>
                </c:pt>
                <c:pt idx="482">
                  <c:v>0.29618603351955308</c:v>
                </c:pt>
                <c:pt idx="483">
                  <c:v>0.29484413407821225</c:v>
                </c:pt>
                <c:pt idx="484">
                  <c:v>0.29203910614525141</c:v>
                </c:pt>
                <c:pt idx="485">
                  <c:v>0.29131955307262569</c:v>
                </c:pt>
                <c:pt idx="486">
                  <c:v>0.29003240223463683</c:v>
                </c:pt>
                <c:pt idx="487">
                  <c:v>0.28725530726256981</c:v>
                </c:pt>
                <c:pt idx="488">
                  <c:v>0.28460893854748603</c:v>
                </c:pt>
                <c:pt idx="489">
                  <c:v>0.28158156424581005</c:v>
                </c:pt>
                <c:pt idx="490">
                  <c:v>0.28139720670391061</c:v>
                </c:pt>
                <c:pt idx="491">
                  <c:v>0.27927597765363127</c:v>
                </c:pt>
                <c:pt idx="492">
                  <c:v>0.2775581005586592</c:v>
                </c:pt>
                <c:pt idx="493">
                  <c:v>0.27551731843575417</c:v>
                </c:pt>
                <c:pt idx="494">
                  <c:v>0.27280223463687153</c:v>
                </c:pt>
                <c:pt idx="495">
                  <c:v>0.27125921787709495</c:v>
                </c:pt>
                <c:pt idx="496">
                  <c:v>0.27113184357541903</c:v>
                </c:pt>
                <c:pt idx="497">
                  <c:v>0.27032681564245808</c:v>
                </c:pt>
                <c:pt idx="498">
                  <c:v>0.2679659217877095</c:v>
                </c:pt>
                <c:pt idx="499">
                  <c:v>0.26730391061452513</c:v>
                </c:pt>
                <c:pt idx="500">
                  <c:v>0.26450502793296093</c:v>
                </c:pt>
                <c:pt idx="501">
                  <c:v>0.2642418994413408</c:v>
                </c:pt>
                <c:pt idx="502">
                  <c:v>0.26361899441340786</c:v>
                </c:pt>
                <c:pt idx="503">
                  <c:v>0.26257206703910613</c:v>
                </c:pt>
                <c:pt idx="504">
                  <c:v>0.26054357541899442</c:v>
                </c:pt>
                <c:pt idx="505">
                  <c:v>0.25909664804469273</c:v>
                </c:pt>
                <c:pt idx="506">
                  <c:v>0.25767430167597766</c:v>
                </c:pt>
                <c:pt idx="507">
                  <c:v>0.25748994413407822</c:v>
                </c:pt>
                <c:pt idx="508">
                  <c:v>0.25789441340782121</c:v>
                </c:pt>
                <c:pt idx="509">
                  <c:v>0.25727821229050279</c:v>
                </c:pt>
                <c:pt idx="510">
                  <c:v>0.25512178770949723</c:v>
                </c:pt>
                <c:pt idx="511">
                  <c:v>0.25445251396648044</c:v>
                </c:pt>
                <c:pt idx="512">
                  <c:v>0.25468100558659218</c:v>
                </c:pt>
                <c:pt idx="513">
                  <c:v>0.25356480446927376</c:v>
                </c:pt>
                <c:pt idx="514">
                  <c:v>0.2532145251396648</c:v>
                </c:pt>
                <c:pt idx="515">
                  <c:v>0.25106256983240222</c:v>
                </c:pt>
                <c:pt idx="516">
                  <c:v>0.25112178770949722</c:v>
                </c:pt>
                <c:pt idx="517">
                  <c:v>0.25122849162011174</c:v>
                </c:pt>
                <c:pt idx="518">
                  <c:v>0.24871396648044691</c:v>
                </c:pt>
                <c:pt idx="519">
                  <c:v>0.24872178770949721</c:v>
                </c:pt>
                <c:pt idx="520">
                  <c:v>0.24686256983240223</c:v>
                </c:pt>
                <c:pt idx="521">
                  <c:v>0.24579329608938547</c:v>
                </c:pt>
                <c:pt idx="522">
                  <c:v>0.24683854748603351</c:v>
                </c:pt>
                <c:pt idx="523">
                  <c:v>0.24476703910614525</c:v>
                </c:pt>
                <c:pt idx="524">
                  <c:v>0.24446201117318433</c:v>
                </c:pt>
                <c:pt idx="525">
                  <c:v>0.23981229050279329</c:v>
                </c:pt>
                <c:pt idx="526">
                  <c:v>0.24118435754189943</c:v>
                </c:pt>
                <c:pt idx="527">
                  <c:v>0.24018715083798881</c:v>
                </c:pt>
                <c:pt idx="528">
                  <c:v>0.23918435754189943</c:v>
                </c:pt>
                <c:pt idx="529">
                  <c:v>0.23867709497206704</c:v>
                </c:pt>
                <c:pt idx="530">
                  <c:v>0.23767206703910615</c:v>
                </c:pt>
                <c:pt idx="531">
                  <c:v>0.23359776536312848</c:v>
                </c:pt>
                <c:pt idx="532">
                  <c:v>0.23382960893854748</c:v>
                </c:pt>
                <c:pt idx="533">
                  <c:v>0.23309553072625699</c:v>
                </c:pt>
                <c:pt idx="534">
                  <c:v>0.23148770949720671</c:v>
                </c:pt>
                <c:pt idx="535">
                  <c:v>0.22973463687150839</c:v>
                </c:pt>
                <c:pt idx="536">
                  <c:v>0.23033743016759778</c:v>
                </c:pt>
                <c:pt idx="537">
                  <c:v>0.22847597765363128</c:v>
                </c:pt>
                <c:pt idx="538">
                  <c:v>0.22687877094972067</c:v>
                </c:pt>
                <c:pt idx="539">
                  <c:v>0.22567765363128489</c:v>
                </c:pt>
                <c:pt idx="540">
                  <c:v>0.22559832402234636</c:v>
                </c:pt>
                <c:pt idx="541">
                  <c:v>0.22380837988826816</c:v>
                </c:pt>
                <c:pt idx="542">
                  <c:v>0.22077988826815642</c:v>
                </c:pt>
                <c:pt idx="543">
                  <c:v>0.22036871508379888</c:v>
                </c:pt>
                <c:pt idx="544">
                  <c:v>0.21970893854748602</c:v>
                </c:pt>
                <c:pt idx="545">
                  <c:v>0.21873575418994415</c:v>
                </c:pt>
                <c:pt idx="546">
                  <c:v>0.21881620111731845</c:v>
                </c:pt>
                <c:pt idx="547">
                  <c:v>0.21906089385474861</c:v>
                </c:pt>
                <c:pt idx="548">
                  <c:v>0.21823519553072629</c:v>
                </c:pt>
                <c:pt idx="549">
                  <c:v>0.21688435754189944</c:v>
                </c:pt>
                <c:pt idx="550">
                  <c:v>0.2167921787709497</c:v>
                </c:pt>
                <c:pt idx="551">
                  <c:v>0.2171513966480447</c:v>
                </c:pt>
                <c:pt idx="552">
                  <c:v>0.21735027932960896</c:v>
                </c:pt>
                <c:pt idx="553">
                  <c:v>0.21429497206703912</c:v>
                </c:pt>
                <c:pt idx="554">
                  <c:v>0.21526145251396647</c:v>
                </c:pt>
                <c:pt idx="555">
                  <c:v>0.21471396648044691</c:v>
                </c:pt>
                <c:pt idx="556">
                  <c:v>0.21443798882681564</c:v>
                </c:pt>
                <c:pt idx="557">
                  <c:v>0.21433854748603351</c:v>
                </c:pt>
                <c:pt idx="558">
                  <c:v>0.21570782122905027</c:v>
                </c:pt>
                <c:pt idx="559">
                  <c:v>0.21500111731843574</c:v>
                </c:pt>
                <c:pt idx="560">
                  <c:v>0.21362067039106147</c:v>
                </c:pt>
                <c:pt idx="561">
                  <c:v>0.2109586592178771</c:v>
                </c:pt>
                <c:pt idx="562">
                  <c:v>0.20615642458100558</c:v>
                </c:pt>
                <c:pt idx="563">
                  <c:v>0.2050463687150838</c:v>
                </c:pt>
                <c:pt idx="564">
                  <c:v>0.20835083798882684</c:v>
                </c:pt>
                <c:pt idx="565">
                  <c:v>0.20889329608938548</c:v>
                </c:pt>
                <c:pt idx="566">
                  <c:v>0.20860335195530727</c:v>
                </c:pt>
                <c:pt idx="567">
                  <c:v>0.21019329608938547</c:v>
                </c:pt>
                <c:pt idx="568">
                  <c:v>0.2108849162011173</c:v>
                </c:pt>
                <c:pt idx="569">
                  <c:v>0.21074748603351953</c:v>
                </c:pt>
                <c:pt idx="570">
                  <c:v>0.21274469273743016</c:v>
                </c:pt>
                <c:pt idx="571">
                  <c:v>0.21284469273743017</c:v>
                </c:pt>
                <c:pt idx="572">
                  <c:v>0.21292625698324022</c:v>
                </c:pt>
                <c:pt idx="573">
                  <c:v>0.21202960893854747</c:v>
                </c:pt>
                <c:pt idx="574">
                  <c:v>0.20910279329608938</c:v>
                </c:pt>
                <c:pt idx="575">
                  <c:v>0.21188715083798881</c:v>
                </c:pt>
                <c:pt idx="576">
                  <c:v>0.21272458100558658</c:v>
                </c:pt>
                <c:pt idx="577">
                  <c:v>0.21163240223463686</c:v>
                </c:pt>
                <c:pt idx="578">
                  <c:v>0.21395474860335195</c:v>
                </c:pt>
                <c:pt idx="579">
                  <c:v>0.21399217877094973</c:v>
                </c:pt>
                <c:pt idx="580">
                  <c:v>0.2175804469273743</c:v>
                </c:pt>
                <c:pt idx="581">
                  <c:v>0.21741787709497207</c:v>
                </c:pt>
                <c:pt idx="582">
                  <c:v>0.21999273743016762</c:v>
                </c:pt>
                <c:pt idx="583">
                  <c:v>0.21936033519553075</c:v>
                </c:pt>
                <c:pt idx="584">
                  <c:v>0.22191452513966481</c:v>
                </c:pt>
                <c:pt idx="585">
                  <c:v>0.22612458100558661</c:v>
                </c:pt>
                <c:pt idx="586">
                  <c:v>0.23026201117318437</c:v>
                </c:pt>
                <c:pt idx="587">
                  <c:v>0.23399888268156427</c:v>
                </c:pt>
                <c:pt idx="588">
                  <c:v>0.23537150837988829</c:v>
                </c:pt>
                <c:pt idx="589">
                  <c:v>0.23664692737430168</c:v>
                </c:pt>
                <c:pt idx="590">
                  <c:v>0.23987597765363131</c:v>
                </c:pt>
                <c:pt idx="591">
                  <c:v>0.24075977653631284</c:v>
                </c:pt>
                <c:pt idx="592">
                  <c:v>0.24444078212290501</c:v>
                </c:pt>
                <c:pt idx="593">
                  <c:v>0.24579106145251398</c:v>
                </c:pt>
                <c:pt idx="594">
                  <c:v>0.26587709497206702</c:v>
                </c:pt>
                <c:pt idx="595">
                  <c:v>0.26847653631284912</c:v>
                </c:pt>
                <c:pt idx="596">
                  <c:v>0.27090167597765363</c:v>
                </c:pt>
                <c:pt idx="597">
                  <c:v>0.27185586592178768</c:v>
                </c:pt>
                <c:pt idx="598">
                  <c:v>0.27458603351955307</c:v>
                </c:pt>
                <c:pt idx="599">
                  <c:v>0.27898435754189943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Kendall_Square_cloudy!$F$3:$F$602</c:f>
              <c:numCache>
                <c:formatCode>General</c:formatCode>
                <c:ptCount val="600"/>
                <c:pt idx="0">
                  <c:v>0.25721294117647059</c:v>
                </c:pt>
                <c:pt idx="1">
                  <c:v>0.25440980392156864</c:v>
                </c:pt>
                <c:pt idx="2">
                  <c:v>0.27220549019607843</c:v>
                </c:pt>
                <c:pt idx="3">
                  <c:v>0.2705270588235294</c:v>
                </c:pt>
                <c:pt idx="4">
                  <c:v>0.27125176470588236</c:v>
                </c:pt>
                <c:pt idx="5">
                  <c:v>0.26729098039215687</c:v>
                </c:pt>
                <c:pt idx="6">
                  <c:v>0.27424235294117644</c:v>
                </c:pt>
                <c:pt idx="7">
                  <c:v>0.27724235294117644</c:v>
                </c:pt>
                <c:pt idx="8">
                  <c:v>0.28260313725490194</c:v>
                </c:pt>
                <c:pt idx="9">
                  <c:v>0.28386588235294119</c:v>
                </c:pt>
                <c:pt idx="10">
                  <c:v>0.28424392156862749</c:v>
                </c:pt>
                <c:pt idx="11">
                  <c:v>0.28219882352941178</c:v>
                </c:pt>
                <c:pt idx="12">
                  <c:v>0.27792784313725488</c:v>
                </c:pt>
                <c:pt idx="13">
                  <c:v>0.27180313725490196</c:v>
                </c:pt>
                <c:pt idx="14">
                  <c:v>0.26384666666666667</c:v>
                </c:pt>
                <c:pt idx="15">
                  <c:v>0.25247725490196077</c:v>
                </c:pt>
                <c:pt idx="16">
                  <c:v>0.26909529411764704</c:v>
                </c:pt>
                <c:pt idx="17">
                  <c:v>0.26476078431372546</c:v>
                </c:pt>
                <c:pt idx="18">
                  <c:v>0.26160509803921567</c:v>
                </c:pt>
                <c:pt idx="19">
                  <c:v>0.25984431372549022</c:v>
                </c:pt>
                <c:pt idx="20">
                  <c:v>0.26337294117647059</c:v>
                </c:pt>
                <c:pt idx="21">
                  <c:v>0.25585137254901957</c:v>
                </c:pt>
                <c:pt idx="22">
                  <c:v>0.25920000000000004</c:v>
                </c:pt>
                <c:pt idx="23">
                  <c:v>0.25879215686274509</c:v>
                </c:pt>
                <c:pt idx="24">
                  <c:v>0.26427843137254903</c:v>
                </c:pt>
                <c:pt idx="25">
                  <c:v>0.25781568627450979</c:v>
                </c:pt>
                <c:pt idx="26">
                  <c:v>0.2651513725490196</c:v>
                </c:pt>
                <c:pt idx="27">
                  <c:v>0.25930039215686274</c:v>
                </c:pt>
                <c:pt idx="28">
                  <c:v>0.26453019607843137</c:v>
                </c:pt>
                <c:pt idx="29">
                  <c:v>0.25214588235294116</c:v>
                </c:pt>
                <c:pt idx="30">
                  <c:v>0.26020392156862748</c:v>
                </c:pt>
                <c:pt idx="31">
                  <c:v>0.25904745098039217</c:v>
                </c:pt>
                <c:pt idx="32">
                  <c:v>0.24993372549019607</c:v>
                </c:pt>
                <c:pt idx="33">
                  <c:v>0.26370901960784315</c:v>
                </c:pt>
                <c:pt idx="34">
                  <c:v>0.26055450980392159</c:v>
                </c:pt>
                <c:pt idx="35">
                  <c:v>0.25152431372549022</c:v>
                </c:pt>
                <c:pt idx="36">
                  <c:v>0.24601607843137255</c:v>
                </c:pt>
                <c:pt idx="37">
                  <c:v>0.26958784313725492</c:v>
                </c:pt>
                <c:pt idx="38">
                  <c:v>0.2698392156862745</c:v>
                </c:pt>
                <c:pt idx="39">
                  <c:v>0.25116470588235296</c:v>
                </c:pt>
                <c:pt idx="40">
                  <c:v>0.25013215686274509</c:v>
                </c:pt>
                <c:pt idx="41">
                  <c:v>0.25590431372549022</c:v>
                </c:pt>
                <c:pt idx="42">
                  <c:v>0.26614313725490196</c:v>
                </c:pt>
                <c:pt idx="43">
                  <c:v>0.24488078431372551</c:v>
                </c:pt>
                <c:pt idx="44">
                  <c:v>0.26230588235294122</c:v>
                </c:pt>
                <c:pt idx="45">
                  <c:v>0.2596427450980392</c:v>
                </c:pt>
                <c:pt idx="46">
                  <c:v>0.25487686274509802</c:v>
                </c:pt>
                <c:pt idx="47">
                  <c:v>0.25635607843137254</c:v>
                </c:pt>
                <c:pt idx="48">
                  <c:v>0.25757450980392155</c:v>
                </c:pt>
                <c:pt idx="49">
                  <c:v>0.25600901960784317</c:v>
                </c:pt>
                <c:pt idx="50">
                  <c:v>0.25793372549019605</c:v>
                </c:pt>
                <c:pt idx="51">
                  <c:v>0.2575019607843137</c:v>
                </c:pt>
                <c:pt idx="52">
                  <c:v>0.25770235294117649</c:v>
                </c:pt>
                <c:pt idx="53">
                  <c:v>0.25141176470588233</c:v>
                </c:pt>
                <c:pt idx="54">
                  <c:v>0.24682823529411765</c:v>
                </c:pt>
                <c:pt idx="55">
                  <c:v>0.25300156862745099</c:v>
                </c:pt>
                <c:pt idx="56">
                  <c:v>0.25419333333333333</c:v>
                </c:pt>
                <c:pt idx="57">
                  <c:v>0.25557058823529416</c:v>
                </c:pt>
                <c:pt idx="58">
                  <c:v>0.26418352941176471</c:v>
                </c:pt>
                <c:pt idx="59">
                  <c:v>0.2564592156862745</c:v>
                </c:pt>
                <c:pt idx="60">
                  <c:v>0.25776941176470591</c:v>
                </c:pt>
                <c:pt idx="61">
                  <c:v>0.26069725490196077</c:v>
                </c:pt>
                <c:pt idx="62">
                  <c:v>0.26090313725490194</c:v>
                </c:pt>
                <c:pt idx="63">
                  <c:v>0.26013764705882353</c:v>
                </c:pt>
                <c:pt idx="64">
                  <c:v>0.25508823529411767</c:v>
                </c:pt>
                <c:pt idx="65">
                  <c:v>0.25671803921568626</c:v>
                </c:pt>
                <c:pt idx="66">
                  <c:v>0.25434392156862745</c:v>
                </c:pt>
                <c:pt idx="67">
                  <c:v>0.27398509803921572</c:v>
                </c:pt>
                <c:pt idx="68">
                  <c:v>0.24928392156862744</c:v>
                </c:pt>
                <c:pt idx="69">
                  <c:v>0.26207803921568623</c:v>
                </c:pt>
                <c:pt idx="70">
                  <c:v>0.24710431372549019</c:v>
                </c:pt>
                <c:pt idx="71">
                  <c:v>0.23814823529411766</c:v>
                </c:pt>
                <c:pt idx="72">
                  <c:v>0.23932431372549021</c:v>
                </c:pt>
                <c:pt idx="73">
                  <c:v>0.23522078431372548</c:v>
                </c:pt>
                <c:pt idx="74">
                  <c:v>0.25623294117647055</c:v>
                </c:pt>
                <c:pt idx="75">
                  <c:v>0.23096784313725491</c:v>
                </c:pt>
                <c:pt idx="76">
                  <c:v>0.24500078431372549</c:v>
                </c:pt>
                <c:pt idx="77">
                  <c:v>0.25467176470588232</c:v>
                </c:pt>
                <c:pt idx="78">
                  <c:v>0.25399450980392158</c:v>
                </c:pt>
                <c:pt idx="79">
                  <c:v>0.24449647058823532</c:v>
                </c:pt>
                <c:pt idx="80">
                  <c:v>0.24671803921568627</c:v>
                </c:pt>
                <c:pt idx="81">
                  <c:v>0.24575882352941178</c:v>
                </c:pt>
                <c:pt idx="82">
                  <c:v>0.2426850980392157</c:v>
                </c:pt>
                <c:pt idx="83">
                  <c:v>0.23671803921568629</c:v>
                </c:pt>
                <c:pt idx="84">
                  <c:v>0.23181647058823529</c:v>
                </c:pt>
                <c:pt idx="85">
                  <c:v>0.23827764705882354</c:v>
                </c:pt>
                <c:pt idx="86">
                  <c:v>0.24256470588235293</c:v>
                </c:pt>
                <c:pt idx="87">
                  <c:v>0.24569372549019608</c:v>
                </c:pt>
                <c:pt idx="88">
                  <c:v>0.25394117647058823</c:v>
                </c:pt>
                <c:pt idx="89">
                  <c:v>0.27344901960784312</c:v>
                </c:pt>
                <c:pt idx="90">
                  <c:v>0.2522988235294118</c:v>
                </c:pt>
                <c:pt idx="91">
                  <c:v>0.25230431372549017</c:v>
                </c:pt>
                <c:pt idx="92">
                  <c:v>0.25325529411764708</c:v>
                </c:pt>
                <c:pt idx="93">
                  <c:v>0.25677176470588237</c:v>
                </c:pt>
                <c:pt idx="94">
                  <c:v>0.25859803921568625</c:v>
                </c:pt>
                <c:pt idx="95">
                  <c:v>0.25891686274509801</c:v>
                </c:pt>
                <c:pt idx="96">
                  <c:v>0.26082627450980395</c:v>
                </c:pt>
                <c:pt idx="97">
                  <c:v>0.25938941176470587</c:v>
                </c:pt>
                <c:pt idx="98">
                  <c:v>0.2596513725490196</c:v>
                </c:pt>
                <c:pt idx="99">
                  <c:v>0.25687921568627448</c:v>
                </c:pt>
                <c:pt idx="100">
                  <c:v>0.25415137254901959</c:v>
                </c:pt>
                <c:pt idx="101">
                  <c:v>0.25566941176470587</c:v>
                </c:pt>
                <c:pt idx="102">
                  <c:v>0.25447490196078432</c:v>
                </c:pt>
                <c:pt idx="103">
                  <c:v>0.25413176470588239</c:v>
                </c:pt>
                <c:pt idx="104">
                  <c:v>0.25518862745098037</c:v>
                </c:pt>
                <c:pt idx="105">
                  <c:v>0.25568117647058825</c:v>
                </c:pt>
                <c:pt idx="106">
                  <c:v>0.25321019607843137</c:v>
                </c:pt>
                <c:pt idx="107">
                  <c:v>0.25293450980392157</c:v>
                </c:pt>
                <c:pt idx="108">
                  <c:v>0.2518760784313725</c:v>
                </c:pt>
                <c:pt idx="109">
                  <c:v>0.24908392156862744</c:v>
                </c:pt>
                <c:pt idx="110">
                  <c:v>0.24938901960784313</c:v>
                </c:pt>
                <c:pt idx="111">
                  <c:v>0.24988509803921569</c:v>
                </c:pt>
                <c:pt idx="112">
                  <c:v>0.25053999999999998</c:v>
                </c:pt>
                <c:pt idx="113">
                  <c:v>0.2503223529411765</c:v>
                </c:pt>
                <c:pt idx="114">
                  <c:v>0.24763450980392157</c:v>
                </c:pt>
                <c:pt idx="115">
                  <c:v>0.24998313725490195</c:v>
                </c:pt>
                <c:pt idx="116">
                  <c:v>0.25138745098039217</c:v>
                </c:pt>
                <c:pt idx="117">
                  <c:v>0.24774235294117647</c:v>
                </c:pt>
                <c:pt idx="118">
                  <c:v>0.24602901960784315</c:v>
                </c:pt>
                <c:pt idx="119">
                  <c:v>0.24616196078431371</c:v>
                </c:pt>
                <c:pt idx="120">
                  <c:v>0.24475960784313724</c:v>
                </c:pt>
                <c:pt idx="121">
                  <c:v>0.24743764705882354</c:v>
                </c:pt>
                <c:pt idx="122">
                  <c:v>0.24801490196078432</c:v>
                </c:pt>
                <c:pt idx="123">
                  <c:v>0.25508235294117648</c:v>
                </c:pt>
                <c:pt idx="124">
                  <c:v>0.27089019607843134</c:v>
                </c:pt>
                <c:pt idx="125">
                  <c:v>0.2505749019607843</c:v>
                </c:pt>
                <c:pt idx="126">
                  <c:v>0.24764509803921569</c:v>
                </c:pt>
                <c:pt idx="127">
                  <c:v>0.24608509803921569</c:v>
                </c:pt>
                <c:pt idx="128">
                  <c:v>0.24492901960784313</c:v>
                </c:pt>
                <c:pt idx="129">
                  <c:v>0.24206784313725491</c:v>
                </c:pt>
                <c:pt idx="130">
                  <c:v>0.24402745098039214</c:v>
                </c:pt>
                <c:pt idx="131">
                  <c:v>0.2703070588235294</c:v>
                </c:pt>
                <c:pt idx="132">
                  <c:v>0.24847254901960786</c:v>
                </c:pt>
                <c:pt idx="133">
                  <c:v>0.24773254901960784</c:v>
                </c:pt>
                <c:pt idx="134">
                  <c:v>0.24943686274509805</c:v>
                </c:pt>
                <c:pt idx="135">
                  <c:v>0.25181098039215682</c:v>
                </c:pt>
                <c:pt idx="136">
                  <c:v>0.25184901960784317</c:v>
                </c:pt>
                <c:pt idx="137">
                  <c:v>0.24765921568627453</c:v>
                </c:pt>
                <c:pt idx="138">
                  <c:v>0.2482470588235294</c:v>
                </c:pt>
                <c:pt idx="139">
                  <c:v>0.24861803921568626</c:v>
                </c:pt>
                <c:pt idx="140">
                  <c:v>0.24941882352941175</c:v>
                </c:pt>
                <c:pt idx="141">
                  <c:v>0.24893215686274509</c:v>
                </c:pt>
                <c:pt idx="142">
                  <c:v>0.24495686274509804</c:v>
                </c:pt>
                <c:pt idx="143">
                  <c:v>0.24678705882352941</c:v>
                </c:pt>
                <c:pt idx="144">
                  <c:v>0.24596509803921568</c:v>
                </c:pt>
                <c:pt idx="145">
                  <c:v>0.24842</c:v>
                </c:pt>
                <c:pt idx="146">
                  <c:v>0.25014784313725491</c:v>
                </c:pt>
                <c:pt idx="147">
                  <c:v>0.25163999999999997</c:v>
                </c:pt>
                <c:pt idx="148">
                  <c:v>0.25297333333333333</c:v>
                </c:pt>
                <c:pt idx="149">
                  <c:v>0.25402156862745096</c:v>
                </c:pt>
                <c:pt idx="150">
                  <c:v>0.25323647058823529</c:v>
                </c:pt>
                <c:pt idx="151">
                  <c:v>0.25370235294117649</c:v>
                </c:pt>
                <c:pt idx="152">
                  <c:v>0.25682039215686275</c:v>
                </c:pt>
                <c:pt idx="153">
                  <c:v>0.25811843137254903</c:v>
                </c:pt>
                <c:pt idx="154">
                  <c:v>0.26083647058823528</c:v>
                </c:pt>
                <c:pt idx="155">
                  <c:v>0.2580145098039216</c:v>
                </c:pt>
                <c:pt idx="156">
                  <c:v>0.25837843137254901</c:v>
                </c:pt>
                <c:pt idx="157">
                  <c:v>0.25729647058823529</c:v>
                </c:pt>
                <c:pt idx="158">
                  <c:v>0.25803450980392156</c:v>
                </c:pt>
                <c:pt idx="159">
                  <c:v>0.25886784313725492</c:v>
                </c:pt>
                <c:pt idx="160">
                  <c:v>0.25843803921568631</c:v>
                </c:pt>
                <c:pt idx="161">
                  <c:v>0.25938313725490197</c:v>
                </c:pt>
                <c:pt idx="162">
                  <c:v>0.25865215686274512</c:v>
                </c:pt>
                <c:pt idx="163">
                  <c:v>0.25744549019607843</c:v>
                </c:pt>
                <c:pt idx="164">
                  <c:v>0.26338745098039212</c:v>
                </c:pt>
                <c:pt idx="165">
                  <c:v>0.26514509803921565</c:v>
                </c:pt>
                <c:pt idx="166">
                  <c:v>0.25416666666666665</c:v>
                </c:pt>
                <c:pt idx="167">
                  <c:v>0.2528333333333333</c:v>
                </c:pt>
                <c:pt idx="168">
                  <c:v>0.25221372549019605</c:v>
                </c:pt>
                <c:pt idx="169">
                  <c:v>0.25390509803921568</c:v>
                </c:pt>
                <c:pt idx="170">
                  <c:v>0.25462666666666667</c:v>
                </c:pt>
                <c:pt idx="171">
                  <c:v>0.2566407843137255</c:v>
                </c:pt>
                <c:pt idx="172">
                  <c:v>0.25500509803921573</c:v>
                </c:pt>
                <c:pt idx="173">
                  <c:v>0.25164470588235294</c:v>
                </c:pt>
                <c:pt idx="174">
                  <c:v>0.24968549019607844</c:v>
                </c:pt>
                <c:pt idx="175">
                  <c:v>0.25152392156862746</c:v>
                </c:pt>
                <c:pt idx="176">
                  <c:v>0.25705372549019606</c:v>
                </c:pt>
                <c:pt idx="177">
                  <c:v>0.25437176470588235</c:v>
                </c:pt>
                <c:pt idx="178">
                  <c:v>0.25562549019607844</c:v>
                </c:pt>
                <c:pt idx="179">
                  <c:v>0.257341568627451</c:v>
                </c:pt>
                <c:pt idx="180">
                  <c:v>0.25772549019607843</c:v>
                </c:pt>
                <c:pt idx="181">
                  <c:v>0.26123607843137253</c:v>
                </c:pt>
                <c:pt idx="182">
                  <c:v>0.25941843137254905</c:v>
                </c:pt>
                <c:pt idx="183">
                  <c:v>0.2595294117647059</c:v>
                </c:pt>
                <c:pt idx="184">
                  <c:v>0.25849058823529408</c:v>
                </c:pt>
                <c:pt idx="185">
                  <c:v>0.25552588235294116</c:v>
                </c:pt>
                <c:pt idx="186">
                  <c:v>0.25568588235294115</c:v>
                </c:pt>
                <c:pt idx="187">
                  <c:v>0.26059803921568625</c:v>
                </c:pt>
                <c:pt idx="188">
                  <c:v>0.25531450980392156</c:v>
                </c:pt>
                <c:pt idx="189">
                  <c:v>0.25594313725490198</c:v>
                </c:pt>
                <c:pt idx="190">
                  <c:v>0.26209294117647058</c:v>
                </c:pt>
                <c:pt idx="191">
                  <c:v>0.25492509803921565</c:v>
                </c:pt>
                <c:pt idx="192">
                  <c:v>0.26040313725490194</c:v>
                </c:pt>
                <c:pt idx="193">
                  <c:v>0.26072745098039218</c:v>
                </c:pt>
                <c:pt idx="194">
                  <c:v>0.25764274509803919</c:v>
                </c:pt>
                <c:pt idx="195">
                  <c:v>0.25625137254901958</c:v>
                </c:pt>
                <c:pt idx="196">
                  <c:v>0.25419607843137254</c:v>
                </c:pt>
                <c:pt idx="197">
                  <c:v>0.25352156862745096</c:v>
                </c:pt>
                <c:pt idx="198">
                  <c:v>0.25479843137254904</c:v>
                </c:pt>
                <c:pt idx="199">
                  <c:v>0.25888509803921567</c:v>
                </c:pt>
                <c:pt idx="200">
                  <c:v>0.25898078431372545</c:v>
                </c:pt>
                <c:pt idx="201">
                  <c:v>0.25880470588235294</c:v>
                </c:pt>
                <c:pt idx="202">
                  <c:v>0.25744509803921567</c:v>
                </c:pt>
                <c:pt idx="203">
                  <c:v>0.25664470588235294</c:v>
                </c:pt>
                <c:pt idx="204">
                  <c:v>0.25574666666666668</c:v>
                </c:pt>
                <c:pt idx="205">
                  <c:v>0.2596321568627451</c:v>
                </c:pt>
                <c:pt idx="206">
                  <c:v>0.25650784313725489</c:v>
                </c:pt>
                <c:pt idx="207">
                  <c:v>0.25748980392156862</c:v>
                </c:pt>
                <c:pt idx="208">
                  <c:v>0.25748078431372551</c:v>
                </c:pt>
                <c:pt idx="209">
                  <c:v>0.25816901960784316</c:v>
                </c:pt>
                <c:pt idx="210">
                  <c:v>0.25877490196078434</c:v>
                </c:pt>
                <c:pt idx="211">
                  <c:v>0.25711098039215685</c:v>
                </c:pt>
                <c:pt idx="212">
                  <c:v>0.25862705882352943</c:v>
                </c:pt>
                <c:pt idx="213">
                  <c:v>0.25944196078431375</c:v>
                </c:pt>
                <c:pt idx="214">
                  <c:v>0.2585960784313725</c:v>
                </c:pt>
                <c:pt idx="215">
                  <c:v>0.25779137254901963</c:v>
                </c:pt>
                <c:pt idx="216">
                  <c:v>0.25749568627450981</c:v>
                </c:pt>
                <c:pt idx="217">
                  <c:v>0.25682117647058827</c:v>
                </c:pt>
                <c:pt idx="218">
                  <c:v>0.2570619607843137</c:v>
                </c:pt>
                <c:pt idx="219">
                  <c:v>0.25610156862745098</c:v>
                </c:pt>
                <c:pt idx="220">
                  <c:v>0.25672588235294119</c:v>
                </c:pt>
                <c:pt idx="221">
                  <c:v>0.25441176470588234</c:v>
                </c:pt>
                <c:pt idx="222">
                  <c:v>0.25198901960784315</c:v>
                </c:pt>
                <c:pt idx="223">
                  <c:v>0.25251019607843139</c:v>
                </c:pt>
                <c:pt idx="224">
                  <c:v>0.25033686274509803</c:v>
                </c:pt>
                <c:pt idx="225">
                  <c:v>0.24961490196078431</c:v>
                </c:pt>
                <c:pt idx="226">
                  <c:v>0.24850980392156863</c:v>
                </c:pt>
                <c:pt idx="227">
                  <c:v>0.24718509803921571</c:v>
                </c:pt>
                <c:pt idx="228">
                  <c:v>0.24797372549019608</c:v>
                </c:pt>
                <c:pt idx="229">
                  <c:v>0.24903764705882353</c:v>
                </c:pt>
                <c:pt idx="230">
                  <c:v>0.25174235294117647</c:v>
                </c:pt>
                <c:pt idx="231">
                  <c:v>0.25358156862745102</c:v>
                </c:pt>
                <c:pt idx="232">
                  <c:v>0.25271607843137256</c:v>
                </c:pt>
                <c:pt idx="233">
                  <c:v>0.25236666666666663</c:v>
                </c:pt>
                <c:pt idx="234">
                  <c:v>0.25186588235294122</c:v>
                </c:pt>
                <c:pt idx="235">
                  <c:v>0.25319411764705879</c:v>
                </c:pt>
                <c:pt idx="236">
                  <c:v>0.25290941176470588</c:v>
                </c:pt>
                <c:pt idx="237">
                  <c:v>0.25240980392156864</c:v>
                </c:pt>
                <c:pt idx="238">
                  <c:v>0.25508941176470584</c:v>
                </c:pt>
                <c:pt idx="239">
                  <c:v>0.24951686274509804</c:v>
                </c:pt>
                <c:pt idx="240">
                  <c:v>0.25084078431372547</c:v>
                </c:pt>
                <c:pt idx="241">
                  <c:v>0.25141568627450983</c:v>
                </c:pt>
                <c:pt idx="242">
                  <c:v>0.25110941176470586</c:v>
                </c:pt>
                <c:pt idx="243">
                  <c:v>0.2536454901960784</c:v>
                </c:pt>
                <c:pt idx="244">
                  <c:v>0.29276980392156865</c:v>
                </c:pt>
                <c:pt idx="245">
                  <c:v>0.25587372549019605</c:v>
                </c:pt>
                <c:pt idx="246">
                  <c:v>0.25766823529411764</c:v>
                </c:pt>
                <c:pt idx="247">
                  <c:v>0.25770980392156861</c:v>
                </c:pt>
                <c:pt idx="248">
                  <c:v>0.25595882352941174</c:v>
                </c:pt>
                <c:pt idx="249">
                  <c:v>0.25725921568627452</c:v>
                </c:pt>
                <c:pt idx="250">
                  <c:v>0.25555176470588237</c:v>
                </c:pt>
                <c:pt idx="251">
                  <c:v>0.2544270588235294</c:v>
                </c:pt>
                <c:pt idx="252">
                  <c:v>0.25510823529411764</c:v>
                </c:pt>
                <c:pt idx="253">
                  <c:v>0.25443490196078428</c:v>
                </c:pt>
                <c:pt idx="254">
                  <c:v>0.25085176470588233</c:v>
                </c:pt>
                <c:pt idx="255">
                  <c:v>0.27826196078431376</c:v>
                </c:pt>
                <c:pt idx="256">
                  <c:v>0.25315058823529413</c:v>
                </c:pt>
                <c:pt idx="257">
                  <c:v>0.25105372549019606</c:v>
                </c:pt>
                <c:pt idx="258">
                  <c:v>0.25438470588235296</c:v>
                </c:pt>
                <c:pt idx="259">
                  <c:v>0.25405098039215684</c:v>
                </c:pt>
                <c:pt idx="260">
                  <c:v>0.2533803921568627</c:v>
                </c:pt>
                <c:pt idx="261">
                  <c:v>0.2553376470588235</c:v>
                </c:pt>
                <c:pt idx="262">
                  <c:v>0.2571686274509804</c:v>
                </c:pt>
                <c:pt idx="263">
                  <c:v>0.25519137254901963</c:v>
                </c:pt>
                <c:pt idx="264">
                  <c:v>0.25395294117647055</c:v>
                </c:pt>
                <c:pt idx="265">
                  <c:v>0.25522078431372547</c:v>
                </c:pt>
                <c:pt idx="266">
                  <c:v>0.25422078431372552</c:v>
                </c:pt>
                <c:pt idx="267">
                  <c:v>0.25497333333333333</c:v>
                </c:pt>
                <c:pt idx="268">
                  <c:v>0.25406313725490198</c:v>
                </c:pt>
                <c:pt idx="269">
                  <c:v>0.25501686274509805</c:v>
                </c:pt>
                <c:pt idx="270">
                  <c:v>0.25367803921568627</c:v>
                </c:pt>
                <c:pt idx="271">
                  <c:v>0.25364392156862742</c:v>
                </c:pt>
                <c:pt idx="272">
                  <c:v>0.25658313725490201</c:v>
                </c:pt>
                <c:pt idx="273">
                  <c:v>0.25395294117647055</c:v>
                </c:pt>
                <c:pt idx="274">
                  <c:v>0.25453019607843136</c:v>
                </c:pt>
                <c:pt idx="275">
                  <c:v>0.25455843137254902</c:v>
                </c:pt>
                <c:pt idx="276">
                  <c:v>0.25397921568627452</c:v>
                </c:pt>
                <c:pt idx="277">
                  <c:v>0.25205215686274512</c:v>
                </c:pt>
                <c:pt idx="278">
                  <c:v>0.25281490196078432</c:v>
                </c:pt>
                <c:pt idx="279">
                  <c:v>0.25160549019607847</c:v>
                </c:pt>
                <c:pt idx="280">
                  <c:v>0.25101999999999997</c:v>
                </c:pt>
                <c:pt idx="281">
                  <c:v>0.25090431372549021</c:v>
                </c:pt>
                <c:pt idx="282">
                  <c:v>0.25021921568627453</c:v>
                </c:pt>
                <c:pt idx="283">
                  <c:v>0.24858313725490197</c:v>
                </c:pt>
                <c:pt idx="284">
                  <c:v>0.24900666666666665</c:v>
                </c:pt>
                <c:pt idx="285">
                  <c:v>0.24859529411764708</c:v>
                </c:pt>
                <c:pt idx="286">
                  <c:v>0.24904470588235295</c:v>
                </c:pt>
                <c:pt idx="287">
                  <c:v>0.24966078431372549</c:v>
                </c:pt>
                <c:pt idx="288">
                  <c:v>0.24799333333333334</c:v>
                </c:pt>
                <c:pt idx="289">
                  <c:v>0.24724705882352943</c:v>
                </c:pt>
                <c:pt idx="290">
                  <c:v>0.24738039215686275</c:v>
                </c:pt>
                <c:pt idx="291">
                  <c:v>0.24520039215686273</c:v>
                </c:pt>
                <c:pt idx="292">
                  <c:v>0.25280901960784313</c:v>
                </c:pt>
                <c:pt idx="293">
                  <c:v>0.28180392156862744</c:v>
                </c:pt>
                <c:pt idx="294">
                  <c:v>0.25168666666666667</c:v>
                </c:pt>
                <c:pt idx="295">
                  <c:v>0.24940941176470591</c:v>
                </c:pt>
                <c:pt idx="296">
                  <c:v>0.30483058823529413</c:v>
                </c:pt>
                <c:pt idx="297">
                  <c:v>0.25855490196078429</c:v>
                </c:pt>
                <c:pt idx="298">
                  <c:v>0.24927803921568628</c:v>
                </c:pt>
                <c:pt idx="299">
                  <c:v>0.25077176470588236</c:v>
                </c:pt>
                <c:pt idx="300">
                  <c:v>0.28413176470588231</c:v>
                </c:pt>
                <c:pt idx="301">
                  <c:v>0.29759725490196076</c:v>
                </c:pt>
                <c:pt idx="302">
                  <c:v>0.25057098039215686</c:v>
                </c:pt>
                <c:pt idx="303">
                  <c:v>0.25121098039215689</c:v>
                </c:pt>
                <c:pt idx="304">
                  <c:v>0.25013568627450977</c:v>
                </c:pt>
                <c:pt idx="305">
                  <c:v>0.25138980392156862</c:v>
                </c:pt>
                <c:pt idx="306">
                  <c:v>0.24925607843137254</c:v>
                </c:pt>
                <c:pt idx="307">
                  <c:v>0.25141960784313722</c:v>
                </c:pt>
                <c:pt idx="308">
                  <c:v>0.25109450980392156</c:v>
                </c:pt>
                <c:pt idx="309">
                  <c:v>0.24952588235294118</c:v>
                </c:pt>
                <c:pt idx="310">
                  <c:v>0.2523933333333333</c:v>
                </c:pt>
                <c:pt idx="311">
                  <c:v>0.25147607843137254</c:v>
                </c:pt>
                <c:pt idx="312">
                  <c:v>0.25021607843137256</c:v>
                </c:pt>
                <c:pt idx="313">
                  <c:v>0.25185647058823529</c:v>
                </c:pt>
                <c:pt idx="314">
                  <c:v>0.24933176470588234</c:v>
                </c:pt>
                <c:pt idx="315">
                  <c:v>0.25098313725490196</c:v>
                </c:pt>
                <c:pt idx="316">
                  <c:v>0.25284039215686277</c:v>
                </c:pt>
                <c:pt idx="317">
                  <c:v>0.24958588235294116</c:v>
                </c:pt>
                <c:pt idx="318">
                  <c:v>0.25063607843137253</c:v>
                </c:pt>
                <c:pt idx="319">
                  <c:v>0.25027098039215684</c:v>
                </c:pt>
                <c:pt idx="320">
                  <c:v>0.24876470588235294</c:v>
                </c:pt>
                <c:pt idx="321">
                  <c:v>0.2480929411764706</c:v>
                </c:pt>
                <c:pt idx="322">
                  <c:v>0.24888862745098039</c:v>
                </c:pt>
                <c:pt idx="323">
                  <c:v>0.25061137254901961</c:v>
                </c:pt>
                <c:pt idx="324">
                  <c:v>0.24824039215686275</c:v>
                </c:pt>
                <c:pt idx="325">
                  <c:v>0.24882588235294117</c:v>
                </c:pt>
                <c:pt idx="326">
                  <c:v>0.24863372549019608</c:v>
                </c:pt>
                <c:pt idx="327">
                  <c:v>0.25037058823529412</c:v>
                </c:pt>
                <c:pt idx="328">
                  <c:v>0.24829019607843136</c:v>
                </c:pt>
                <c:pt idx="329">
                  <c:v>0.24993098039215686</c:v>
                </c:pt>
                <c:pt idx="330">
                  <c:v>0.24621607843137255</c:v>
                </c:pt>
                <c:pt idx="331">
                  <c:v>0.2489156862745098</c:v>
                </c:pt>
                <c:pt idx="332">
                  <c:v>0.24992078431372547</c:v>
                </c:pt>
                <c:pt idx="333">
                  <c:v>0.25085333333333332</c:v>
                </c:pt>
                <c:pt idx="334">
                  <c:v>0.2506964705882353</c:v>
                </c:pt>
                <c:pt idx="335">
                  <c:v>0.25044196078431369</c:v>
                </c:pt>
                <c:pt idx="336">
                  <c:v>0.25128235294117646</c:v>
                </c:pt>
                <c:pt idx="337">
                  <c:v>0.25082470588235295</c:v>
                </c:pt>
                <c:pt idx="338">
                  <c:v>0.2508909803921569</c:v>
                </c:pt>
                <c:pt idx="339">
                  <c:v>0.25118666666666667</c:v>
                </c:pt>
                <c:pt idx="340">
                  <c:v>0.25158313725490195</c:v>
                </c:pt>
                <c:pt idx="341">
                  <c:v>0.24970588235294117</c:v>
                </c:pt>
                <c:pt idx="342">
                  <c:v>0.2506494117647059</c:v>
                </c:pt>
                <c:pt idx="343">
                  <c:v>0.2499713725490196</c:v>
                </c:pt>
                <c:pt idx="344">
                  <c:v>0.24607254901960784</c:v>
                </c:pt>
                <c:pt idx="345">
                  <c:v>0.25063686274509805</c:v>
                </c:pt>
                <c:pt idx="346">
                  <c:v>0.25128117647058823</c:v>
                </c:pt>
                <c:pt idx="347">
                  <c:v>0.2506176470588235</c:v>
                </c:pt>
                <c:pt idx="348">
                  <c:v>0.25155450980392158</c:v>
                </c:pt>
                <c:pt idx="349">
                  <c:v>0.2504207843137255</c:v>
                </c:pt>
                <c:pt idx="350">
                  <c:v>0.24971529411764706</c:v>
                </c:pt>
                <c:pt idx="351">
                  <c:v>0.25039372549019606</c:v>
                </c:pt>
                <c:pt idx="352">
                  <c:v>0.24846823529411766</c:v>
                </c:pt>
                <c:pt idx="353">
                  <c:v>0.24921098039215686</c:v>
                </c:pt>
                <c:pt idx="354">
                  <c:v>0.2473321568627451</c:v>
                </c:pt>
                <c:pt idx="355">
                  <c:v>0.24975725490196077</c:v>
                </c:pt>
                <c:pt idx="356">
                  <c:v>0.24722509803921569</c:v>
                </c:pt>
                <c:pt idx="357">
                  <c:v>0.24813686274509805</c:v>
                </c:pt>
                <c:pt idx="358">
                  <c:v>0.24893019607843139</c:v>
                </c:pt>
                <c:pt idx="359">
                  <c:v>0.24626745098039216</c:v>
                </c:pt>
                <c:pt idx="360">
                  <c:v>0.24888588235294118</c:v>
                </c:pt>
                <c:pt idx="361">
                  <c:v>0.24856431372549018</c:v>
                </c:pt>
                <c:pt idx="362">
                  <c:v>0.24772901960784316</c:v>
                </c:pt>
                <c:pt idx="363">
                  <c:v>0.25061882352941178</c:v>
                </c:pt>
                <c:pt idx="364">
                  <c:v>0.25008509803921569</c:v>
                </c:pt>
                <c:pt idx="365">
                  <c:v>0.24992392156862747</c:v>
                </c:pt>
                <c:pt idx="366">
                  <c:v>0.24971529411764706</c:v>
                </c:pt>
                <c:pt idx="367">
                  <c:v>0.24930039215686273</c:v>
                </c:pt>
                <c:pt idx="368">
                  <c:v>0.25102823529411766</c:v>
                </c:pt>
                <c:pt idx="369">
                  <c:v>0.25018745098039219</c:v>
                </c:pt>
                <c:pt idx="370">
                  <c:v>0.25249764705882349</c:v>
                </c:pt>
                <c:pt idx="371">
                  <c:v>0.25077686274509803</c:v>
                </c:pt>
                <c:pt idx="372">
                  <c:v>0.25241450980392161</c:v>
                </c:pt>
                <c:pt idx="373">
                  <c:v>0.25006941176470587</c:v>
                </c:pt>
                <c:pt idx="374">
                  <c:v>0.25024627450980391</c:v>
                </c:pt>
                <c:pt idx="375">
                  <c:v>0.25200313725490198</c:v>
                </c:pt>
                <c:pt idx="376">
                  <c:v>0.25065019607843136</c:v>
                </c:pt>
                <c:pt idx="377">
                  <c:v>0.25086784313725491</c:v>
                </c:pt>
                <c:pt idx="378">
                  <c:v>0.24919058823529411</c:v>
                </c:pt>
                <c:pt idx="379">
                  <c:v>0.24990039215686274</c:v>
                </c:pt>
                <c:pt idx="380">
                  <c:v>0.25064039215686273</c:v>
                </c:pt>
                <c:pt idx="381">
                  <c:v>0.25034000000000001</c:v>
                </c:pt>
                <c:pt idx="382">
                  <c:v>0.25060196078431374</c:v>
                </c:pt>
                <c:pt idx="383">
                  <c:v>0.25041058823529411</c:v>
                </c:pt>
                <c:pt idx="384">
                  <c:v>0.25076392156862748</c:v>
                </c:pt>
                <c:pt idx="385">
                  <c:v>0.25175411764705879</c:v>
                </c:pt>
                <c:pt idx="386">
                  <c:v>0.25046117647058824</c:v>
                </c:pt>
                <c:pt idx="387">
                  <c:v>0.25134745098039213</c:v>
                </c:pt>
                <c:pt idx="388">
                  <c:v>0.25211490196078429</c:v>
                </c:pt>
                <c:pt idx="389">
                  <c:v>0.25137568627450985</c:v>
                </c:pt>
                <c:pt idx="390">
                  <c:v>0.25058901960784313</c:v>
                </c:pt>
                <c:pt idx="391">
                  <c:v>0.25203294117647057</c:v>
                </c:pt>
                <c:pt idx="392">
                  <c:v>0.25191921568627451</c:v>
                </c:pt>
                <c:pt idx="393">
                  <c:v>0.2522305882352941</c:v>
                </c:pt>
                <c:pt idx="394">
                  <c:v>0.25037254901960782</c:v>
                </c:pt>
                <c:pt idx="395">
                  <c:v>0.25197411764705879</c:v>
                </c:pt>
                <c:pt idx="396">
                  <c:v>0.25208039215686273</c:v>
                </c:pt>
                <c:pt idx="397">
                  <c:v>0.25100156862745093</c:v>
                </c:pt>
                <c:pt idx="398">
                  <c:v>0.24946549019607844</c:v>
                </c:pt>
                <c:pt idx="399">
                  <c:v>0.25043529411764703</c:v>
                </c:pt>
                <c:pt idx="400">
                  <c:v>0.25160980392156862</c:v>
                </c:pt>
                <c:pt idx="401">
                  <c:v>0.25071450980392157</c:v>
                </c:pt>
                <c:pt idx="402">
                  <c:v>0.25252313725490194</c:v>
                </c:pt>
                <c:pt idx="403">
                  <c:v>0.24927764705882355</c:v>
                </c:pt>
                <c:pt idx="404">
                  <c:v>0.24960078431372551</c:v>
                </c:pt>
                <c:pt idx="405">
                  <c:v>0.24998039215686274</c:v>
                </c:pt>
                <c:pt idx="406">
                  <c:v>0.24974549019607842</c:v>
                </c:pt>
                <c:pt idx="407">
                  <c:v>0.25005921568627448</c:v>
                </c:pt>
                <c:pt idx="408">
                  <c:v>0.24873843137254903</c:v>
                </c:pt>
                <c:pt idx="409">
                  <c:v>0.24878156862745099</c:v>
                </c:pt>
                <c:pt idx="410">
                  <c:v>0.24885294117647061</c:v>
                </c:pt>
                <c:pt idx="411">
                  <c:v>0.24992705882352942</c:v>
                </c:pt>
                <c:pt idx="412">
                  <c:v>0.25070392156862742</c:v>
                </c:pt>
                <c:pt idx="413">
                  <c:v>0.24903882352941176</c:v>
                </c:pt>
                <c:pt idx="414">
                  <c:v>0.25176666666666669</c:v>
                </c:pt>
                <c:pt idx="415">
                  <c:v>0.24925686274509803</c:v>
                </c:pt>
                <c:pt idx="416">
                  <c:v>0.24891411764705884</c:v>
                </c:pt>
                <c:pt idx="417">
                  <c:v>0.25047529411764707</c:v>
                </c:pt>
                <c:pt idx="418">
                  <c:v>0.25018862745098036</c:v>
                </c:pt>
                <c:pt idx="419">
                  <c:v>0.25012274509803922</c:v>
                </c:pt>
                <c:pt idx="420">
                  <c:v>0.25044039215686276</c:v>
                </c:pt>
                <c:pt idx="421">
                  <c:v>0.2491164705882353</c:v>
                </c:pt>
                <c:pt idx="422">
                  <c:v>0.25206901960784317</c:v>
                </c:pt>
                <c:pt idx="423">
                  <c:v>0.25481254901960781</c:v>
                </c:pt>
                <c:pt idx="424">
                  <c:v>0.25104745098039216</c:v>
                </c:pt>
                <c:pt idx="425">
                  <c:v>0.25167647058823528</c:v>
                </c:pt>
                <c:pt idx="426">
                  <c:v>0.25053176470588234</c:v>
                </c:pt>
                <c:pt idx="427">
                  <c:v>0.25111568627450981</c:v>
                </c:pt>
                <c:pt idx="428">
                  <c:v>0.25138039215686275</c:v>
                </c:pt>
                <c:pt idx="429">
                  <c:v>0.25142627450980393</c:v>
                </c:pt>
                <c:pt idx="430">
                  <c:v>0.25440823529411766</c:v>
                </c:pt>
                <c:pt idx="431">
                  <c:v>0.25346235294117647</c:v>
                </c:pt>
                <c:pt idx="432">
                  <c:v>0.25392784313725486</c:v>
                </c:pt>
                <c:pt idx="433">
                  <c:v>0.25545882352941174</c:v>
                </c:pt>
                <c:pt idx="434">
                  <c:v>0.2556086274509804</c:v>
                </c:pt>
                <c:pt idx="435">
                  <c:v>0.25540392156862746</c:v>
                </c:pt>
                <c:pt idx="436">
                  <c:v>0.25511137254901961</c:v>
                </c:pt>
                <c:pt idx="437">
                  <c:v>0.25884352941176469</c:v>
                </c:pt>
                <c:pt idx="438">
                  <c:v>0.26010745098039212</c:v>
                </c:pt>
                <c:pt idx="439">
                  <c:v>0.25626784313725487</c:v>
                </c:pt>
                <c:pt idx="440">
                  <c:v>0.26008235294117649</c:v>
                </c:pt>
                <c:pt idx="441">
                  <c:v>0.25820470588235295</c:v>
                </c:pt>
                <c:pt idx="442">
                  <c:v>0.25681921568627453</c:v>
                </c:pt>
                <c:pt idx="443">
                  <c:v>0.25967098039215686</c:v>
                </c:pt>
                <c:pt idx="444">
                  <c:v>0.2592819607843137</c:v>
                </c:pt>
                <c:pt idx="445">
                  <c:v>0.25966509803921572</c:v>
                </c:pt>
                <c:pt idx="446">
                  <c:v>0.26107686274509806</c:v>
                </c:pt>
                <c:pt idx="447">
                  <c:v>0.26096980392156865</c:v>
                </c:pt>
                <c:pt idx="448">
                  <c:v>0.26225764705882348</c:v>
                </c:pt>
                <c:pt idx="449">
                  <c:v>0.2635164705882353</c:v>
                </c:pt>
                <c:pt idx="450">
                  <c:v>0.26507921568627452</c:v>
                </c:pt>
                <c:pt idx="451">
                  <c:v>0.26648627450980389</c:v>
                </c:pt>
                <c:pt idx="452">
                  <c:v>0.26839764705882352</c:v>
                </c:pt>
                <c:pt idx="453">
                  <c:v>0.27016980392156864</c:v>
                </c:pt>
                <c:pt idx="454">
                  <c:v>0.27108784313725487</c:v>
                </c:pt>
                <c:pt idx="455">
                  <c:v>0.27173294117647057</c:v>
                </c:pt>
                <c:pt idx="456">
                  <c:v>0.2736423529411765</c:v>
                </c:pt>
                <c:pt idx="457">
                  <c:v>0.2740827450980392</c:v>
                </c:pt>
                <c:pt idx="458">
                  <c:v>0.27542588235294113</c:v>
                </c:pt>
                <c:pt idx="459">
                  <c:v>0.27686901960784316</c:v>
                </c:pt>
                <c:pt idx="460">
                  <c:v>0.27788823529411766</c:v>
                </c:pt>
                <c:pt idx="461">
                  <c:v>0.2787619607843137</c:v>
                </c:pt>
                <c:pt idx="462">
                  <c:v>0.27980235294117645</c:v>
                </c:pt>
                <c:pt idx="463">
                  <c:v>0.27978666666666668</c:v>
                </c:pt>
                <c:pt idx="464">
                  <c:v>0.28012862745098038</c:v>
                </c:pt>
                <c:pt idx="465">
                  <c:v>0.28093333333333337</c:v>
                </c:pt>
                <c:pt idx="466">
                  <c:v>0.28522039215686273</c:v>
                </c:pt>
                <c:pt idx="467">
                  <c:v>0.28216313725490194</c:v>
                </c:pt>
                <c:pt idx="468">
                  <c:v>0.28568901960784315</c:v>
                </c:pt>
                <c:pt idx="469">
                  <c:v>0.28466980392156865</c:v>
                </c:pt>
                <c:pt idx="470">
                  <c:v>0.28434235294117649</c:v>
                </c:pt>
                <c:pt idx="471">
                  <c:v>0.28665999999999997</c:v>
                </c:pt>
                <c:pt idx="472">
                  <c:v>0.28644117647058825</c:v>
                </c:pt>
                <c:pt idx="473">
                  <c:v>0.28899058823529411</c:v>
                </c:pt>
                <c:pt idx="474">
                  <c:v>0.28968588235294118</c:v>
                </c:pt>
                <c:pt idx="475">
                  <c:v>0.29104235294117647</c:v>
                </c:pt>
                <c:pt idx="476">
                  <c:v>0.29202941176470587</c:v>
                </c:pt>
                <c:pt idx="477">
                  <c:v>0.29289725490196078</c:v>
                </c:pt>
                <c:pt idx="478">
                  <c:v>0.2941650980392157</c:v>
                </c:pt>
                <c:pt idx="479">
                  <c:v>0.29581176470588239</c:v>
                </c:pt>
                <c:pt idx="480">
                  <c:v>0.29549960784313728</c:v>
                </c:pt>
                <c:pt idx="481">
                  <c:v>0.29965294117647062</c:v>
                </c:pt>
                <c:pt idx="482">
                  <c:v>0.30005529411764703</c:v>
                </c:pt>
                <c:pt idx="483">
                  <c:v>0.30043686274509807</c:v>
                </c:pt>
                <c:pt idx="484">
                  <c:v>0.30287568627450978</c:v>
                </c:pt>
                <c:pt idx="485">
                  <c:v>0.30300392156862749</c:v>
                </c:pt>
                <c:pt idx="486">
                  <c:v>0.30465607843137255</c:v>
                </c:pt>
                <c:pt idx="487">
                  <c:v>0.30517999999999995</c:v>
                </c:pt>
                <c:pt idx="488">
                  <c:v>0.30618666666666666</c:v>
                </c:pt>
                <c:pt idx="489">
                  <c:v>0.3079062745098039</c:v>
                </c:pt>
                <c:pt idx="490">
                  <c:v>0.31103686274509806</c:v>
                </c:pt>
                <c:pt idx="491">
                  <c:v>0.31135450980392154</c:v>
                </c:pt>
                <c:pt idx="492">
                  <c:v>0.31318000000000001</c:v>
                </c:pt>
                <c:pt idx="493">
                  <c:v>0.31436901960784314</c:v>
                </c:pt>
                <c:pt idx="494">
                  <c:v>0.31763843137254899</c:v>
                </c:pt>
                <c:pt idx="495">
                  <c:v>0.3217819607843137</c:v>
                </c:pt>
                <c:pt idx="496">
                  <c:v>0.31952823529411761</c:v>
                </c:pt>
                <c:pt idx="497">
                  <c:v>0.32098392156862743</c:v>
                </c:pt>
                <c:pt idx="498">
                  <c:v>0.32180901960784314</c:v>
                </c:pt>
                <c:pt idx="499">
                  <c:v>0.32423215686274509</c:v>
                </c:pt>
                <c:pt idx="500">
                  <c:v>0.32727803921568627</c:v>
                </c:pt>
                <c:pt idx="501">
                  <c:v>0.32922470588235292</c:v>
                </c:pt>
                <c:pt idx="502">
                  <c:v>0.3302643137254902</c:v>
                </c:pt>
                <c:pt idx="503">
                  <c:v>0.33491176470588235</c:v>
                </c:pt>
                <c:pt idx="504">
                  <c:v>0.33392156862745098</c:v>
                </c:pt>
                <c:pt idx="505">
                  <c:v>0.33908784313725487</c:v>
                </c:pt>
                <c:pt idx="506">
                  <c:v>0.34239882352941176</c:v>
                </c:pt>
                <c:pt idx="507">
                  <c:v>0.3399905882352941</c:v>
                </c:pt>
                <c:pt idx="508">
                  <c:v>0.34055294117647056</c:v>
                </c:pt>
                <c:pt idx="509">
                  <c:v>0.34197882352941178</c:v>
                </c:pt>
                <c:pt idx="510">
                  <c:v>0.34560235294117647</c:v>
                </c:pt>
                <c:pt idx="511">
                  <c:v>0.34596156862745098</c:v>
                </c:pt>
                <c:pt idx="512">
                  <c:v>0.35033999999999998</c:v>
                </c:pt>
                <c:pt idx="513">
                  <c:v>0.35092000000000001</c:v>
                </c:pt>
                <c:pt idx="514">
                  <c:v>0.35057529411764704</c:v>
                </c:pt>
                <c:pt idx="515">
                  <c:v>0.355921568627451</c:v>
                </c:pt>
                <c:pt idx="516">
                  <c:v>0.3547078431372549</c:v>
                </c:pt>
                <c:pt idx="517">
                  <c:v>0.35494470588235294</c:v>
                </c:pt>
                <c:pt idx="518">
                  <c:v>0.35947843137254903</c:v>
                </c:pt>
                <c:pt idx="519">
                  <c:v>0.35680313725490198</c:v>
                </c:pt>
                <c:pt idx="520">
                  <c:v>0.35706392156862743</c:v>
                </c:pt>
                <c:pt idx="521">
                  <c:v>0.36065607843137254</c:v>
                </c:pt>
                <c:pt idx="522">
                  <c:v>0.36201411764705882</c:v>
                </c:pt>
                <c:pt idx="523">
                  <c:v>0.36523921568627449</c:v>
                </c:pt>
                <c:pt idx="524">
                  <c:v>0.36332117647058826</c:v>
                </c:pt>
                <c:pt idx="525">
                  <c:v>0.36643607843137255</c:v>
                </c:pt>
                <c:pt idx="526">
                  <c:v>0.36979215686274508</c:v>
                </c:pt>
                <c:pt idx="527">
                  <c:v>0.36687725490196083</c:v>
                </c:pt>
                <c:pt idx="528">
                  <c:v>0.36726901960784314</c:v>
                </c:pt>
                <c:pt idx="529">
                  <c:v>0.36838901960784315</c:v>
                </c:pt>
                <c:pt idx="530">
                  <c:v>0.36886745098039214</c:v>
                </c:pt>
                <c:pt idx="531">
                  <c:v>0.37567921568627449</c:v>
                </c:pt>
                <c:pt idx="532">
                  <c:v>0.37702745098039214</c:v>
                </c:pt>
                <c:pt idx="533">
                  <c:v>0.37686470588235293</c:v>
                </c:pt>
                <c:pt idx="534">
                  <c:v>0.37986039215686274</c:v>
                </c:pt>
                <c:pt idx="535">
                  <c:v>0.38444117647058823</c:v>
                </c:pt>
                <c:pt idx="536">
                  <c:v>0.38475215686274511</c:v>
                </c:pt>
                <c:pt idx="537">
                  <c:v>0.38680941176470585</c:v>
                </c:pt>
                <c:pt idx="538">
                  <c:v>0.38913764705882348</c:v>
                </c:pt>
                <c:pt idx="539">
                  <c:v>0.38866117647058823</c:v>
                </c:pt>
                <c:pt idx="540">
                  <c:v>0.38756784313725495</c:v>
                </c:pt>
                <c:pt idx="541">
                  <c:v>0.39470980392156862</c:v>
                </c:pt>
                <c:pt idx="542">
                  <c:v>0.39505490196078435</c:v>
                </c:pt>
                <c:pt idx="543">
                  <c:v>0.39675686274509803</c:v>
                </c:pt>
                <c:pt idx="544">
                  <c:v>0.39759607843137257</c:v>
                </c:pt>
                <c:pt idx="545">
                  <c:v>0.40110196078431376</c:v>
                </c:pt>
                <c:pt idx="546">
                  <c:v>0.39965098039215685</c:v>
                </c:pt>
                <c:pt idx="547">
                  <c:v>0.40279607843137255</c:v>
                </c:pt>
                <c:pt idx="548">
                  <c:v>0.40224313725490196</c:v>
                </c:pt>
                <c:pt idx="549">
                  <c:v>0.40409411764705883</c:v>
                </c:pt>
                <c:pt idx="550">
                  <c:v>0.4072509803921569</c:v>
                </c:pt>
                <c:pt idx="551">
                  <c:v>0.40618039215686275</c:v>
                </c:pt>
                <c:pt idx="552">
                  <c:v>0.40550980392156866</c:v>
                </c:pt>
                <c:pt idx="553">
                  <c:v>0.41205098039215682</c:v>
                </c:pt>
                <c:pt idx="554">
                  <c:v>0.40814901960784317</c:v>
                </c:pt>
                <c:pt idx="555">
                  <c:v>0.41018039215686275</c:v>
                </c:pt>
                <c:pt idx="556">
                  <c:v>0.4128235294117647</c:v>
                </c:pt>
                <c:pt idx="557">
                  <c:v>0.41460784313725491</c:v>
                </c:pt>
                <c:pt idx="558">
                  <c:v>0.41505882352941176</c:v>
                </c:pt>
                <c:pt idx="559">
                  <c:v>0.41500784313725492</c:v>
                </c:pt>
                <c:pt idx="560">
                  <c:v>0.41890196078431369</c:v>
                </c:pt>
                <c:pt idx="561">
                  <c:v>0.42400000000000004</c:v>
                </c:pt>
                <c:pt idx="562">
                  <c:v>0.42695294117647059</c:v>
                </c:pt>
                <c:pt idx="563">
                  <c:v>0.42914117647058825</c:v>
                </c:pt>
                <c:pt idx="564">
                  <c:v>0.42549019607843136</c:v>
                </c:pt>
                <c:pt idx="565">
                  <c:v>0.42502352941176469</c:v>
                </c:pt>
                <c:pt idx="566">
                  <c:v>0.42596078431372553</c:v>
                </c:pt>
                <c:pt idx="567">
                  <c:v>0.42560000000000003</c:v>
                </c:pt>
                <c:pt idx="568">
                  <c:v>0.4256156862745098</c:v>
                </c:pt>
                <c:pt idx="569">
                  <c:v>0.42765882352941176</c:v>
                </c:pt>
                <c:pt idx="570">
                  <c:v>0.42803529411764707</c:v>
                </c:pt>
                <c:pt idx="571">
                  <c:v>0.42844313725490196</c:v>
                </c:pt>
                <c:pt idx="572">
                  <c:v>0.42773725490196074</c:v>
                </c:pt>
                <c:pt idx="573">
                  <c:v>0.4287333333333333</c:v>
                </c:pt>
                <c:pt idx="574">
                  <c:v>0.43122352941176473</c:v>
                </c:pt>
                <c:pt idx="575">
                  <c:v>0.42930196078431371</c:v>
                </c:pt>
                <c:pt idx="576">
                  <c:v>0.43046274509803922</c:v>
                </c:pt>
                <c:pt idx="577">
                  <c:v>0.43418823529411765</c:v>
                </c:pt>
                <c:pt idx="578">
                  <c:v>0.43375686274509806</c:v>
                </c:pt>
                <c:pt idx="579">
                  <c:v>0.44053725490196077</c:v>
                </c:pt>
                <c:pt idx="580">
                  <c:v>0.43540000000000001</c:v>
                </c:pt>
                <c:pt idx="581">
                  <c:v>0.43615294117647058</c:v>
                </c:pt>
                <c:pt idx="582">
                  <c:v>0.43350196078431374</c:v>
                </c:pt>
                <c:pt idx="583">
                  <c:v>0.43544705882352941</c:v>
                </c:pt>
                <c:pt idx="584">
                  <c:v>0.43539607843137251</c:v>
                </c:pt>
                <c:pt idx="585">
                  <c:v>0.4336156862745098</c:v>
                </c:pt>
                <c:pt idx="586">
                  <c:v>0.43536470588235293</c:v>
                </c:pt>
                <c:pt idx="587">
                  <c:v>0.43433725490196079</c:v>
                </c:pt>
                <c:pt idx="588">
                  <c:v>0.43756078431372553</c:v>
                </c:pt>
                <c:pt idx="589">
                  <c:v>0.43726666666666669</c:v>
                </c:pt>
                <c:pt idx="590">
                  <c:v>0.43892549019607846</c:v>
                </c:pt>
                <c:pt idx="591">
                  <c:v>0.43894509803921566</c:v>
                </c:pt>
                <c:pt idx="592">
                  <c:v>0.44273725490196075</c:v>
                </c:pt>
                <c:pt idx="593">
                  <c:v>0.44514901960784314</c:v>
                </c:pt>
                <c:pt idx="594">
                  <c:v>0.40158823529411763</c:v>
                </c:pt>
                <c:pt idx="595">
                  <c:v>0.40487450980392153</c:v>
                </c:pt>
                <c:pt idx="596">
                  <c:v>0.4023921568627451</c:v>
                </c:pt>
                <c:pt idx="597">
                  <c:v>0.40758823529411764</c:v>
                </c:pt>
                <c:pt idx="598">
                  <c:v>0.40847843137254902</c:v>
                </c:pt>
                <c:pt idx="599">
                  <c:v>0.40983137254901963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Kendall_Square_cloudy!$G$3:$G$602</c:f>
              <c:numCache>
                <c:formatCode>General</c:formatCode>
                <c:ptCount val="600"/>
                <c:pt idx="0">
                  <c:v>0.30298666666666668</c:v>
                </c:pt>
                <c:pt idx="1">
                  <c:v>0.29404313725490194</c:v>
                </c:pt>
                <c:pt idx="2">
                  <c:v>0.27925764705882355</c:v>
                </c:pt>
                <c:pt idx="3">
                  <c:v>0.23885725490196077</c:v>
                </c:pt>
                <c:pt idx="4">
                  <c:v>0.24342745098039215</c:v>
                </c:pt>
                <c:pt idx="5">
                  <c:v>0.28608941176470587</c:v>
                </c:pt>
                <c:pt idx="6">
                  <c:v>0.24244313725490196</c:v>
                </c:pt>
                <c:pt idx="7">
                  <c:v>0.23662549019607843</c:v>
                </c:pt>
                <c:pt idx="8">
                  <c:v>0.23339294117647058</c:v>
                </c:pt>
                <c:pt idx="9">
                  <c:v>0.22779490196078431</c:v>
                </c:pt>
                <c:pt idx="10">
                  <c:v>0.22476705882352943</c:v>
                </c:pt>
                <c:pt idx="11">
                  <c:v>0.22112823529411765</c:v>
                </c:pt>
                <c:pt idx="12">
                  <c:v>0.21738313725490194</c:v>
                </c:pt>
                <c:pt idx="13">
                  <c:v>0.21317490196078431</c:v>
                </c:pt>
                <c:pt idx="14">
                  <c:v>0.24181686274509803</c:v>
                </c:pt>
                <c:pt idx="15">
                  <c:v>0.31247921568627451</c:v>
                </c:pt>
                <c:pt idx="16">
                  <c:v>0.26991019607843136</c:v>
                </c:pt>
                <c:pt idx="17">
                  <c:v>0.22664823529411765</c:v>
                </c:pt>
                <c:pt idx="18">
                  <c:v>0.22410196078431374</c:v>
                </c:pt>
                <c:pt idx="19">
                  <c:v>0.24445803921568626</c:v>
                </c:pt>
                <c:pt idx="20">
                  <c:v>0.28207019607843137</c:v>
                </c:pt>
                <c:pt idx="21">
                  <c:v>0.31839058823529409</c:v>
                </c:pt>
                <c:pt idx="22">
                  <c:v>0.29589725490196078</c:v>
                </c:pt>
                <c:pt idx="23">
                  <c:v>0.27531843137254902</c:v>
                </c:pt>
                <c:pt idx="24">
                  <c:v>0.22382235294117647</c:v>
                </c:pt>
                <c:pt idx="25">
                  <c:v>0.2573203921568627</c:v>
                </c:pt>
                <c:pt idx="26">
                  <c:v>0.27316666666666667</c:v>
                </c:pt>
                <c:pt idx="27">
                  <c:v>0.27271294117647055</c:v>
                </c:pt>
                <c:pt idx="28">
                  <c:v>0.23194274509803922</c:v>
                </c:pt>
                <c:pt idx="29">
                  <c:v>0.31920078431372545</c:v>
                </c:pt>
                <c:pt idx="30">
                  <c:v>0.23953843137254902</c:v>
                </c:pt>
                <c:pt idx="31">
                  <c:v>0.2370027450980392</c:v>
                </c:pt>
                <c:pt idx="32">
                  <c:v>0.29623607843137256</c:v>
                </c:pt>
                <c:pt idx="33">
                  <c:v>0.2345678431372549</c:v>
                </c:pt>
                <c:pt idx="34">
                  <c:v>0.25617843137254903</c:v>
                </c:pt>
                <c:pt idx="35">
                  <c:v>0.3154164705882353</c:v>
                </c:pt>
                <c:pt idx="36">
                  <c:v>0.31619921568627446</c:v>
                </c:pt>
                <c:pt idx="37">
                  <c:v>0.23919960784313726</c:v>
                </c:pt>
                <c:pt idx="38">
                  <c:v>0.22705254901960786</c:v>
                </c:pt>
                <c:pt idx="39">
                  <c:v>0.25782274509803921</c:v>
                </c:pt>
                <c:pt idx="40">
                  <c:v>0.33824588235294117</c:v>
                </c:pt>
                <c:pt idx="41">
                  <c:v>0.28208</c:v>
                </c:pt>
                <c:pt idx="42">
                  <c:v>0.25203725490196077</c:v>
                </c:pt>
                <c:pt idx="43">
                  <c:v>0.33823372549019609</c:v>
                </c:pt>
                <c:pt idx="44">
                  <c:v>0.23091450980392159</c:v>
                </c:pt>
                <c:pt idx="45">
                  <c:v>0.29053176470588238</c:v>
                </c:pt>
                <c:pt idx="46">
                  <c:v>0.33837803921568627</c:v>
                </c:pt>
                <c:pt idx="47">
                  <c:v>0.33877098039215686</c:v>
                </c:pt>
                <c:pt idx="48">
                  <c:v>0.33659372549019606</c:v>
                </c:pt>
                <c:pt idx="49">
                  <c:v>0.33558705882352946</c:v>
                </c:pt>
                <c:pt idx="50">
                  <c:v>0.33709686274509804</c:v>
                </c:pt>
                <c:pt idx="51">
                  <c:v>0.33826235294117646</c:v>
                </c:pt>
                <c:pt idx="52">
                  <c:v>0.34061490196078437</c:v>
                </c:pt>
                <c:pt idx="53">
                  <c:v>0.34072666666666668</c:v>
                </c:pt>
                <c:pt idx="54">
                  <c:v>0.34464705882352942</c:v>
                </c:pt>
                <c:pt idx="55">
                  <c:v>0.34550666666666668</c:v>
                </c:pt>
                <c:pt idx="56">
                  <c:v>0.34559647058823528</c:v>
                </c:pt>
                <c:pt idx="57">
                  <c:v>0.34509607843137252</c:v>
                </c:pt>
                <c:pt idx="58">
                  <c:v>0.27515411764705883</c:v>
                </c:pt>
                <c:pt idx="59">
                  <c:v>0.31392588235294122</c:v>
                </c:pt>
                <c:pt idx="60">
                  <c:v>0.34551960784313729</c:v>
                </c:pt>
                <c:pt idx="61">
                  <c:v>0.34168745098039216</c:v>
                </c:pt>
                <c:pt idx="62">
                  <c:v>0.32340549019607845</c:v>
                </c:pt>
                <c:pt idx="63">
                  <c:v>0.33886313725490197</c:v>
                </c:pt>
                <c:pt idx="64">
                  <c:v>0.26035843137254905</c:v>
                </c:pt>
                <c:pt idx="65">
                  <c:v>0.34654980392156859</c:v>
                </c:pt>
                <c:pt idx="66">
                  <c:v>0.35048196078431371</c:v>
                </c:pt>
                <c:pt idx="67">
                  <c:v>0.28904588235294115</c:v>
                </c:pt>
                <c:pt idx="68">
                  <c:v>0.35493999999999998</c:v>
                </c:pt>
                <c:pt idx="69">
                  <c:v>0.31016901960784315</c:v>
                </c:pt>
                <c:pt idx="70">
                  <c:v>0.24109803921568626</c:v>
                </c:pt>
                <c:pt idx="71">
                  <c:v>0.36224509803921567</c:v>
                </c:pt>
                <c:pt idx="72">
                  <c:v>0.35939372549019605</c:v>
                </c:pt>
                <c:pt idx="73">
                  <c:v>0.36647490196078431</c:v>
                </c:pt>
                <c:pt idx="74">
                  <c:v>0.28403176470588237</c:v>
                </c:pt>
                <c:pt idx="75">
                  <c:v>0.35650156862745097</c:v>
                </c:pt>
                <c:pt idx="76">
                  <c:v>0.29312862745098039</c:v>
                </c:pt>
                <c:pt idx="77">
                  <c:v>0.25672588235294119</c:v>
                </c:pt>
                <c:pt idx="78">
                  <c:v>0.2458964705882353</c:v>
                </c:pt>
                <c:pt idx="79">
                  <c:v>0.25698392156862748</c:v>
                </c:pt>
                <c:pt idx="80">
                  <c:v>0.23101686274509806</c:v>
                </c:pt>
                <c:pt idx="81">
                  <c:v>0.25577450980392158</c:v>
                </c:pt>
                <c:pt idx="82">
                  <c:v>0.23383215686274511</c:v>
                </c:pt>
                <c:pt idx="83">
                  <c:v>0.24535568627450979</c:v>
                </c:pt>
                <c:pt idx="84">
                  <c:v>0.37674235294117647</c:v>
                </c:pt>
                <c:pt idx="85">
                  <c:v>0.37064588235294121</c:v>
                </c:pt>
                <c:pt idx="86">
                  <c:v>0.36432235294117643</c:v>
                </c:pt>
                <c:pt idx="87">
                  <c:v>0.3633443137254902</c:v>
                </c:pt>
                <c:pt idx="88">
                  <c:v>0.3504878431372549</c:v>
                </c:pt>
                <c:pt idx="89">
                  <c:v>0.33009686274509803</c:v>
                </c:pt>
                <c:pt idx="90">
                  <c:v>0.35737098039215687</c:v>
                </c:pt>
                <c:pt idx="91">
                  <c:v>0.35595372549019605</c:v>
                </c:pt>
                <c:pt idx="92">
                  <c:v>0.3613443137254902</c:v>
                </c:pt>
                <c:pt idx="93">
                  <c:v>0.35601725490196079</c:v>
                </c:pt>
                <c:pt idx="94">
                  <c:v>0.35607803921568626</c:v>
                </c:pt>
                <c:pt idx="95">
                  <c:v>0.35693882352941181</c:v>
                </c:pt>
                <c:pt idx="96">
                  <c:v>0.35282901960784313</c:v>
                </c:pt>
                <c:pt idx="97">
                  <c:v>0.35475607843137258</c:v>
                </c:pt>
                <c:pt idx="98">
                  <c:v>0.3550752941176471</c:v>
                </c:pt>
                <c:pt idx="99">
                  <c:v>0.35778156862745097</c:v>
                </c:pt>
                <c:pt idx="100">
                  <c:v>0.35953725490196081</c:v>
                </c:pt>
                <c:pt idx="101">
                  <c:v>0.3595729411764706</c:v>
                </c:pt>
                <c:pt idx="102">
                  <c:v>0.35940313725490197</c:v>
                </c:pt>
                <c:pt idx="103">
                  <c:v>0.35973529411764704</c:v>
                </c:pt>
                <c:pt idx="104">
                  <c:v>0.3615176470588235</c:v>
                </c:pt>
                <c:pt idx="105">
                  <c:v>0.36020823529411766</c:v>
                </c:pt>
                <c:pt idx="106">
                  <c:v>0.36114588235294121</c:v>
                </c:pt>
                <c:pt idx="107">
                  <c:v>0.36230117647058824</c:v>
                </c:pt>
                <c:pt idx="108">
                  <c:v>0.36287921568627451</c:v>
                </c:pt>
                <c:pt idx="109">
                  <c:v>0.36632470588235294</c:v>
                </c:pt>
                <c:pt idx="110">
                  <c:v>0.36583529411764704</c:v>
                </c:pt>
                <c:pt idx="111">
                  <c:v>0.36562549019607843</c:v>
                </c:pt>
                <c:pt idx="112">
                  <c:v>0.36945254901960789</c:v>
                </c:pt>
                <c:pt idx="113">
                  <c:v>0.36817725490196079</c:v>
                </c:pt>
                <c:pt idx="114">
                  <c:v>0.37150588235294113</c:v>
                </c:pt>
                <c:pt idx="115">
                  <c:v>0.36798156862745102</c:v>
                </c:pt>
                <c:pt idx="116">
                  <c:v>0.36967294117647059</c:v>
                </c:pt>
                <c:pt idx="117">
                  <c:v>0.37063568627450982</c:v>
                </c:pt>
                <c:pt idx="118">
                  <c:v>0.37300745098039217</c:v>
                </c:pt>
                <c:pt idx="119">
                  <c:v>0.37351254901960784</c:v>
                </c:pt>
                <c:pt idx="120">
                  <c:v>0.37507411764705884</c:v>
                </c:pt>
                <c:pt idx="121">
                  <c:v>0.37318980392156859</c:v>
                </c:pt>
                <c:pt idx="122">
                  <c:v>0.37453960784313722</c:v>
                </c:pt>
                <c:pt idx="123">
                  <c:v>0.36689019607843137</c:v>
                </c:pt>
                <c:pt idx="124">
                  <c:v>0.25250392156862744</c:v>
                </c:pt>
                <c:pt idx="125">
                  <c:v>0.37286313725490194</c:v>
                </c:pt>
                <c:pt idx="126">
                  <c:v>0.37595176470588237</c:v>
                </c:pt>
                <c:pt idx="127">
                  <c:v>0.37692392156862747</c:v>
                </c:pt>
                <c:pt idx="128">
                  <c:v>0.37925607843137255</c:v>
                </c:pt>
                <c:pt idx="129">
                  <c:v>0.38325647058823531</c:v>
                </c:pt>
                <c:pt idx="130">
                  <c:v>0.37902588235294116</c:v>
                </c:pt>
                <c:pt idx="131">
                  <c:v>0.32316</c:v>
                </c:pt>
                <c:pt idx="132">
                  <c:v>0.37749843137254901</c:v>
                </c:pt>
                <c:pt idx="133">
                  <c:v>0.38248588235294118</c:v>
                </c:pt>
                <c:pt idx="134">
                  <c:v>0.3834121568627451</c:v>
                </c:pt>
                <c:pt idx="135">
                  <c:v>0.38210156862745098</c:v>
                </c:pt>
                <c:pt idx="136">
                  <c:v>0.37317960784313725</c:v>
                </c:pt>
                <c:pt idx="137">
                  <c:v>0.38565843137254902</c:v>
                </c:pt>
                <c:pt idx="138">
                  <c:v>0.38517568627450982</c:v>
                </c:pt>
                <c:pt idx="139">
                  <c:v>0.38459411764705881</c:v>
                </c:pt>
                <c:pt idx="140">
                  <c:v>0.38325686274509807</c:v>
                </c:pt>
                <c:pt idx="141">
                  <c:v>0.38395098039215686</c:v>
                </c:pt>
                <c:pt idx="142">
                  <c:v>0.38921921568627449</c:v>
                </c:pt>
                <c:pt idx="143">
                  <c:v>0.3888752941176471</c:v>
                </c:pt>
                <c:pt idx="144">
                  <c:v>0.39062941176470589</c:v>
                </c:pt>
                <c:pt idx="145">
                  <c:v>0.38767960784313726</c:v>
                </c:pt>
                <c:pt idx="146">
                  <c:v>0.38757411764705885</c:v>
                </c:pt>
                <c:pt idx="147">
                  <c:v>0.38657764705882353</c:v>
                </c:pt>
                <c:pt idx="148">
                  <c:v>0.38630745098039215</c:v>
                </c:pt>
                <c:pt idx="149">
                  <c:v>0.38704941176470586</c:v>
                </c:pt>
                <c:pt idx="150">
                  <c:v>0.38594823529411765</c:v>
                </c:pt>
                <c:pt idx="151">
                  <c:v>0.38788941176470587</c:v>
                </c:pt>
                <c:pt idx="152">
                  <c:v>0.3860145098039216</c:v>
                </c:pt>
                <c:pt idx="153">
                  <c:v>0.39082980392156863</c:v>
                </c:pt>
                <c:pt idx="154">
                  <c:v>0.38748705882352941</c:v>
                </c:pt>
                <c:pt idx="155">
                  <c:v>0.39043843137254902</c:v>
                </c:pt>
                <c:pt idx="156">
                  <c:v>0.39095803921568628</c:v>
                </c:pt>
                <c:pt idx="157">
                  <c:v>0.38915058823529414</c:v>
                </c:pt>
                <c:pt idx="158">
                  <c:v>0.39134862745098037</c:v>
                </c:pt>
                <c:pt idx="159">
                  <c:v>0.39279607843137254</c:v>
                </c:pt>
                <c:pt idx="160">
                  <c:v>0.39318823529411767</c:v>
                </c:pt>
                <c:pt idx="161">
                  <c:v>0.38967725490196076</c:v>
                </c:pt>
                <c:pt idx="162">
                  <c:v>0.39164745098039211</c:v>
                </c:pt>
                <c:pt idx="163">
                  <c:v>0.39445098039215681</c:v>
                </c:pt>
                <c:pt idx="164">
                  <c:v>0.3777050980392157</c:v>
                </c:pt>
                <c:pt idx="165">
                  <c:v>0.35917372549019605</c:v>
                </c:pt>
                <c:pt idx="166">
                  <c:v>0.39782745098039213</c:v>
                </c:pt>
                <c:pt idx="167">
                  <c:v>0.39829019607843136</c:v>
                </c:pt>
                <c:pt idx="168">
                  <c:v>0.39843529411764705</c:v>
                </c:pt>
                <c:pt idx="169">
                  <c:v>0.39741960784313723</c:v>
                </c:pt>
                <c:pt idx="170">
                  <c:v>0.39998823529411764</c:v>
                </c:pt>
                <c:pt idx="171">
                  <c:v>0.40279607843137255</c:v>
                </c:pt>
                <c:pt idx="172">
                  <c:v>0.38803058823529413</c:v>
                </c:pt>
                <c:pt idx="173">
                  <c:v>0.40279999999999999</c:v>
                </c:pt>
                <c:pt idx="174">
                  <c:v>0.4053411764705882</c:v>
                </c:pt>
                <c:pt idx="175">
                  <c:v>0.40587450980392159</c:v>
                </c:pt>
                <c:pt idx="176">
                  <c:v>0.4000823529411765</c:v>
                </c:pt>
                <c:pt idx="177">
                  <c:v>0.40364313725490197</c:v>
                </c:pt>
                <c:pt idx="178">
                  <c:v>0.40249019607843139</c:v>
                </c:pt>
                <c:pt idx="179">
                  <c:v>0.39969019607843143</c:v>
                </c:pt>
                <c:pt idx="180">
                  <c:v>0.40085882352941177</c:v>
                </c:pt>
                <c:pt idx="181">
                  <c:v>0.39844313725490194</c:v>
                </c:pt>
                <c:pt idx="182">
                  <c:v>0.39977254901960779</c:v>
                </c:pt>
                <c:pt idx="183">
                  <c:v>0.40106274509803924</c:v>
                </c:pt>
                <c:pt idx="184">
                  <c:v>0.39990196078431373</c:v>
                </c:pt>
                <c:pt idx="185">
                  <c:v>0.40318431372549018</c:v>
                </c:pt>
                <c:pt idx="186">
                  <c:v>0.40299215686274514</c:v>
                </c:pt>
                <c:pt idx="187">
                  <c:v>0.40421176470588233</c:v>
                </c:pt>
                <c:pt idx="188">
                  <c:v>0.40609019607843139</c:v>
                </c:pt>
                <c:pt idx="189">
                  <c:v>0.40357647058823531</c:v>
                </c:pt>
                <c:pt idx="190">
                  <c:v>0.40321960784313726</c:v>
                </c:pt>
                <c:pt idx="191">
                  <c:v>0.40774901960784316</c:v>
                </c:pt>
                <c:pt idx="192">
                  <c:v>0.40062745098039215</c:v>
                </c:pt>
                <c:pt idx="193">
                  <c:v>0.40109019607843138</c:v>
                </c:pt>
                <c:pt idx="194">
                  <c:v>0.40504705882352943</c:v>
                </c:pt>
                <c:pt idx="195">
                  <c:v>0.40484705882352945</c:v>
                </c:pt>
                <c:pt idx="196">
                  <c:v>0.40610980392156865</c:v>
                </c:pt>
                <c:pt idx="197">
                  <c:v>0.40905490196078431</c:v>
                </c:pt>
                <c:pt idx="198">
                  <c:v>0.40723137254901959</c:v>
                </c:pt>
                <c:pt idx="199">
                  <c:v>0.40527450980392155</c:v>
                </c:pt>
                <c:pt idx="200">
                  <c:v>0.40337647058823534</c:v>
                </c:pt>
                <c:pt idx="201">
                  <c:v>0.40309411764705882</c:v>
                </c:pt>
                <c:pt idx="202">
                  <c:v>0.40590588235294117</c:v>
                </c:pt>
                <c:pt idx="203">
                  <c:v>0.40416470588235293</c:v>
                </c:pt>
                <c:pt idx="204">
                  <c:v>0.40703529411764705</c:v>
                </c:pt>
                <c:pt idx="205">
                  <c:v>0.40386666666666671</c:v>
                </c:pt>
                <c:pt idx="206">
                  <c:v>0.40676470588235292</c:v>
                </c:pt>
                <c:pt idx="207">
                  <c:v>0.40555294117647056</c:v>
                </c:pt>
                <c:pt idx="208">
                  <c:v>0.40601960784313723</c:v>
                </c:pt>
                <c:pt idx="209">
                  <c:v>0.40657647058823532</c:v>
                </c:pt>
                <c:pt idx="210">
                  <c:v>0.40710196078431377</c:v>
                </c:pt>
                <c:pt idx="211">
                  <c:v>0.40966666666666668</c:v>
                </c:pt>
                <c:pt idx="212">
                  <c:v>0.40584313725490195</c:v>
                </c:pt>
                <c:pt idx="213">
                  <c:v>0.40819999999999995</c:v>
                </c:pt>
                <c:pt idx="214">
                  <c:v>0.40799607843137253</c:v>
                </c:pt>
                <c:pt idx="215">
                  <c:v>0.4077058823529412</c:v>
                </c:pt>
                <c:pt idx="216">
                  <c:v>0.40883921568627452</c:v>
                </c:pt>
                <c:pt idx="217">
                  <c:v>0.41143529411764707</c:v>
                </c:pt>
                <c:pt idx="218">
                  <c:v>0.41116078431372549</c:v>
                </c:pt>
                <c:pt idx="219">
                  <c:v>0.41209019607843139</c:v>
                </c:pt>
                <c:pt idx="220">
                  <c:v>0.4098</c:v>
                </c:pt>
                <c:pt idx="221">
                  <c:v>0.41226274509803917</c:v>
                </c:pt>
                <c:pt idx="222">
                  <c:v>0.41319215686274513</c:v>
                </c:pt>
                <c:pt idx="223">
                  <c:v>0.4120862745098039</c:v>
                </c:pt>
                <c:pt idx="224">
                  <c:v>0.41463137254901961</c:v>
                </c:pt>
                <c:pt idx="225">
                  <c:v>0.415921568627451</c:v>
                </c:pt>
                <c:pt idx="226">
                  <c:v>0.41705882352941176</c:v>
                </c:pt>
                <c:pt idx="227">
                  <c:v>0.41884313725490196</c:v>
                </c:pt>
                <c:pt idx="228">
                  <c:v>0.41771372549019609</c:v>
                </c:pt>
                <c:pt idx="229">
                  <c:v>0.41858823529411765</c:v>
                </c:pt>
                <c:pt idx="230">
                  <c:v>0.41702352941176468</c:v>
                </c:pt>
                <c:pt idx="231">
                  <c:v>0.41705882352941176</c:v>
                </c:pt>
                <c:pt idx="232">
                  <c:v>0.41674509803921567</c:v>
                </c:pt>
                <c:pt idx="233">
                  <c:v>0.41597254901960784</c:v>
                </c:pt>
                <c:pt idx="234">
                  <c:v>0.41568235294117645</c:v>
                </c:pt>
                <c:pt idx="235">
                  <c:v>0.41602352941176468</c:v>
                </c:pt>
                <c:pt idx="236">
                  <c:v>0.41604705882352938</c:v>
                </c:pt>
                <c:pt idx="237">
                  <c:v>0.41741960784313725</c:v>
                </c:pt>
                <c:pt idx="238">
                  <c:v>0.39960784313725495</c:v>
                </c:pt>
                <c:pt idx="239">
                  <c:v>0.42381960784313727</c:v>
                </c:pt>
                <c:pt idx="240">
                  <c:v>0.42038431372549018</c:v>
                </c:pt>
                <c:pt idx="241">
                  <c:v>0.41992941176470588</c:v>
                </c:pt>
                <c:pt idx="242">
                  <c:v>0.42117647058823532</c:v>
                </c:pt>
                <c:pt idx="243">
                  <c:v>0.41985490196078434</c:v>
                </c:pt>
                <c:pt idx="244">
                  <c:v>0.23372313725490196</c:v>
                </c:pt>
                <c:pt idx="245">
                  <c:v>0.41932156862745101</c:v>
                </c:pt>
                <c:pt idx="246">
                  <c:v>0.41692549019607844</c:v>
                </c:pt>
                <c:pt idx="247">
                  <c:v>0.41763137254901961</c:v>
                </c:pt>
                <c:pt idx="248">
                  <c:v>0.41892549019607839</c:v>
                </c:pt>
                <c:pt idx="249">
                  <c:v>0.41625882352941179</c:v>
                </c:pt>
                <c:pt idx="250">
                  <c:v>0.41874901960784316</c:v>
                </c:pt>
                <c:pt idx="251">
                  <c:v>0.41769411764705883</c:v>
                </c:pt>
                <c:pt idx="252">
                  <c:v>0.4191843137254902</c:v>
                </c:pt>
                <c:pt idx="253">
                  <c:v>0.41444705882352939</c:v>
                </c:pt>
                <c:pt idx="254">
                  <c:v>0.42476078431372544</c:v>
                </c:pt>
                <c:pt idx="255">
                  <c:v>0.24935568627450982</c:v>
                </c:pt>
                <c:pt idx="256">
                  <c:v>0.42127450980392156</c:v>
                </c:pt>
                <c:pt idx="257">
                  <c:v>0.42622352941176472</c:v>
                </c:pt>
                <c:pt idx="258">
                  <c:v>0.41771764705882353</c:v>
                </c:pt>
                <c:pt idx="259">
                  <c:v>0.42043529411764707</c:v>
                </c:pt>
                <c:pt idx="260">
                  <c:v>0.42125098039215686</c:v>
                </c:pt>
                <c:pt idx="261">
                  <c:v>0.42123921568627448</c:v>
                </c:pt>
                <c:pt idx="262">
                  <c:v>0.41842352941176469</c:v>
                </c:pt>
                <c:pt idx="263">
                  <c:v>0.42070980392156865</c:v>
                </c:pt>
                <c:pt idx="264">
                  <c:v>0.42240784313725488</c:v>
                </c:pt>
                <c:pt idx="265">
                  <c:v>0.41887843137254899</c:v>
                </c:pt>
                <c:pt idx="266">
                  <c:v>0.42109803921568628</c:v>
                </c:pt>
                <c:pt idx="267">
                  <c:v>0.42005098039215688</c:v>
                </c:pt>
                <c:pt idx="268">
                  <c:v>0.4214235294117647</c:v>
                </c:pt>
                <c:pt idx="269">
                  <c:v>0.42148627450980392</c:v>
                </c:pt>
                <c:pt idx="270">
                  <c:v>0.42258039215686272</c:v>
                </c:pt>
                <c:pt idx="271">
                  <c:v>0.42323529411764704</c:v>
                </c:pt>
                <c:pt idx="272">
                  <c:v>0.41790980392156862</c:v>
                </c:pt>
                <c:pt idx="273">
                  <c:v>0.42126666666666668</c:v>
                </c:pt>
                <c:pt idx="274">
                  <c:v>0.42226274509803924</c:v>
                </c:pt>
                <c:pt idx="275">
                  <c:v>0.42200392156862748</c:v>
                </c:pt>
                <c:pt idx="276">
                  <c:v>0.42258431372549021</c:v>
                </c:pt>
                <c:pt idx="277">
                  <c:v>0.42478823529411763</c:v>
                </c:pt>
                <c:pt idx="278">
                  <c:v>0.4242117647058824</c:v>
                </c:pt>
                <c:pt idx="279">
                  <c:v>0.42290196078431375</c:v>
                </c:pt>
                <c:pt idx="280">
                  <c:v>0.426521568627451</c:v>
                </c:pt>
                <c:pt idx="281">
                  <c:v>0.42453725490196081</c:v>
                </c:pt>
                <c:pt idx="282">
                  <c:v>0.42617647058823527</c:v>
                </c:pt>
                <c:pt idx="283">
                  <c:v>0.42585490196078435</c:v>
                </c:pt>
                <c:pt idx="284">
                  <c:v>0.4261843137254902</c:v>
                </c:pt>
                <c:pt idx="285">
                  <c:v>0.42683137254901959</c:v>
                </c:pt>
                <c:pt idx="286">
                  <c:v>0.42911372549019611</c:v>
                </c:pt>
                <c:pt idx="287">
                  <c:v>0.42746666666666666</c:v>
                </c:pt>
                <c:pt idx="288">
                  <c:v>0.42920392156862747</c:v>
                </c:pt>
                <c:pt idx="289">
                  <c:v>0.43312156862745099</c:v>
                </c:pt>
                <c:pt idx="290">
                  <c:v>0.4388549019607843</c:v>
                </c:pt>
                <c:pt idx="291">
                  <c:v>0.43601568627450982</c:v>
                </c:pt>
                <c:pt idx="292">
                  <c:v>0.4189450980392157</c:v>
                </c:pt>
                <c:pt idx="293">
                  <c:v>0.24235411764705883</c:v>
                </c:pt>
                <c:pt idx="294">
                  <c:v>0.42798823529411767</c:v>
                </c:pt>
                <c:pt idx="295">
                  <c:v>0.43553333333333338</c:v>
                </c:pt>
                <c:pt idx="296">
                  <c:v>0.26239254901960785</c:v>
                </c:pt>
                <c:pt idx="297">
                  <c:v>0.42902745098039213</c:v>
                </c:pt>
                <c:pt idx="298">
                  <c:v>0.43300000000000005</c:v>
                </c:pt>
                <c:pt idx="299">
                  <c:v>0.43015686274509801</c:v>
                </c:pt>
                <c:pt idx="300">
                  <c:v>0.26396039215686273</c:v>
                </c:pt>
                <c:pt idx="301">
                  <c:v>0.39227450980392159</c:v>
                </c:pt>
                <c:pt idx="302">
                  <c:v>0.43217647058823527</c:v>
                </c:pt>
                <c:pt idx="303">
                  <c:v>0.43123921568627449</c:v>
                </c:pt>
                <c:pt idx="304">
                  <c:v>0.43341960784313727</c:v>
                </c:pt>
                <c:pt idx="305">
                  <c:v>0.43240784313725489</c:v>
                </c:pt>
                <c:pt idx="306">
                  <c:v>0.43438431372549019</c:v>
                </c:pt>
                <c:pt idx="307">
                  <c:v>0.43317647058823527</c:v>
                </c:pt>
                <c:pt idx="308">
                  <c:v>0.43196862745098041</c:v>
                </c:pt>
                <c:pt idx="309">
                  <c:v>0.43322352941176467</c:v>
                </c:pt>
                <c:pt idx="310">
                  <c:v>0.43189019607843138</c:v>
                </c:pt>
                <c:pt idx="311">
                  <c:v>0.43254117647058826</c:v>
                </c:pt>
                <c:pt idx="312">
                  <c:v>0.43525098039215687</c:v>
                </c:pt>
                <c:pt idx="313">
                  <c:v>0.43376078431372544</c:v>
                </c:pt>
                <c:pt idx="314">
                  <c:v>0.43787058823529412</c:v>
                </c:pt>
                <c:pt idx="315">
                  <c:v>0.43233725490196079</c:v>
                </c:pt>
                <c:pt idx="316">
                  <c:v>0.43100392156862749</c:v>
                </c:pt>
                <c:pt idx="317">
                  <c:v>0.43487058823529412</c:v>
                </c:pt>
                <c:pt idx="318">
                  <c:v>0.43312549019607843</c:v>
                </c:pt>
                <c:pt idx="319">
                  <c:v>0.43464313725490195</c:v>
                </c:pt>
                <c:pt idx="320">
                  <c:v>0.4346156862745098</c:v>
                </c:pt>
                <c:pt idx="321">
                  <c:v>0.43522745098039217</c:v>
                </c:pt>
                <c:pt idx="322">
                  <c:v>0.43498039215686274</c:v>
                </c:pt>
                <c:pt idx="323">
                  <c:v>0.43524705882352943</c:v>
                </c:pt>
                <c:pt idx="324">
                  <c:v>0.43794509803921572</c:v>
                </c:pt>
                <c:pt idx="325">
                  <c:v>0.4362392156862745</c:v>
                </c:pt>
                <c:pt idx="326">
                  <c:v>0.43640000000000001</c:v>
                </c:pt>
                <c:pt idx="327">
                  <c:v>0.43331372549019609</c:v>
                </c:pt>
                <c:pt idx="328">
                  <c:v>0.43765490196078433</c:v>
                </c:pt>
                <c:pt idx="329">
                  <c:v>0.43417647058823533</c:v>
                </c:pt>
                <c:pt idx="330">
                  <c:v>0.44158039215686273</c:v>
                </c:pt>
                <c:pt idx="331">
                  <c:v>0.43917254901960784</c:v>
                </c:pt>
                <c:pt idx="332">
                  <c:v>0.43783529411764704</c:v>
                </c:pt>
                <c:pt idx="333">
                  <c:v>0.43719607843137254</c:v>
                </c:pt>
                <c:pt idx="334">
                  <c:v>0.43718431372549021</c:v>
                </c:pt>
                <c:pt idx="335">
                  <c:v>0.43716078431372546</c:v>
                </c:pt>
                <c:pt idx="336">
                  <c:v>0.43660784313725487</c:v>
                </c:pt>
                <c:pt idx="337">
                  <c:v>0.43712549019607844</c:v>
                </c:pt>
                <c:pt idx="338">
                  <c:v>0.4360941176470588</c:v>
                </c:pt>
                <c:pt idx="339">
                  <c:v>0.43592549019607846</c:v>
                </c:pt>
                <c:pt idx="340">
                  <c:v>0.4360705882352941</c:v>
                </c:pt>
                <c:pt idx="341">
                  <c:v>0.43651764705882351</c:v>
                </c:pt>
                <c:pt idx="342">
                  <c:v>0.43814117647058826</c:v>
                </c:pt>
                <c:pt idx="343">
                  <c:v>0.43752549019607845</c:v>
                </c:pt>
                <c:pt idx="344">
                  <c:v>0.4443803921568627</c:v>
                </c:pt>
                <c:pt idx="345">
                  <c:v>0.43577647058823532</c:v>
                </c:pt>
                <c:pt idx="346">
                  <c:v>0.43861960784313725</c:v>
                </c:pt>
                <c:pt idx="347">
                  <c:v>0.43806274509803922</c:v>
                </c:pt>
                <c:pt idx="348">
                  <c:v>0.4361686274509804</c:v>
                </c:pt>
                <c:pt idx="349">
                  <c:v>0.43870588235294117</c:v>
                </c:pt>
                <c:pt idx="350">
                  <c:v>0.43993725490196078</c:v>
                </c:pt>
                <c:pt idx="351">
                  <c:v>0.43960784313725487</c:v>
                </c:pt>
                <c:pt idx="352">
                  <c:v>0.43559999999999999</c:v>
                </c:pt>
                <c:pt idx="353">
                  <c:v>0.43617647058823528</c:v>
                </c:pt>
                <c:pt idx="354">
                  <c:v>0.43891372549019608</c:v>
                </c:pt>
                <c:pt idx="355">
                  <c:v>0.43823529411764706</c:v>
                </c:pt>
                <c:pt idx="356">
                  <c:v>0.43868235294117647</c:v>
                </c:pt>
                <c:pt idx="357">
                  <c:v>0.43643921568627453</c:v>
                </c:pt>
                <c:pt idx="358">
                  <c:v>0.4372627450980392</c:v>
                </c:pt>
                <c:pt idx="359">
                  <c:v>0.4422627450980392</c:v>
                </c:pt>
                <c:pt idx="360">
                  <c:v>0.43968627450980396</c:v>
                </c:pt>
                <c:pt idx="361">
                  <c:v>0.4373333333333333</c:v>
                </c:pt>
                <c:pt idx="362">
                  <c:v>0.4387607843137255</c:v>
                </c:pt>
                <c:pt idx="363">
                  <c:v>0.43710588235294118</c:v>
                </c:pt>
                <c:pt idx="364">
                  <c:v>0.43936078431372549</c:v>
                </c:pt>
                <c:pt idx="365">
                  <c:v>0.43865882352941177</c:v>
                </c:pt>
                <c:pt idx="366">
                  <c:v>0.44078039215686277</c:v>
                </c:pt>
                <c:pt idx="367">
                  <c:v>0.43998431372549018</c:v>
                </c:pt>
                <c:pt idx="368">
                  <c:v>0.4377372549019608</c:v>
                </c:pt>
                <c:pt idx="369">
                  <c:v>0.4381921568627451</c:v>
                </c:pt>
                <c:pt idx="370">
                  <c:v>0.43565490196078432</c:v>
                </c:pt>
                <c:pt idx="371">
                  <c:v>0.43798823529411762</c:v>
                </c:pt>
                <c:pt idx="372">
                  <c:v>0.43785490196078436</c:v>
                </c:pt>
                <c:pt idx="373">
                  <c:v>0.44053333333333333</c:v>
                </c:pt>
                <c:pt idx="374">
                  <c:v>0.44034509803921568</c:v>
                </c:pt>
                <c:pt idx="375">
                  <c:v>0.43856470588235297</c:v>
                </c:pt>
                <c:pt idx="376">
                  <c:v>0.4403372549019608</c:v>
                </c:pt>
                <c:pt idx="377">
                  <c:v>0.4390980392156863</c:v>
                </c:pt>
                <c:pt idx="378">
                  <c:v>0.44176078431372551</c:v>
                </c:pt>
                <c:pt idx="379">
                  <c:v>0.43945490196078435</c:v>
                </c:pt>
                <c:pt idx="380">
                  <c:v>0.44025098039215682</c:v>
                </c:pt>
                <c:pt idx="381">
                  <c:v>0.44001176470588238</c:v>
                </c:pt>
                <c:pt idx="382">
                  <c:v>0.43562745098039213</c:v>
                </c:pt>
                <c:pt idx="383">
                  <c:v>0.43875294117647062</c:v>
                </c:pt>
                <c:pt idx="384">
                  <c:v>0.44087843137254906</c:v>
                </c:pt>
                <c:pt idx="385">
                  <c:v>0.43897647058823525</c:v>
                </c:pt>
                <c:pt idx="386">
                  <c:v>0.44164705882352945</c:v>
                </c:pt>
                <c:pt idx="387">
                  <c:v>0.44051372549019607</c:v>
                </c:pt>
                <c:pt idx="388">
                  <c:v>0.43956470588235291</c:v>
                </c:pt>
                <c:pt idx="389">
                  <c:v>0.43993333333333334</c:v>
                </c:pt>
                <c:pt idx="390">
                  <c:v>0.4414549019607843</c:v>
                </c:pt>
                <c:pt idx="391">
                  <c:v>0.44058039215686273</c:v>
                </c:pt>
                <c:pt idx="392">
                  <c:v>0.44092549019607846</c:v>
                </c:pt>
                <c:pt idx="393">
                  <c:v>0.44125490196078432</c:v>
                </c:pt>
                <c:pt idx="394">
                  <c:v>0.44339607843137258</c:v>
                </c:pt>
                <c:pt idx="395">
                  <c:v>0.43999215686274507</c:v>
                </c:pt>
                <c:pt idx="396">
                  <c:v>0.44201960784313726</c:v>
                </c:pt>
                <c:pt idx="397">
                  <c:v>0.44301176470588238</c:v>
                </c:pt>
                <c:pt idx="398">
                  <c:v>0.44368627450980391</c:v>
                </c:pt>
                <c:pt idx="399">
                  <c:v>0.44476470588235295</c:v>
                </c:pt>
                <c:pt idx="400">
                  <c:v>0.44223529411764706</c:v>
                </c:pt>
                <c:pt idx="401">
                  <c:v>0.44372549019607843</c:v>
                </c:pt>
                <c:pt idx="402">
                  <c:v>0.44464313725490195</c:v>
                </c:pt>
                <c:pt idx="403">
                  <c:v>0.44482352941176473</c:v>
                </c:pt>
                <c:pt idx="404">
                  <c:v>0.44485490196078431</c:v>
                </c:pt>
                <c:pt idx="405">
                  <c:v>0.44461960784313725</c:v>
                </c:pt>
                <c:pt idx="406">
                  <c:v>0.44492156862745097</c:v>
                </c:pt>
                <c:pt idx="407">
                  <c:v>0.44546274509803924</c:v>
                </c:pt>
                <c:pt idx="408">
                  <c:v>0.44715294117647059</c:v>
                </c:pt>
                <c:pt idx="409">
                  <c:v>0.44697254901960781</c:v>
                </c:pt>
                <c:pt idx="410">
                  <c:v>0.44896078431372549</c:v>
                </c:pt>
                <c:pt idx="411">
                  <c:v>0.44749019607843138</c:v>
                </c:pt>
                <c:pt idx="412">
                  <c:v>0.44705882352941179</c:v>
                </c:pt>
                <c:pt idx="413">
                  <c:v>0.44858039215686274</c:v>
                </c:pt>
                <c:pt idx="414">
                  <c:v>0.44738823529411764</c:v>
                </c:pt>
                <c:pt idx="415">
                  <c:v>0.45012549019607839</c:v>
                </c:pt>
                <c:pt idx="416">
                  <c:v>0.45082745098039217</c:v>
                </c:pt>
                <c:pt idx="417">
                  <c:v>0.44917254901960785</c:v>
                </c:pt>
                <c:pt idx="418">
                  <c:v>0.45015294117647059</c:v>
                </c:pt>
                <c:pt idx="419">
                  <c:v>0.45063921568627452</c:v>
                </c:pt>
                <c:pt idx="420">
                  <c:v>0.45119215686274511</c:v>
                </c:pt>
                <c:pt idx="421">
                  <c:v>0.45215686274509803</c:v>
                </c:pt>
                <c:pt idx="422">
                  <c:v>0.45110588235294119</c:v>
                </c:pt>
                <c:pt idx="423">
                  <c:v>0.45090588235294116</c:v>
                </c:pt>
                <c:pt idx="424">
                  <c:v>0.45147843137254901</c:v>
                </c:pt>
                <c:pt idx="425">
                  <c:v>0.45203921568627448</c:v>
                </c:pt>
                <c:pt idx="426">
                  <c:v>0.45338431372549021</c:v>
                </c:pt>
                <c:pt idx="427">
                  <c:v>0.45420784313725487</c:v>
                </c:pt>
                <c:pt idx="428">
                  <c:v>0.45487058823529414</c:v>
                </c:pt>
                <c:pt idx="429">
                  <c:v>0.45439215686274509</c:v>
                </c:pt>
                <c:pt idx="430">
                  <c:v>0.44992156862745097</c:v>
                </c:pt>
                <c:pt idx="431">
                  <c:v>0.45178823529411766</c:v>
                </c:pt>
                <c:pt idx="432">
                  <c:v>0.4539843137254902</c:v>
                </c:pt>
                <c:pt idx="433">
                  <c:v>0.45354509803921567</c:v>
                </c:pt>
                <c:pt idx="434">
                  <c:v>0.4516509803921569</c:v>
                </c:pt>
                <c:pt idx="435">
                  <c:v>0.45210980392156863</c:v>
                </c:pt>
                <c:pt idx="436">
                  <c:v>0.45219215686274511</c:v>
                </c:pt>
                <c:pt idx="437">
                  <c:v>0.44950196078431376</c:v>
                </c:pt>
                <c:pt idx="438">
                  <c:v>0.44690588235294115</c:v>
                </c:pt>
                <c:pt idx="439">
                  <c:v>0.45059215686274506</c:v>
                </c:pt>
                <c:pt idx="440">
                  <c:v>0.4497176470588235</c:v>
                </c:pt>
                <c:pt idx="441">
                  <c:v>0.4478117647058823</c:v>
                </c:pt>
                <c:pt idx="442">
                  <c:v>0.4504588235294118</c:v>
                </c:pt>
                <c:pt idx="443">
                  <c:v>0.44700392156862745</c:v>
                </c:pt>
                <c:pt idx="444">
                  <c:v>0.44699215686274513</c:v>
                </c:pt>
                <c:pt idx="445">
                  <c:v>0.44623529411764706</c:v>
                </c:pt>
                <c:pt idx="446">
                  <c:v>0.44509411764705881</c:v>
                </c:pt>
                <c:pt idx="447">
                  <c:v>0.44560784313725488</c:v>
                </c:pt>
                <c:pt idx="448">
                  <c:v>0.44323529411764706</c:v>
                </c:pt>
                <c:pt idx="449">
                  <c:v>0.44459607843137255</c:v>
                </c:pt>
                <c:pt idx="450">
                  <c:v>0.44153333333333333</c:v>
                </c:pt>
                <c:pt idx="451">
                  <c:v>0.44200784313725494</c:v>
                </c:pt>
                <c:pt idx="452">
                  <c:v>0.43881568627450979</c:v>
                </c:pt>
                <c:pt idx="453">
                  <c:v>0.43525098039215687</c:v>
                </c:pt>
                <c:pt idx="454">
                  <c:v>0.43494509803921572</c:v>
                </c:pt>
                <c:pt idx="455">
                  <c:v>0.43453333333333333</c:v>
                </c:pt>
                <c:pt idx="456">
                  <c:v>0.43079607843137252</c:v>
                </c:pt>
                <c:pt idx="457">
                  <c:v>0.43081568627450983</c:v>
                </c:pt>
                <c:pt idx="458">
                  <c:v>0.43019215686274509</c:v>
                </c:pt>
                <c:pt idx="459">
                  <c:v>0.42707058823529415</c:v>
                </c:pt>
                <c:pt idx="460">
                  <c:v>0.43002352941176475</c:v>
                </c:pt>
                <c:pt idx="461">
                  <c:v>0.4274470588235294</c:v>
                </c:pt>
                <c:pt idx="462">
                  <c:v>0.42622352941176472</c:v>
                </c:pt>
                <c:pt idx="463">
                  <c:v>0.42541568627450976</c:v>
                </c:pt>
                <c:pt idx="464">
                  <c:v>0.42415294117647062</c:v>
                </c:pt>
                <c:pt idx="465">
                  <c:v>0.42237254901960786</c:v>
                </c:pt>
                <c:pt idx="466">
                  <c:v>0.42096862745098035</c:v>
                </c:pt>
                <c:pt idx="467">
                  <c:v>0.42061568627450985</c:v>
                </c:pt>
                <c:pt idx="468">
                  <c:v>0.42074117647058823</c:v>
                </c:pt>
                <c:pt idx="469">
                  <c:v>0.41791764705882356</c:v>
                </c:pt>
                <c:pt idx="470">
                  <c:v>0.41651764705882355</c:v>
                </c:pt>
                <c:pt idx="471">
                  <c:v>0.41495294117647058</c:v>
                </c:pt>
                <c:pt idx="472">
                  <c:v>0.41316078431372549</c:v>
                </c:pt>
                <c:pt idx="473">
                  <c:v>0.41119215686274507</c:v>
                </c:pt>
                <c:pt idx="474">
                  <c:v>0.40996078431372551</c:v>
                </c:pt>
                <c:pt idx="475">
                  <c:v>0.40921176470588239</c:v>
                </c:pt>
                <c:pt idx="476">
                  <c:v>0.40774509803921566</c:v>
                </c:pt>
                <c:pt idx="477">
                  <c:v>0.40574509803921571</c:v>
                </c:pt>
                <c:pt idx="478">
                  <c:v>0.40363529411764709</c:v>
                </c:pt>
                <c:pt idx="479">
                  <c:v>0.40212156862745096</c:v>
                </c:pt>
                <c:pt idx="480">
                  <c:v>0.39971764705882351</c:v>
                </c:pt>
                <c:pt idx="481">
                  <c:v>0.3979372549019608</c:v>
                </c:pt>
                <c:pt idx="482">
                  <c:v>0.39539607843137253</c:v>
                </c:pt>
                <c:pt idx="483">
                  <c:v>0.39420784313725488</c:v>
                </c:pt>
                <c:pt idx="484">
                  <c:v>0.39222745098039213</c:v>
                </c:pt>
                <c:pt idx="485">
                  <c:v>0.38988980392156858</c:v>
                </c:pt>
                <c:pt idx="486">
                  <c:v>0.38829176470588234</c:v>
                </c:pt>
                <c:pt idx="487">
                  <c:v>0.38673333333333337</c:v>
                </c:pt>
                <c:pt idx="488">
                  <c:v>0.38457058823529411</c:v>
                </c:pt>
                <c:pt idx="489">
                  <c:v>0.37976117647058827</c:v>
                </c:pt>
                <c:pt idx="490">
                  <c:v>0.37898627450980388</c:v>
                </c:pt>
                <c:pt idx="491">
                  <c:v>0.37914313725490195</c:v>
                </c:pt>
                <c:pt idx="492">
                  <c:v>0.37753019607843136</c:v>
                </c:pt>
                <c:pt idx="493">
                  <c:v>0.37633019607843138</c:v>
                </c:pt>
                <c:pt idx="494">
                  <c:v>0.37131999999999998</c:v>
                </c:pt>
                <c:pt idx="495">
                  <c:v>0.37153529411764707</c:v>
                </c:pt>
                <c:pt idx="496">
                  <c:v>0.37165372549019604</c:v>
                </c:pt>
                <c:pt idx="497">
                  <c:v>0.36849215686274511</c:v>
                </c:pt>
                <c:pt idx="498">
                  <c:v>0.36768549019607843</c:v>
                </c:pt>
                <c:pt idx="499">
                  <c:v>0.36513137254901962</c:v>
                </c:pt>
                <c:pt idx="500">
                  <c:v>0.36481960784313722</c:v>
                </c:pt>
                <c:pt idx="501">
                  <c:v>0.36316431372549018</c:v>
                </c:pt>
                <c:pt idx="502">
                  <c:v>0.36230509803921568</c:v>
                </c:pt>
                <c:pt idx="503">
                  <c:v>0.35933490196078427</c:v>
                </c:pt>
                <c:pt idx="504">
                  <c:v>0.35986588235294115</c:v>
                </c:pt>
                <c:pt idx="505">
                  <c:v>0.35669803921568627</c:v>
                </c:pt>
                <c:pt idx="506">
                  <c:v>0.3587164705882353</c:v>
                </c:pt>
                <c:pt idx="507">
                  <c:v>0.35776823529411766</c:v>
                </c:pt>
                <c:pt idx="508">
                  <c:v>0.35559686274509805</c:v>
                </c:pt>
                <c:pt idx="509">
                  <c:v>0.35555411764705885</c:v>
                </c:pt>
                <c:pt idx="510">
                  <c:v>0.35462823529411763</c:v>
                </c:pt>
                <c:pt idx="511">
                  <c:v>0.35199686274509806</c:v>
                </c:pt>
                <c:pt idx="512">
                  <c:v>0.34975490196078429</c:v>
                </c:pt>
                <c:pt idx="513">
                  <c:v>0.35052549019607843</c:v>
                </c:pt>
                <c:pt idx="514">
                  <c:v>0.34992392156862745</c:v>
                </c:pt>
                <c:pt idx="515">
                  <c:v>0.34561921568627452</c:v>
                </c:pt>
                <c:pt idx="516">
                  <c:v>0.34673254901960782</c:v>
                </c:pt>
                <c:pt idx="517">
                  <c:v>0.34451568627450979</c:v>
                </c:pt>
                <c:pt idx="518">
                  <c:v>0.34224549019607842</c:v>
                </c:pt>
                <c:pt idx="519">
                  <c:v>0.34399647058823529</c:v>
                </c:pt>
                <c:pt idx="520">
                  <c:v>0.34369960784313724</c:v>
                </c:pt>
                <c:pt idx="521">
                  <c:v>0.34093450980392154</c:v>
                </c:pt>
                <c:pt idx="522">
                  <c:v>0.33933764705882352</c:v>
                </c:pt>
                <c:pt idx="523">
                  <c:v>0.33850588235294121</c:v>
                </c:pt>
                <c:pt idx="524">
                  <c:v>0.33985725490196078</c:v>
                </c:pt>
                <c:pt idx="525">
                  <c:v>0.33575176470588231</c:v>
                </c:pt>
                <c:pt idx="526">
                  <c:v>0.33543568627450981</c:v>
                </c:pt>
                <c:pt idx="527">
                  <c:v>0.33580470588235295</c:v>
                </c:pt>
                <c:pt idx="528">
                  <c:v>0.33330392156862748</c:v>
                </c:pt>
                <c:pt idx="529">
                  <c:v>0.33326352941176474</c:v>
                </c:pt>
                <c:pt idx="530">
                  <c:v>0.33267529411764707</c:v>
                </c:pt>
                <c:pt idx="531">
                  <c:v>0.3274976470588235</c:v>
                </c:pt>
                <c:pt idx="532">
                  <c:v>0.32756862745098042</c:v>
                </c:pt>
                <c:pt idx="533">
                  <c:v>0.32645254901960785</c:v>
                </c:pt>
                <c:pt idx="534">
                  <c:v>0.32664627450980388</c:v>
                </c:pt>
                <c:pt idx="535">
                  <c:v>0.32258627450980393</c:v>
                </c:pt>
                <c:pt idx="536">
                  <c:v>0.32250235294117646</c:v>
                </c:pt>
                <c:pt idx="537">
                  <c:v>0.32267019607843139</c:v>
                </c:pt>
                <c:pt idx="538">
                  <c:v>0.32092117647058827</c:v>
                </c:pt>
                <c:pt idx="539">
                  <c:v>0.31970627450980388</c:v>
                </c:pt>
                <c:pt idx="540">
                  <c:v>0.31692274509803919</c:v>
                </c:pt>
                <c:pt idx="541">
                  <c:v>0.31617647058823528</c:v>
                </c:pt>
                <c:pt idx="542">
                  <c:v>0.31293882352941177</c:v>
                </c:pt>
                <c:pt idx="543">
                  <c:v>0.31224431372549016</c:v>
                </c:pt>
                <c:pt idx="544">
                  <c:v>0.31081686274509807</c:v>
                </c:pt>
                <c:pt idx="545">
                  <c:v>0.30812549019607843</c:v>
                </c:pt>
                <c:pt idx="546">
                  <c:v>0.30931058823529411</c:v>
                </c:pt>
                <c:pt idx="547">
                  <c:v>0.30678745098039217</c:v>
                </c:pt>
                <c:pt idx="548">
                  <c:v>0.30493137254901959</c:v>
                </c:pt>
                <c:pt idx="549">
                  <c:v>0.30459098039215687</c:v>
                </c:pt>
                <c:pt idx="550">
                  <c:v>0.30013843137254903</c:v>
                </c:pt>
                <c:pt idx="551">
                  <c:v>0.30150392156862743</c:v>
                </c:pt>
                <c:pt idx="552">
                  <c:v>0.29932588235294122</c:v>
                </c:pt>
                <c:pt idx="553">
                  <c:v>0.29976588235294116</c:v>
                </c:pt>
                <c:pt idx="554">
                  <c:v>0.29824470588235297</c:v>
                </c:pt>
                <c:pt idx="555">
                  <c:v>0.29556117647058822</c:v>
                </c:pt>
                <c:pt idx="556">
                  <c:v>0.29256941176470586</c:v>
                </c:pt>
                <c:pt idx="557">
                  <c:v>0.29179490196078434</c:v>
                </c:pt>
                <c:pt idx="558">
                  <c:v>0.2898423529411765</c:v>
                </c:pt>
                <c:pt idx="559">
                  <c:v>0.2900286274509804</c:v>
                </c:pt>
                <c:pt idx="560">
                  <c:v>0.28702117647058822</c:v>
                </c:pt>
                <c:pt idx="561">
                  <c:v>0.28607058823529408</c:v>
                </c:pt>
                <c:pt idx="562">
                  <c:v>0.2861972549019608</c:v>
                </c:pt>
                <c:pt idx="563">
                  <c:v>0.28404941176470588</c:v>
                </c:pt>
                <c:pt idx="564">
                  <c:v>0.28322784313725491</c:v>
                </c:pt>
                <c:pt idx="565">
                  <c:v>0.28089490196078432</c:v>
                </c:pt>
                <c:pt idx="566">
                  <c:v>0.27930470588235295</c:v>
                </c:pt>
                <c:pt idx="567">
                  <c:v>0.27810666666666667</c:v>
                </c:pt>
                <c:pt idx="568">
                  <c:v>0.27589098039215687</c:v>
                </c:pt>
                <c:pt idx="569">
                  <c:v>0.27421843137254903</c:v>
                </c:pt>
                <c:pt idx="570">
                  <c:v>0.27125921568627448</c:v>
                </c:pt>
                <c:pt idx="571">
                  <c:v>0.27097098039215683</c:v>
                </c:pt>
                <c:pt idx="572">
                  <c:v>0.26999215686274508</c:v>
                </c:pt>
                <c:pt idx="573">
                  <c:v>0.26756196078431377</c:v>
                </c:pt>
                <c:pt idx="574">
                  <c:v>0.26709843137254902</c:v>
                </c:pt>
                <c:pt idx="575">
                  <c:v>0.26414470588235295</c:v>
                </c:pt>
                <c:pt idx="576">
                  <c:v>0.26189843137254898</c:v>
                </c:pt>
                <c:pt idx="577">
                  <c:v>0.25926392156862749</c:v>
                </c:pt>
                <c:pt idx="578">
                  <c:v>0.25726117647058827</c:v>
                </c:pt>
                <c:pt idx="579">
                  <c:v>0.25184000000000001</c:v>
                </c:pt>
                <c:pt idx="580">
                  <c:v>0.2526023529411765</c:v>
                </c:pt>
                <c:pt idx="581">
                  <c:v>0.25078</c:v>
                </c:pt>
                <c:pt idx="582">
                  <c:v>0.2489721568627451</c:v>
                </c:pt>
                <c:pt idx="583">
                  <c:v>0.2456627450980392</c:v>
                </c:pt>
                <c:pt idx="584">
                  <c:v>0.24625882352941175</c:v>
                </c:pt>
                <c:pt idx="585">
                  <c:v>0.24415764705882351</c:v>
                </c:pt>
                <c:pt idx="586">
                  <c:v>0.24088941176470588</c:v>
                </c:pt>
                <c:pt idx="587">
                  <c:v>0.23856392156862744</c:v>
                </c:pt>
                <c:pt idx="588">
                  <c:v>0.23566509803921568</c:v>
                </c:pt>
                <c:pt idx="589">
                  <c:v>0.23370509803921569</c:v>
                </c:pt>
                <c:pt idx="590">
                  <c:v>0.23167137254901962</c:v>
                </c:pt>
                <c:pt idx="591">
                  <c:v>0.2298564705882353</c:v>
                </c:pt>
                <c:pt idx="592">
                  <c:v>0.2271</c:v>
                </c:pt>
                <c:pt idx="593">
                  <c:v>0.22554588235294118</c:v>
                </c:pt>
                <c:pt idx="594">
                  <c:v>0.22278274509803922</c:v>
                </c:pt>
                <c:pt idx="595">
                  <c:v>0.22011568627450981</c:v>
                </c:pt>
                <c:pt idx="596">
                  <c:v>0.21808588235294116</c:v>
                </c:pt>
                <c:pt idx="597">
                  <c:v>0.21600901960784313</c:v>
                </c:pt>
                <c:pt idx="598">
                  <c:v>0.21413607843137256</c:v>
                </c:pt>
                <c:pt idx="599">
                  <c:v>0.21105960784313726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904976"/>
        <c:axId val="1976889744"/>
      </c:lineChart>
      <c:catAx>
        <c:axId val="197690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89744"/>
        <c:crosses val="autoZero"/>
        <c:auto val="1"/>
        <c:lblAlgn val="ctr"/>
        <c:lblOffset val="100"/>
        <c:noMultiLvlLbl val="0"/>
      </c:catAx>
      <c:valAx>
        <c:axId val="197688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</a:t>
            </a:r>
            <a:r>
              <a:rPr lang="en-US" baseline="0"/>
              <a:t> Sq - Sunny (normalized HSV)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Kendall_Square_cloudy!$M$3:$M$564</c:f>
              <c:numCache>
                <c:formatCode>General</c:formatCode>
                <c:ptCount val="562"/>
                <c:pt idx="0">
                  <c:v>0.27941005586592182</c:v>
                </c:pt>
                <c:pt idx="1">
                  <c:v>0.28245586592178773</c:v>
                </c:pt>
                <c:pt idx="2">
                  <c:v>0.28764972067039107</c:v>
                </c:pt>
                <c:pt idx="3">
                  <c:v>0.28737653631284915</c:v>
                </c:pt>
                <c:pt idx="4">
                  <c:v>0.2907290502793296</c:v>
                </c:pt>
                <c:pt idx="5">
                  <c:v>0.28775754189944136</c:v>
                </c:pt>
                <c:pt idx="6">
                  <c:v>0.28815921787709498</c:v>
                </c:pt>
                <c:pt idx="7">
                  <c:v>0.29447430167597766</c:v>
                </c:pt>
                <c:pt idx="8">
                  <c:v>0.29096480446927375</c:v>
                </c:pt>
                <c:pt idx="9">
                  <c:v>0.28230670391061452</c:v>
                </c:pt>
                <c:pt idx="10">
                  <c:v>0.2931391061452514</c:v>
                </c:pt>
                <c:pt idx="11">
                  <c:v>0.29235977653631284</c:v>
                </c:pt>
                <c:pt idx="12">
                  <c:v>0.28548715083798887</c:v>
                </c:pt>
                <c:pt idx="13">
                  <c:v>0.28594692737430166</c:v>
                </c:pt>
                <c:pt idx="14">
                  <c:v>0.29035586592178769</c:v>
                </c:pt>
                <c:pt idx="15">
                  <c:v>0.28719217877094971</c:v>
                </c:pt>
                <c:pt idx="16">
                  <c:v>0.29044636871508378</c:v>
                </c:pt>
                <c:pt idx="17">
                  <c:v>0.28917932960893855</c:v>
                </c:pt>
                <c:pt idx="18">
                  <c:v>0.29321508379888267</c:v>
                </c:pt>
                <c:pt idx="19">
                  <c:v>0.29569720670391064</c:v>
                </c:pt>
                <c:pt idx="20">
                  <c:v>0.28955810055865921</c:v>
                </c:pt>
                <c:pt idx="21">
                  <c:v>0.2955608938547486</c:v>
                </c:pt>
                <c:pt idx="22">
                  <c:v>0.29820614525139666</c:v>
                </c:pt>
                <c:pt idx="23">
                  <c:v>0.29768491620111731</c:v>
                </c:pt>
                <c:pt idx="24">
                  <c:v>0.29938044692737431</c:v>
                </c:pt>
                <c:pt idx="25">
                  <c:v>0.28821229050279329</c:v>
                </c:pt>
                <c:pt idx="26">
                  <c:v>0.29526033519553069</c:v>
                </c:pt>
                <c:pt idx="27">
                  <c:v>0.29657430167597765</c:v>
                </c:pt>
                <c:pt idx="28">
                  <c:v>0.29714469273743016</c:v>
                </c:pt>
                <c:pt idx="29">
                  <c:v>0.29777709497206706</c:v>
                </c:pt>
                <c:pt idx="30">
                  <c:v>0.30111340782122903</c:v>
                </c:pt>
                <c:pt idx="31">
                  <c:v>0.29855251396648042</c:v>
                </c:pt>
                <c:pt idx="32">
                  <c:v>0.30023631284916202</c:v>
                </c:pt>
                <c:pt idx="33">
                  <c:v>0.30254972067039104</c:v>
                </c:pt>
                <c:pt idx="34">
                  <c:v>0.30036927374301675</c:v>
                </c:pt>
                <c:pt idx="35">
                  <c:v>0.30009217877094974</c:v>
                </c:pt>
                <c:pt idx="36">
                  <c:v>0.30120837988826815</c:v>
                </c:pt>
                <c:pt idx="37">
                  <c:v>0.30168770949720669</c:v>
                </c:pt>
                <c:pt idx="38">
                  <c:v>0.30142625698324021</c:v>
                </c:pt>
                <c:pt idx="39">
                  <c:v>0.29925921787709497</c:v>
                </c:pt>
                <c:pt idx="40">
                  <c:v>0.30549217877094975</c:v>
                </c:pt>
                <c:pt idx="41">
                  <c:v>0.30455530726256985</c:v>
                </c:pt>
                <c:pt idx="42">
                  <c:v>0.30444748603351957</c:v>
                </c:pt>
                <c:pt idx="43">
                  <c:v>0.30406368715083798</c:v>
                </c:pt>
                <c:pt idx="44">
                  <c:v>0.30706592178770947</c:v>
                </c:pt>
                <c:pt idx="45">
                  <c:v>0.30277150837988825</c:v>
                </c:pt>
                <c:pt idx="46">
                  <c:v>0.30229050279329611</c:v>
                </c:pt>
                <c:pt idx="47">
                  <c:v>0.3063905027932961</c:v>
                </c:pt>
                <c:pt idx="48">
                  <c:v>0.30870279329608941</c:v>
                </c:pt>
                <c:pt idx="49">
                  <c:v>0.30825921787709498</c:v>
                </c:pt>
                <c:pt idx="50">
                  <c:v>0.30804636871508384</c:v>
                </c:pt>
                <c:pt idx="51">
                  <c:v>0.31367430167597765</c:v>
                </c:pt>
                <c:pt idx="52">
                  <c:v>0.31171564245810057</c:v>
                </c:pt>
                <c:pt idx="53">
                  <c:v>0.31327541899441341</c:v>
                </c:pt>
                <c:pt idx="54">
                  <c:v>0.30866368715083797</c:v>
                </c:pt>
                <c:pt idx="55">
                  <c:v>0.31098826815642455</c:v>
                </c:pt>
                <c:pt idx="56">
                  <c:v>0.31354748603351956</c:v>
                </c:pt>
                <c:pt idx="57">
                  <c:v>0.30882290502793297</c:v>
                </c:pt>
                <c:pt idx="58">
                  <c:v>0.30837765363128489</c:v>
                </c:pt>
                <c:pt idx="59">
                  <c:v>0.30926368715083796</c:v>
                </c:pt>
                <c:pt idx="60">
                  <c:v>0.30903519553072628</c:v>
                </c:pt>
                <c:pt idx="61">
                  <c:v>0.30933240223463687</c:v>
                </c:pt>
                <c:pt idx="62">
                  <c:v>0.3126262569832402</c:v>
                </c:pt>
                <c:pt idx="63">
                  <c:v>0.31926368715083803</c:v>
                </c:pt>
                <c:pt idx="64">
                  <c:v>0.31356424581005587</c:v>
                </c:pt>
                <c:pt idx="65">
                  <c:v>0.31592793296089383</c:v>
                </c:pt>
                <c:pt idx="66">
                  <c:v>0.31537486033519552</c:v>
                </c:pt>
                <c:pt idx="67">
                  <c:v>0.31522011173184356</c:v>
                </c:pt>
                <c:pt idx="68">
                  <c:v>0.31886089385474858</c:v>
                </c:pt>
                <c:pt idx="69">
                  <c:v>0.31827262569832399</c:v>
                </c:pt>
                <c:pt idx="70">
                  <c:v>0.31348379888268157</c:v>
                </c:pt>
                <c:pt idx="71">
                  <c:v>0.32002346368715084</c:v>
                </c:pt>
                <c:pt idx="72">
                  <c:v>0.31304245810055864</c:v>
                </c:pt>
                <c:pt idx="73">
                  <c:v>0.32020893854748606</c:v>
                </c:pt>
                <c:pt idx="74">
                  <c:v>0.31513966480446925</c:v>
                </c:pt>
                <c:pt idx="75">
                  <c:v>0.31256927374301674</c:v>
                </c:pt>
                <c:pt idx="76">
                  <c:v>0.31534469273743015</c:v>
                </c:pt>
                <c:pt idx="77">
                  <c:v>0.31567541899441337</c:v>
                </c:pt>
                <c:pt idx="78">
                  <c:v>0.31871061452513966</c:v>
                </c:pt>
                <c:pt idx="79">
                  <c:v>0.31480949720670393</c:v>
                </c:pt>
                <c:pt idx="80">
                  <c:v>0.3222972067039106</c:v>
                </c:pt>
                <c:pt idx="81">
                  <c:v>0.32047374301675979</c:v>
                </c:pt>
                <c:pt idx="82">
                  <c:v>0.31496648044692738</c:v>
                </c:pt>
                <c:pt idx="83">
                  <c:v>0.31920446927374302</c:v>
                </c:pt>
                <c:pt idx="84">
                  <c:v>0.31971731843575418</c:v>
                </c:pt>
                <c:pt idx="85">
                  <c:v>0.32292067039106143</c:v>
                </c:pt>
                <c:pt idx="86">
                  <c:v>0.3178832402234637</c:v>
                </c:pt>
                <c:pt idx="87">
                  <c:v>0.31623743016759776</c:v>
                </c:pt>
                <c:pt idx="88">
                  <c:v>0.32384078212290501</c:v>
                </c:pt>
                <c:pt idx="89">
                  <c:v>0.32350446927374299</c:v>
                </c:pt>
                <c:pt idx="90">
                  <c:v>0.31810670391061452</c:v>
                </c:pt>
                <c:pt idx="91">
                  <c:v>0.31860391061452514</c:v>
                </c:pt>
                <c:pt idx="92">
                  <c:v>0.31829776536312848</c:v>
                </c:pt>
                <c:pt idx="93">
                  <c:v>0.32552849162011172</c:v>
                </c:pt>
                <c:pt idx="94">
                  <c:v>0.3251709497206704</c:v>
                </c:pt>
                <c:pt idx="95">
                  <c:v>0.32011396648044693</c:v>
                </c:pt>
                <c:pt idx="96">
                  <c:v>0.32543575418994414</c:v>
                </c:pt>
                <c:pt idx="97">
                  <c:v>0.32287653631284913</c:v>
                </c:pt>
                <c:pt idx="98">
                  <c:v>0.32536703910614523</c:v>
                </c:pt>
                <c:pt idx="99">
                  <c:v>0.32629385474860334</c:v>
                </c:pt>
                <c:pt idx="100">
                  <c:v>0.32459664804469274</c:v>
                </c:pt>
                <c:pt idx="101">
                  <c:v>0.32056703910614526</c:v>
                </c:pt>
                <c:pt idx="102">
                  <c:v>0.32730223463687153</c:v>
                </c:pt>
                <c:pt idx="103">
                  <c:v>0.32762290502793295</c:v>
                </c:pt>
                <c:pt idx="104">
                  <c:v>0.32436648044692734</c:v>
                </c:pt>
                <c:pt idx="105">
                  <c:v>0.33023184357541902</c:v>
                </c:pt>
                <c:pt idx="106">
                  <c:v>0.32521620111731847</c:v>
                </c:pt>
                <c:pt idx="107">
                  <c:v>0.32730837988826816</c:v>
                </c:pt>
                <c:pt idx="108">
                  <c:v>0.32358715083798884</c:v>
                </c:pt>
                <c:pt idx="109">
                  <c:v>0.33248882681564246</c:v>
                </c:pt>
                <c:pt idx="110">
                  <c:v>0.32366368715083799</c:v>
                </c:pt>
                <c:pt idx="111">
                  <c:v>0.32575698324022345</c:v>
                </c:pt>
                <c:pt idx="112">
                  <c:v>0.32722905027932958</c:v>
                </c:pt>
                <c:pt idx="113">
                  <c:v>0.33209664804469274</c:v>
                </c:pt>
                <c:pt idx="114">
                  <c:v>0.33295195530726257</c:v>
                </c:pt>
                <c:pt idx="115">
                  <c:v>0.33187374301675976</c:v>
                </c:pt>
                <c:pt idx="116">
                  <c:v>0.32940111731843574</c:v>
                </c:pt>
                <c:pt idx="117">
                  <c:v>0.32912960893854748</c:v>
                </c:pt>
                <c:pt idx="118">
                  <c:v>0.32867486033519555</c:v>
                </c:pt>
                <c:pt idx="119">
                  <c:v>0.32871955307262568</c:v>
                </c:pt>
                <c:pt idx="120">
                  <c:v>0.33303631284916202</c:v>
                </c:pt>
                <c:pt idx="121">
                  <c:v>0.32825977653631283</c:v>
                </c:pt>
                <c:pt idx="122">
                  <c:v>0.33331899441340779</c:v>
                </c:pt>
                <c:pt idx="123">
                  <c:v>0.3311307262569832</c:v>
                </c:pt>
                <c:pt idx="124">
                  <c:v>0.33358994413407822</c:v>
                </c:pt>
                <c:pt idx="125">
                  <c:v>0.33042625698324019</c:v>
                </c:pt>
                <c:pt idx="126">
                  <c:v>0.32952178770949719</c:v>
                </c:pt>
                <c:pt idx="127">
                  <c:v>0.32815642458100558</c:v>
                </c:pt>
                <c:pt idx="128">
                  <c:v>0.33002122905027931</c:v>
                </c:pt>
                <c:pt idx="129">
                  <c:v>0.33514804469273746</c:v>
                </c:pt>
                <c:pt idx="130">
                  <c:v>0.32949776536312847</c:v>
                </c:pt>
                <c:pt idx="131">
                  <c:v>0.33219664804469273</c:v>
                </c:pt>
                <c:pt idx="132">
                  <c:v>0.32897374301675975</c:v>
                </c:pt>
                <c:pt idx="133">
                  <c:v>0.32890502793296089</c:v>
                </c:pt>
                <c:pt idx="134">
                  <c:v>0.33448156424581005</c:v>
                </c:pt>
                <c:pt idx="135">
                  <c:v>0.32814301675977653</c:v>
                </c:pt>
                <c:pt idx="136">
                  <c:v>0.32852681564245811</c:v>
                </c:pt>
                <c:pt idx="137">
                  <c:v>0.32443854748603351</c:v>
                </c:pt>
                <c:pt idx="138">
                  <c:v>0.32854916201117318</c:v>
                </c:pt>
                <c:pt idx="139">
                  <c:v>0.32884022346368713</c:v>
                </c:pt>
                <c:pt idx="140">
                  <c:v>0.33442067039106144</c:v>
                </c:pt>
                <c:pt idx="141">
                  <c:v>0.32409776536312851</c:v>
                </c:pt>
                <c:pt idx="142">
                  <c:v>0.32952290502793297</c:v>
                </c:pt>
                <c:pt idx="143">
                  <c:v>0.32403519553072624</c:v>
                </c:pt>
                <c:pt idx="144">
                  <c:v>0.32529832402234637</c:v>
                </c:pt>
                <c:pt idx="145">
                  <c:v>0.3318223463687151</c:v>
                </c:pt>
                <c:pt idx="146">
                  <c:v>0.32901452513966478</c:v>
                </c:pt>
                <c:pt idx="147">
                  <c:v>0.32766201117318433</c:v>
                </c:pt>
                <c:pt idx="148">
                  <c:v>0.3354335195530726</c:v>
                </c:pt>
                <c:pt idx="149">
                  <c:v>0.33355139664804467</c:v>
                </c:pt>
                <c:pt idx="150">
                  <c:v>0.33118770949720672</c:v>
                </c:pt>
                <c:pt idx="151">
                  <c:v>0.33174078212290503</c:v>
                </c:pt>
                <c:pt idx="152">
                  <c:v>0.32640893854748604</c:v>
                </c:pt>
                <c:pt idx="153">
                  <c:v>0.32955027932960895</c:v>
                </c:pt>
                <c:pt idx="154">
                  <c:v>0.32551675977653632</c:v>
                </c:pt>
                <c:pt idx="155">
                  <c:v>0.33161284916201117</c:v>
                </c:pt>
                <c:pt idx="156">
                  <c:v>0.32976648044692736</c:v>
                </c:pt>
                <c:pt idx="157">
                  <c:v>0.33239497206703911</c:v>
                </c:pt>
                <c:pt idx="158">
                  <c:v>0.33247206703910615</c:v>
                </c:pt>
                <c:pt idx="159">
                  <c:v>0.3274564245810056</c:v>
                </c:pt>
                <c:pt idx="160">
                  <c:v>0.33182178770949716</c:v>
                </c:pt>
                <c:pt idx="161">
                  <c:v>0.33086648044692735</c:v>
                </c:pt>
                <c:pt idx="162">
                  <c:v>0.33264022346368716</c:v>
                </c:pt>
                <c:pt idx="163">
                  <c:v>0.32699162011173183</c:v>
                </c:pt>
                <c:pt idx="164">
                  <c:v>0.32686480446927374</c:v>
                </c:pt>
                <c:pt idx="165">
                  <c:v>0.33482905027932958</c:v>
                </c:pt>
                <c:pt idx="166">
                  <c:v>0.33516703910614526</c:v>
                </c:pt>
                <c:pt idx="167">
                  <c:v>0.33082681564245814</c:v>
                </c:pt>
                <c:pt idx="168">
                  <c:v>0.33656312849162012</c:v>
                </c:pt>
                <c:pt idx="169">
                  <c:v>0.33179329608938546</c:v>
                </c:pt>
                <c:pt idx="170">
                  <c:v>0.3349854748603352</c:v>
                </c:pt>
                <c:pt idx="171">
                  <c:v>0.33343463687150837</c:v>
                </c:pt>
                <c:pt idx="172">
                  <c:v>0.32969888268156428</c:v>
                </c:pt>
                <c:pt idx="173">
                  <c:v>0.32788044692737434</c:v>
                </c:pt>
                <c:pt idx="174">
                  <c:v>0.33275586592178769</c:v>
                </c:pt>
                <c:pt idx="175">
                  <c:v>0.33610111731843578</c:v>
                </c:pt>
                <c:pt idx="176">
                  <c:v>0.33720223463687149</c:v>
                </c:pt>
                <c:pt idx="177">
                  <c:v>0.32998212290502793</c:v>
                </c:pt>
                <c:pt idx="178">
                  <c:v>0.33120670391061452</c:v>
                </c:pt>
                <c:pt idx="179">
                  <c:v>0.33768994413407821</c:v>
                </c:pt>
                <c:pt idx="180">
                  <c:v>0.33739441340782123</c:v>
                </c:pt>
                <c:pt idx="181">
                  <c:v>0.33728324022346368</c:v>
                </c:pt>
                <c:pt idx="182">
                  <c:v>0.34101955307262566</c:v>
                </c:pt>
                <c:pt idx="183">
                  <c:v>0.33884525139664806</c:v>
                </c:pt>
                <c:pt idx="184">
                  <c:v>0.34210837988826814</c:v>
                </c:pt>
                <c:pt idx="185">
                  <c:v>0.34017988826815643</c:v>
                </c:pt>
                <c:pt idx="186">
                  <c:v>0.33908659217877096</c:v>
                </c:pt>
                <c:pt idx="187">
                  <c:v>0.34182011173184357</c:v>
                </c:pt>
                <c:pt idx="188">
                  <c:v>0.34319497206703908</c:v>
                </c:pt>
                <c:pt idx="189">
                  <c:v>0.34015363128491621</c:v>
                </c:pt>
                <c:pt idx="190">
                  <c:v>0.34355027932960897</c:v>
                </c:pt>
                <c:pt idx="191">
                  <c:v>0.34159776536312847</c:v>
                </c:pt>
                <c:pt idx="192">
                  <c:v>0.34228212290502796</c:v>
                </c:pt>
                <c:pt idx="193">
                  <c:v>0.34186368715083804</c:v>
                </c:pt>
                <c:pt idx="194">
                  <c:v>0.33950782122905027</c:v>
                </c:pt>
                <c:pt idx="195">
                  <c:v>0.34081061452513967</c:v>
                </c:pt>
                <c:pt idx="196">
                  <c:v>0.34237374301675977</c:v>
                </c:pt>
                <c:pt idx="197">
                  <c:v>0.34220949720670391</c:v>
                </c:pt>
                <c:pt idx="198">
                  <c:v>0.33822346368715084</c:v>
                </c:pt>
                <c:pt idx="199">
                  <c:v>0.33578268156424579</c:v>
                </c:pt>
                <c:pt idx="200">
                  <c:v>0.34055698324022343</c:v>
                </c:pt>
                <c:pt idx="201">
                  <c:v>0.33902793296089384</c:v>
                </c:pt>
                <c:pt idx="202">
                  <c:v>0.33073240223463685</c:v>
                </c:pt>
                <c:pt idx="203">
                  <c:v>0.34105083798882679</c:v>
                </c:pt>
                <c:pt idx="204">
                  <c:v>0.34023351955307263</c:v>
                </c:pt>
                <c:pt idx="205">
                  <c:v>0.339772625698324</c:v>
                </c:pt>
                <c:pt idx="206">
                  <c:v>0.34154804469273742</c:v>
                </c:pt>
                <c:pt idx="207">
                  <c:v>0.33989608938547489</c:v>
                </c:pt>
                <c:pt idx="208">
                  <c:v>0.34245474860335195</c:v>
                </c:pt>
                <c:pt idx="209">
                  <c:v>0.33943631284916198</c:v>
                </c:pt>
                <c:pt idx="210">
                  <c:v>0.34587877094972069</c:v>
                </c:pt>
                <c:pt idx="211">
                  <c:v>0.34481340782122905</c:v>
                </c:pt>
                <c:pt idx="212">
                  <c:v>0.34134525139664806</c:v>
                </c:pt>
                <c:pt idx="213">
                  <c:v>0.34250726256983238</c:v>
                </c:pt>
                <c:pt idx="214">
                  <c:v>0.34090893854748605</c:v>
                </c:pt>
                <c:pt idx="215">
                  <c:v>0.34312178770949719</c:v>
                </c:pt>
                <c:pt idx="216">
                  <c:v>0.34567039106145253</c:v>
                </c:pt>
                <c:pt idx="217">
                  <c:v>0.34392458100558659</c:v>
                </c:pt>
                <c:pt idx="218">
                  <c:v>0.34414469273743015</c:v>
                </c:pt>
                <c:pt idx="219">
                  <c:v>0.34570949720670391</c:v>
                </c:pt>
                <c:pt idx="220">
                  <c:v>0.34776480446927371</c:v>
                </c:pt>
                <c:pt idx="221">
                  <c:v>0.34447318435754187</c:v>
                </c:pt>
                <c:pt idx="222">
                  <c:v>0.34239832402234638</c:v>
                </c:pt>
                <c:pt idx="223">
                  <c:v>0.34367039106145253</c:v>
                </c:pt>
                <c:pt idx="224">
                  <c:v>0.34526927374301675</c:v>
                </c:pt>
                <c:pt idx="225">
                  <c:v>0.34616312849162012</c:v>
                </c:pt>
                <c:pt idx="226">
                  <c:v>0.34327932960893859</c:v>
                </c:pt>
                <c:pt idx="227">
                  <c:v>0.34505921787709498</c:v>
                </c:pt>
                <c:pt idx="228">
                  <c:v>0.34333854748603354</c:v>
                </c:pt>
                <c:pt idx="229">
                  <c:v>0.34378938547486032</c:v>
                </c:pt>
                <c:pt idx="230">
                  <c:v>0.34435530726256985</c:v>
                </c:pt>
                <c:pt idx="231">
                  <c:v>0.34461564245810056</c:v>
                </c:pt>
                <c:pt idx="232">
                  <c:v>0.34816480446927373</c:v>
                </c:pt>
                <c:pt idx="233">
                  <c:v>0.34377318435754189</c:v>
                </c:pt>
                <c:pt idx="234">
                  <c:v>0.34689050279329608</c:v>
                </c:pt>
                <c:pt idx="235">
                  <c:v>0.34673072625698326</c:v>
                </c:pt>
                <c:pt idx="236">
                  <c:v>0.3444759776536313</c:v>
                </c:pt>
                <c:pt idx="237">
                  <c:v>0.34638659217877094</c:v>
                </c:pt>
                <c:pt idx="238">
                  <c:v>0.34379385474860336</c:v>
                </c:pt>
                <c:pt idx="239">
                  <c:v>0.34391061452513966</c:v>
                </c:pt>
                <c:pt idx="240">
                  <c:v>0.34371284916201117</c:v>
                </c:pt>
                <c:pt idx="241">
                  <c:v>0.34505195530726257</c:v>
                </c:pt>
                <c:pt idx="242">
                  <c:v>0.34434748603351956</c:v>
                </c:pt>
                <c:pt idx="243">
                  <c:v>0.34867821229050283</c:v>
                </c:pt>
                <c:pt idx="244">
                  <c:v>0.34454972067039108</c:v>
                </c:pt>
                <c:pt idx="245">
                  <c:v>0.3442173184357542</c:v>
                </c:pt>
                <c:pt idx="246">
                  <c:v>0.34428044692737431</c:v>
                </c:pt>
                <c:pt idx="247">
                  <c:v>0.3483882681564246</c:v>
                </c:pt>
                <c:pt idx="248">
                  <c:v>0.34790614525139663</c:v>
                </c:pt>
                <c:pt idx="249">
                  <c:v>0.34488491620111733</c:v>
                </c:pt>
                <c:pt idx="250">
                  <c:v>0.34506703910614528</c:v>
                </c:pt>
                <c:pt idx="251">
                  <c:v>0.34796648044692741</c:v>
                </c:pt>
                <c:pt idx="252">
                  <c:v>0.34646368715083803</c:v>
                </c:pt>
                <c:pt idx="253">
                  <c:v>0.35099832402234638</c:v>
                </c:pt>
                <c:pt idx="254">
                  <c:v>0.34437206703910617</c:v>
                </c:pt>
                <c:pt idx="255">
                  <c:v>0.34733519553072628</c:v>
                </c:pt>
                <c:pt idx="256">
                  <c:v>0.34595810055865922</c:v>
                </c:pt>
                <c:pt idx="257">
                  <c:v>0.34599385474860334</c:v>
                </c:pt>
                <c:pt idx="258">
                  <c:v>0.34823072625698326</c:v>
                </c:pt>
                <c:pt idx="259">
                  <c:v>0.34525642458100558</c:v>
                </c:pt>
                <c:pt idx="260">
                  <c:v>0.34838491620111733</c:v>
                </c:pt>
                <c:pt idx="261">
                  <c:v>0.34781508379888265</c:v>
                </c:pt>
                <c:pt idx="262">
                  <c:v>0.34957374301675981</c:v>
                </c:pt>
                <c:pt idx="263">
                  <c:v>0.34836759776536314</c:v>
                </c:pt>
                <c:pt idx="264">
                  <c:v>0.3482575418994413</c:v>
                </c:pt>
                <c:pt idx="265">
                  <c:v>0.35288715083798883</c:v>
                </c:pt>
                <c:pt idx="266">
                  <c:v>0.353336312849162</c:v>
                </c:pt>
                <c:pt idx="267">
                  <c:v>0.34909329608938544</c:v>
                </c:pt>
                <c:pt idx="268">
                  <c:v>0.35055083798882686</c:v>
                </c:pt>
                <c:pt idx="269">
                  <c:v>0.34951340782122903</c:v>
                </c:pt>
                <c:pt idx="270">
                  <c:v>0.35397039106145251</c:v>
                </c:pt>
                <c:pt idx="271">
                  <c:v>0.35207821229050279</c:v>
                </c:pt>
                <c:pt idx="272">
                  <c:v>0.35257094972067038</c:v>
                </c:pt>
                <c:pt idx="273">
                  <c:v>0.35053575418994415</c:v>
                </c:pt>
                <c:pt idx="274">
                  <c:v>0.35044860335195532</c:v>
                </c:pt>
                <c:pt idx="275">
                  <c:v>0.35195865921787711</c:v>
                </c:pt>
                <c:pt idx="276">
                  <c:v>0.35112905027932961</c:v>
                </c:pt>
                <c:pt idx="277">
                  <c:v>0.35052849162011174</c:v>
                </c:pt>
                <c:pt idx="278">
                  <c:v>0.35116368715083801</c:v>
                </c:pt>
                <c:pt idx="279">
                  <c:v>0.35096703910614524</c:v>
                </c:pt>
                <c:pt idx="280">
                  <c:v>0.35127653631284916</c:v>
                </c:pt>
                <c:pt idx="281">
                  <c:v>0.35684301675977653</c:v>
                </c:pt>
                <c:pt idx="282">
                  <c:v>0.35830949720670391</c:v>
                </c:pt>
                <c:pt idx="283">
                  <c:v>0.35307821229050279</c:v>
                </c:pt>
                <c:pt idx="284">
                  <c:v>0.35494804469273744</c:v>
                </c:pt>
                <c:pt idx="285">
                  <c:v>0.35362905027932962</c:v>
                </c:pt>
                <c:pt idx="286">
                  <c:v>0.35720391061452517</c:v>
                </c:pt>
                <c:pt idx="287">
                  <c:v>0.36176871508379893</c:v>
                </c:pt>
                <c:pt idx="288">
                  <c:v>0.36256983240223467</c:v>
                </c:pt>
                <c:pt idx="289">
                  <c:v>0.36412960893854746</c:v>
                </c:pt>
                <c:pt idx="290">
                  <c:v>0.35581899441340781</c:v>
                </c:pt>
                <c:pt idx="291">
                  <c:v>0.35989664804469274</c:v>
                </c:pt>
                <c:pt idx="292">
                  <c:v>0.36859497206703906</c:v>
                </c:pt>
                <c:pt idx="293">
                  <c:v>0.36977541899441346</c:v>
                </c:pt>
                <c:pt idx="294">
                  <c:v>0.36491787709497209</c:v>
                </c:pt>
                <c:pt idx="295">
                  <c:v>0.36633128491620115</c:v>
                </c:pt>
                <c:pt idx="296">
                  <c:v>0.36400614525139663</c:v>
                </c:pt>
                <c:pt idx="297">
                  <c:v>0.36802513966480443</c:v>
                </c:pt>
                <c:pt idx="298">
                  <c:v>0.36941284916201117</c:v>
                </c:pt>
                <c:pt idx="299">
                  <c:v>0.37458826815642454</c:v>
                </c:pt>
                <c:pt idx="300">
                  <c:v>0.37168044692737429</c:v>
                </c:pt>
                <c:pt idx="301">
                  <c:v>0.36728659217877091</c:v>
                </c:pt>
                <c:pt idx="302">
                  <c:v>0.36694916201117317</c:v>
                </c:pt>
                <c:pt idx="303">
                  <c:v>0.36782905027932955</c:v>
                </c:pt>
                <c:pt idx="304">
                  <c:v>0.36879050279329606</c:v>
                </c:pt>
                <c:pt idx="305">
                  <c:v>0.36608882681564242</c:v>
                </c:pt>
                <c:pt idx="306">
                  <c:v>0.36769999999999997</c:v>
                </c:pt>
                <c:pt idx="307">
                  <c:v>0.36726536312849162</c:v>
                </c:pt>
                <c:pt idx="308">
                  <c:v>0.36714245810055868</c:v>
                </c:pt>
                <c:pt idx="309">
                  <c:v>0.36797150837988829</c:v>
                </c:pt>
                <c:pt idx="310">
                  <c:v>0.36609553072625695</c:v>
                </c:pt>
                <c:pt idx="311">
                  <c:v>0.36612960893854746</c:v>
                </c:pt>
                <c:pt idx="312">
                  <c:v>0.36536033519553074</c:v>
                </c:pt>
                <c:pt idx="313">
                  <c:v>0.36595083798882683</c:v>
                </c:pt>
                <c:pt idx="314">
                  <c:v>0.36655642458100562</c:v>
                </c:pt>
                <c:pt idx="315">
                  <c:v>0.37205921787709501</c:v>
                </c:pt>
                <c:pt idx="316">
                  <c:v>0.36984022346368717</c:v>
                </c:pt>
                <c:pt idx="317">
                  <c:v>0.36583351955307264</c:v>
                </c:pt>
                <c:pt idx="318">
                  <c:v>0.36754469273743012</c:v>
                </c:pt>
                <c:pt idx="319">
                  <c:v>0.36761340782122909</c:v>
                </c:pt>
                <c:pt idx="320">
                  <c:v>0.36898994413407821</c:v>
                </c:pt>
                <c:pt idx="321">
                  <c:v>0.36710782122905028</c:v>
                </c:pt>
                <c:pt idx="322">
                  <c:v>0.3704480446927374</c:v>
                </c:pt>
                <c:pt idx="323">
                  <c:v>0.36546145251396644</c:v>
                </c:pt>
                <c:pt idx="324">
                  <c:v>0.36812402234636871</c:v>
                </c:pt>
                <c:pt idx="325">
                  <c:v>0.36954581005586595</c:v>
                </c:pt>
                <c:pt idx="326">
                  <c:v>0.3666491620111732</c:v>
                </c:pt>
                <c:pt idx="327">
                  <c:v>0.3668810055865922</c:v>
                </c:pt>
                <c:pt idx="328">
                  <c:v>0.36486312849162011</c:v>
                </c:pt>
                <c:pt idx="329">
                  <c:v>0.36826145251396653</c:v>
                </c:pt>
                <c:pt idx="330">
                  <c:v>0.36847765363128487</c:v>
                </c:pt>
                <c:pt idx="331">
                  <c:v>0.36845977653631284</c:v>
                </c:pt>
                <c:pt idx="332">
                  <c:v>0.36597262569832406</c:v>
                </c:pt>
                <c:pt idx="333">
                  <c:v>0.36778826815642462</c:v>
                </c:pt>
                <c:pt idx="334">
                  <c:v>0.3660324022346369</c:v>
                </c:pt>
                <c:pt idx="335">
                  <c:v>0.366291061452514</c:v>
                </c:pt>
                <c:pt idx="336">
                  <c:v>0.36893463687150835</c:v>
                </c:pt>
                <c:pt idx="337">
                  <c:v>0.36493128491620108</c:v>
                </c:pt>
                <c:pt idx="338">
                  <c:v>0.36421731843575422</c:v>
                </c:pt>
                <c:pt idx="339">
                  <c:v>0.36259050279329608</c:v>
                </c:pt>
                <c:pt idx="340">
                  <c:v>0.3632486033519553</c:v>
                </c:pt>
                <c:pt idx="341">
                  <c:v>0.36486703910614526</c:v>
                </c:pt>
                <c:pt idx="342">
                  <c:v>0.36430782122905031</c:v>
                </c:pt>
                <c:pt idx="343">
                  <c:v>0.36580279329608939</c:v>
                </c:pt>
                <c:pt idx="344">
                  <c:v>0.36746424581005588</c:v>
                </c:pt>
                <c:pt idx="345">
                  <c:v>0.36519273743016761</c:v>
                </c:pt>
                <c:pt idx="346">
                  <c:v>0.36326703910614527</c:v>
                </c:pt>
                <c:pt idx="347">
                  <c:v>0.36247653631284921</c:v>
                </c:pt>
                <c:pt idx="348">
                  <c:v>0.36424636871508381</c:v>
                </c:pt>
                <c:pt idx="349">
                  <c:v>0.36211731843575423</c:v>
                </c:pt>
                <c:pt idx="350">
                  <c:v>0.36158100558659217</c:v>
                </c:pt>
                <c:pt idx="351">
                  <c:v>0.36462960893854746</c:v>
                </c:pt>
                <c:pt idx="352">
                  <c:v>0.36226927374301676</c:v>
                </c:pt>
                <c:pt idx="353">
                  <c:v>0.35894189944134081</c:v>
                </c:pt>
                <c:pt idx="354">
                  <c:v>0.36259944134078209</c:v>
                </c:pt>
                <c:pt idx="355">
                  <c:v>0.36660837988826817</c:v>
                </c:pt>
                <c:pt idx="356">
                  <c:v>0.36191340782122905</c:v>
                </c:pt>
                <c:pt idx="357">
                  <c:v>0.36069162011173184</c:v>
                </c:pt>
                <c:pt idx="358">
                  <c:v>0.35725363128491622</c:v>
                </c:pt>
                <c:pt idx="359">
                  <c:v>0.3659039106145251</c:v>
                </c:pt>
                <c:pt idx="360">
                  <c:v>0.36085754189944136</c:v>
                </c:pt>
                <c:pt idx="361">
                  <c:v>0.3568290502793296</c:v>
                </c:pt>
                <c:pt idx="362">
                  <c:v>0.35783743016759773</c:v>
                </c:pt>
                <c:pt idx="363">
                  <c:v>0.36453016759776535</c:v>
                </c:pt>
                <c:pt idx="364">
                  <c:v>0.35572122905027936</c:v>
                </c:pt>
                <c:pt idx="365">
                  <c:v>0.35933463687150835</c:v>
                </c:pt>
                <c:pt idx="366">
                  <c:v>0.36281340782122906</c:v>
                </c:pt>
                <c:pt idx="367">
                  <c:v>0.35791564245810059</c:v>
                </c:pt>
                <c:pt idx="368">
                  <c:v>0.35747430167597766</c:v>
                </c:pt>
                <c:pt idx="369">
                  <c:v>0.35829329608938548</c:v>
                </c:pt>
                <c:pt idx="370">
                  <c:v>0.35873519553072625</c:v>
                </c:pt>
                <c:pt idx="371">
                  <c:v>0.35790726256983241</c:v>
                </c:pt>
                <c:pt idx="372">
                  <c:v>0.35848324022346367</c:v>
                </c:pt>
                <c:pt idx="373">
                  <c:v>0.35595418994413408</c:v>
                </c:pt>
                <c:pt idx="374">
                  <c:v>0.35632625698324022</c:v>
                </c:pt>
                <c:pt idx="375">
                  <c:v>0.35647765363128492</c:v>
                </c:pt>
                <c:pt idx="376">
                  <c:v>0.35423463687150841</c:v>
                </c:pt>
                <c:pt idx="377">
                  <c:v>0.3624536312849162</c:v>
                </c:pt>
                <c:pt idx="378">
                  <c:v>0.35004748603351954</c:v>
                </c:pt>
                <c:pt idx="379">
                  <c:v>0.35079497206703908</c:v>
                </c:pt>
                <c:pt idx="380">
                  <c:v>0.35999664804469278</c:v>
                </c:pt>
                <c:pt idx="381">
                  <c:v>0.36252793296089386</c:v>
                </c:pt>
                <c:pt idx="382">
                  <c:v>0.35804022346368719</c:v>
                </c:pt>
                <c:pt idx="383">
                  <c:v>0.35767318435754192</c:v>
                </c:pt>
                <c:pt idx="384">
                  <c:v>0.35785474860335192</c:v>
                </c:pt>
                <c:pt idx="385">
                  <c:v>0.36043519553072623</c:v>
                </c:pt>
                <c:pt idx="386">
                  <c:v>0.36341731843575414</c:v>
                </c:pt>
                <c:pt idx="387">
                  <c:v>0.36666536312849163</c:v>
                </c:pt>
                <c:pt idx="388">
                  <c:v>0.36043743016759777</c:v>
                </c:pt>
                <c:pt idx="389">
                  <c:v>0.36255977653631288</c:v>
                </c:pt>
                <c:pt idx="390">
                  <c:v>0.36267318435754187</c:v>
                </c:pt>
                <c:pt idx="391">
                  <c:v>0.35948770949720665</c:v>
                </c:pt>
                <c:pt idx="392">
                  <c:v>0.3677737430167598</c:v>
                </c:pt>
                <c:pt idx="393">
                  <c:v>0.36065530726256984</c:v>
                </c:pt>
                <c:pt idx="394">
                  <c:v>0.35482569832402239</c:v>
                </c:pt>
                <c:pt idx="395">
                  <c:v>0.35725530726256982</c:v>
                </c:pt>
                <c:pt idx="396">
                  <c:v>0.35681340782122906</c:v>
                </c:pt>
                <c:pt idx="397">
                  <c:v>0.35994525139664801</c:v>
                </c:pt>
                <c:pt idx="398">
                  <c:v>0.35248603351955304</c:v>
                </c:pt>
                <c:pt idx="399">
                  <c:v>0.35644860335195527</c:v>
                </c:pt>
                <c:pt idx="400">
                  <c:v>0.34987597765363126</c:v>
                </c:pt>
                <c:pt idx="401">
                  <c:v>0.35476145251396646</c:v>
                </c:pt>
                <c:pt idx="402">
                  <c:v>0.34854692737430165</c:v>
                </c:pt>
                <c:pt idx="403">
                  <c:v>0.3417480446927374</c:v>
                </c:pt>
                <c:pt idx="404">
                  <c:v>0.34180614525139669</c:v>
                </c:pt>
                <c:pt idx="405">
                  <c:v>0.33124916201117316</c:v>
                </c:pt>
                <c:pt idx="406">
                  <c:v>0.33341620111731846</c:v>
                </c:pt>
                <c:pt idx="407">
                  <c:v>0.33953407821229054</c:v>
                </c:pt>
                <c:pt idx="408">
                  <c:v>0.33779162011173186</c:v>
                </c:pt>
                <c:pt idx="409">
                  <c:v>0.32361340782122905</c:v>
                </c:pt>
                <c:pt idx="410">
                  <c:v>0.32668715083798883</c:v>
                </c:pt>
                <c:pt idx="411">
                  <c:v>0.33466703910614526</c:v>
                </c:pt>
                <c:pt idx="412">
                  <c:v>0.3223759776536313</c:v>
                </c:pt>
                <c:pt idx="413">
                  <c:v>0.32423966480446925</c:v>
                </c:pt>
                <c:pt idx="414">
                  <c:v>0.32398547486033519</c:v>
                </c:pt>
                <c:pt idx="415">
                  <c:v>0.31850446927374304</c:v>
                </c:pt>
                <c:pt idx="416">
                  <c:v>0.33030223463687153</c:v>
                </c:pt>
                <c:pt idx="417">
                  <c:v>0.3292189944134078</c:v>
                </c:pt>
                <c:pt idx="418">
                  <c:v>0.31671340782122903</c:v>
                </c:pt>
                <c:pt idx="419">
                  <c:v>0.31483463687150842</c:v>
                </c:pt>
                <c:pt idx="420">
                  <c:v>0.31337821229050283</c:v>
                </c:pt>
                <c:pt idx="421">
                  <c:v>0.31394301675977654</c:v>
                </c:pt>
                <c:pt idx="422">
                  <c:v>0.32136089385474859</c:v>
                </c:pt>
                <c:pt idx="423">
                  <c:v>0.30971508379888268</c:v>
                </c:pt>
                <c:pt idx="424">
                  <c:v>0.3025245810055866</c:v>
                </c:pt>
                <c:pt idx="425">
                  <c:v>0.30085418994413404</c:v>
                </c:pt>
                <c:pt idx="426">
                  <c:v>0.3010245810055866</c:v>
                </c:pt>
                <c:pt idx="427">
                  <c:v>0.29961787709497206</c:v>
                </c:pt>
                <c:pt idx="428">
                  <c:v>0.30046201117318433</c:v>
                </c:pt>
                <c:pt idx="429">
                  <c:v>0.30825586592178772</c:v>
                </c:pt>
                <c:pt idx="430">
                  <c:v>0.29846871508379885</c:v>
                </c:pt>
                <c:pt idx="431">
                  <c:v>0.29735698324022347</c:v>
                </c:pt>
                <c:pt idx="432">
                  <c:v>0.29666089385474859</c:v>
                </c:pt>
                <c:pt idx="433">
                  <c:v>0.29488715083798883</c:v>
                </c:pt>
                <c:pt idx="434">
                  <c:v>0.29947597765363126</c:v>
                </c:pt>
                <c:pt idx="435">
                  <c:v>0.29070670391061448</c:v>
                </c:pt>
                <c:pt idx="436">
                  <c:v>0.29289217877094975</c:v>
                </c:pt>
                <c:pt idx="437">
                  <c:v>0.29602793296089386</c:v>
                </c:pt>
                <c:pt idx="438">
                  <c:v>0.29040893854748601</c:v>
                </c:pt>
                <c:pt idx="439">
                  <c:v>0.29134189944134076</c:v>
                </c:pt>
                <c:pt idx="440">
                  <c:v>0.30128659217877096</c:v>
                </c:pt>
                <c:pt idx="441">
                  <c:v>0.29386871508379886</c:v>
                </c:pt>
                <c:pt idx="442">
                  <c:v>0.29511117318435753</c:v>
                </c:pt>
                <c:pt idx="443">
                  <c:v>0.29303072625698323</c:v>
                </c:pt>
                <c:pt idx="444">
                  <c:v>0.28977541899441339</c:v>
                </c:pt>
                <c:pt idx="445">
                  <c:v>0.28849608938547483</c:v>
                </c:pt>
                <c:pt idx="446">
                  <c:v>0.29231564245810054</c:v>
                </c:pt>
                <c:pt idx="447">
                  <c:v>0.29046312849162009</c:v>
                </c:pt>
                <c:pt idx="448">
                  <c:v>0.2914765363128492</c:v>
                </c:pt>
                <c:pt idx="449">
                  <c:v>0.29228659217877095</c:v>
                </c:pt>
                <c:pt idx="450">
                  <c:v>0.29148044692737429</c:v>
                </c:pt>
                <c:pt idx="451">
                  <c:v>0.28895083798882681</c:v>
                </c:pt>
                <c:pt idx="452">
                  <c:v>0.30029832402234635</c:v>
                </c:pt>
                <c:pt idx="453">
                  <c:v>0.2888268156424581</c:v>
                </c:pt>
                <c:pt idx="454">
                  <c:v>0.29974357541899443</c:v>
                </c:pt>
                <c:pt idx="455">
                  <c:v>0.30099106145251397</c:v>
                </c:pt>
                <c:pt idx="456">
                  <c:v>0.30878212290502793</c:v>
                </c:pt>
                <c:pt idx="457">
                  <c:v>0.28986033519553073</c:v>
                </c:pt>
                <c:pt idx="458">
                  <c:v>0.30424189944134078</c:v>
                </c:pt>
                <c:pt idx="459">
                  <c:v>0.31995642458100559</c:v>
                </c:pt>
                <c:pt idx="460">
                  <c:v>0.32066256983240227</c:v>
                </c:pt>
                <c:pt idx="461">
                  <c:v>0.30923351955307266</c:v>
                </c:pt>
                <c:pt idx="462">
                  <c:v>0.31029776536312853</c:v>
                </c:pt>
                <c:pt idx="463">
                  <c:v>0.3147854748603352</c:v>
                </c:pt>
                <c:pt idx="464">
                  <c:v>0.31898826815642456</c:v>
                </c:pt>
                <c:pt idx="465">
                  <c:v>0.32577262569832399</c:v>
                </c:pt>
                <c:pt idx="466">
                  <c:v>0.33414525139664802</c:v>
                </c:pt>
                <c:pt idx="467">
                  <c:v>0.33396759776536311</c:v>
                </c:pt>
                <c:pt idx="468">
                  <c:v>0.32411955307262569</c:v>
                </c:pt>
                <c:pt idx="469">
                  <c:v>0.32585363128491623</c:v>
                </c:pt>
                <c:pt idx="470">
                  <c:v>0.32363016759776536</c:v>
                </c:pt>
                <c:pt idx="471">
                  <c:v>0.32427709497206703</c:v>
                </c:pt>
                <c:pt idx="472">
                  <c:v>0.33971675977653631</c:v>
                </c:pt>
                <c:pt idx="473">
                  <c:v>0.3256977653631285</c:v>
                </c:pt>
                <c:pt idx="474">
                  <c:v>0.3388418994413408</c:v>
                </c:pt>
                <c:pt idx="475">
                  <c:v>0.3270178770949721</c:v>
                </c:pt>
                <c:pt idx="476">
                  <c:v>0.33186536312849163</c:v>
                </c:pt>
                <c:pt idx="477">
                  <c:v>0.33569217877094976</c:v>
                </c:pt>
                <c:pt idx="478">
                  <c:v>0.33386201117318437</c:v>
                </c:pt>
                <c:pt idx="479">
                  <c:v>0.33844413407821228</c:v>
                </c:pt>
                <c:pt idx="480">
                  <c:v>0.34323743016759778</c:v>
                </c:pt>
                <c:pt idx="481">
                  <c:v>0.34540223463687147</c:v>
                </c:pt>
                <c:pt idx="482">
                  <c:v>0.34227262569832406</c:v>
                </c:pt>
                <c:pt idx="483">
                  <c:v>0.34965083798882679</c:v>
                </c:pt>
                <c:pt idx="484">
                  <c:v>0.35043519553072627</c:v>
                </c:pt>
                <c:pt idx="485">
                  <c:v>0.36436480446927372</c:v>
                </c:pt>
                <c:pt idx="486">
                  <c:v>0.37247821229050276</c:v>
                </c:pt>
                <c:pt idx="487">
                  <c:v>0.37461340782122909</c:v>
                </c:pt>
                <c:pt idx="488">
                  <c:v>0.38673072625698324</c:v>
                </c:pt>
                <c:pt idx="489">
                  <c:v>0.37889664804469275</c:v>
                </c:pt>
                <c:pt idx="490">
                  <c:v>0.38523128491620112</c:v>
                </c:pt>
                <c:pt idx="491">
                  <c:v>0.38693351955307265</c:v>
                </c:pt>
                <c:pt idx="492">
                  <c:v>0.38734022346368713</c:v>
                </c:pt>
                <c:pt idx="493">
                  <c:v>0.38862346368715078</c:v>
                </c:pt>
                <c:pt idx="494">
                  <c:v>0.38465754189944135</c:v>
                </c:pt>
                <c:pt idx="495">
                  <c:v>0.38803631284916201</c:v>
                </c:pt>
                <c:pt idx="496">
                  <c:v>0.38458156424581008</c:v>
                </c:pt>
                <c:pt idx="497">
                  <c:v>0.38311787709497208</c:v>
                </c:pt>
                <c:pt idx="498">
                  <c:v>0.37764525139664806</c:v>
                </c:pt>
                <c:pt idx="499">
                  <c:v>0.36992625698324028</c:v>
                </c:pt>
                <c:pt idx="500">
                  <c:v>0.3654156424581006</c:v>
                </c:pt>
                <c:pt idx="501">
                  <c:v>0.36018212290502793</c:v>
                </c:pt>
                <c:pt idx="502">
                  <c:v>0.35100279329608941</c:v>
                </c:pt>
                <c:pt idx="503">
                  <c:v>0.33923798882681561</c:v>
                </c:pt>
                <c:pt idx="504">
                  <c:v>0.33067374301675978</c:v>
                </c:pt>
                <c:pt idx="505">
                  <c:v>0.32140614525139666</c:v>
                </c:pt>
                <c:pt idx="506">
                  <c:v>0.31740949720670392</c:v>
                </c:pt>
                <c:pt idx="507">
                  <c:v>0.29773240223463687</c:v>
                </c:pt>
                <c:pt idx="508">
                  <c:v>0.30070949720670392</c:v>
                </c:pt>
                <c:pt idx="509">
                  <c:v>0.20210614525139664</c:v>
                </c:pt>
                <c:pt idx="510">
                  <c:v>0.20772067039106146</c:v>
                </c:pt>
                <c:pt idx="511">
                  <c:v>0.21387821229050277</c:v>
                </c:pt>
                <c:pt idx="512">
                  <c:v>0.21553519553072628</c:v>
                </c:pt>
                <c:pt idx="513">
                  <c:v>0.21602513966480447</c:v>
                </c:pt>
                <c:pt idx="514">
                  <c:v>0.22260167597765362</c:v>
                </c:pt>
                <c:pt idx="515">
                  <c:v>0.22945977653631286</c:v>
                </c:pt>
                <c:pt idx="516">
                  <c:v>0.23900055865921788</c:v>
                </c:pt>
                <c:pt idx="517">
                  <c:v>0.25578100558659217</c:v>
                </c:pt>
                <c:pt idx="518">
                  <c:v>0.27572905027932959</c:v>
                </c:pt>
                <c:pt idx="519">
                  <c:v>0.31032793296089384</c:v>
                </c:pt>
                <c:pt idx="520">
                  <c:v>0.3270368715083799</c:v>
                </c:pt>
                <c:pt idx="521">
                  <c:v>0.38575754189944134</c:v>
                </c:pt>
                <c:pt idx="522">
                  <c:v>0.35158268156424582</c:v>
                </c:pt>
                <c:pt idx="523">
                  <c:v>0.35657150837988827</c:v>
                </c:pt>
                <c:pt idx="524">
                  <c:v>0.37590614525139665</c:v>
                </c:pt>
                <c:pt idx="525">
                  <c:v>0.38193575418994413</c:v>
                </c:pt>
                <c:pt idx="526">
                  <c:v>0.38565195530726259</c:v>
                </c:pt>
                <c:pt idx="527">
                  <c:v>0.39240055865921786</c:v>
                </c:pt>
                <c:pt idx="528">
                  <c:v>0.39990837988826816</c:v>
                </c:pt>
                <c:pt idx="529">
                  <c:v>0.44227150837988827</c:v>
                </c:pt>
                <c:pt idx="530">
                  <c:v>0.40430614525139669</c:v>
                </c:pt>
                <c:pt idx="531">
                  <c:v>0.40384134078212292</c:v>
                </c:pt>
                <c:pt idx="532">
                  <c:v>0.40383016759776535</c:v>
                </c:pt>
                <c:pt idx="533">
                  <c:v>0.40257318435754186</c:v>
                </c:pt>
                <c:pt idx="534">
                  <c:v>0.41070391061452516</c:v>
                </c:pt>
                <c:pt idx="535">
                  <c:v>0.40546871508379889</c:v>
                </c:pt>
                <c:pt idx="536">
                  <c:v>0.4090413407821229</c:v>
                </c:pt>
                <c:pt idx="537">
                  <c:v>0.40901731843575417</c:v>
                </c:pt>
                <c:pt idx="538">
                  <c:v>0.41112625698324023</c:v>
                </c:pt>
                <c:pt idx="539">
                  <c:v>0.40513910614525145</c:v>
                </c:pt>
                <c:pt idx="540">
                  <c:v>0.40462905027932961</c:v>
                </c:pt>
                <c:pt idx="541">
                  <c:v>0.40082569832402232</c:v>
                </c:pt>
                <c:pt idx="542">
                  <c:v>0.41152681564245813</c:v>
                </c:pt>
                <c:pt idx="543">
                  <c:v>0.41043910614525136</c:v>
                </c:pt>
                <c:pt idx="544">
                  <c:v>0.40750502793296089</c:v>
                </c:pt>
                <c:pt idx="545">
                  <c:v>0.40705474860335189</c:v>
                </c:pt>
                <c:pt idx="546">
                  <c:v>0.40602513966480447</c:v>
                </c:pt>
                <c:pt idx="547">
                  <c:v>0.41193687150837988</c:v>
                </c:pt>
                <c:pt idx="548">
                  <c:v>0.40280502793296086</c:v>
                </c:pt>
                <c:pt idx="549">
                  <c:v>0.40847430167597765</c:v>
                </c:pt>
                <c:pt idx="550">
                  <c:v>0.40484301675977652</c:v>
                </c:pt>
                <c:pt idx="551">
                  <c:v>0.40421396648044688</c:v>
                </c:pt>
                <c:pt idx="552">
                  <c:v>0.40174860335195528</c:v>
                </c:pt>
                <c:pt idx="553">
                  <c:v>0.40405865921787709</c:v>
                </c:pt>
                <c:pt idx="554">
                  <c:v>0.4030988826815643</c:v>
                </c:pt>
                <c:pt idx="555">
                  <c:v>0.40831843575418991</c:v>
                </c:pt>
                <c:pt idx="556">
                  <c:v>0.40123351955307268</c:v>
                </c:pt>
                <c:pt idx="557">
                  <c:v>0.40591564245810058</c:v>
                </c:pt>
                <c:pt idx="558">
                  <c:v>0.40730279329608943</c:v>
                </c:pt>
                <c:pt idx="559">
                  <c:v>0.43177709497206707</c:v>
                </c:pt>
                <c:pt idx="560">
                  <c:v>0.41256201117318436</c:v>
                </c:pt>
                <c:pt idx="561">
                  <c:v>0.40742011173184361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Kendall_Square_cloudy!$N$3:$N$564</c:f>
              <c:numCache>
                <c:formatCode>General</c:formatCode>
                <c:ptCount val="562"/>
                <c:pt idx="0">
                  <c:v>0.25707843137254904</c:v>
                </c:pt>
                <c:pt idx="1">
                  <c:v>0.25660627450980394</c:v>
                </c:pt>
                <c:pt idx="2">
                  <c:v>0.25713921568627451</c:v>
                </c:pt>
                <c:pt idx="3">
                  <c:v>0.25733372549019606</c:v>
                </c:pt>
                <c:pt idx="4">
                  <c:v>0.25481568627450979</c:v>
                </c:pt>
                <c:pt idx="5">
                  <c:v>0.25779137254901963</c:v>
                </c:pt>
                <c:pt idx="6">
                  <c:v>0.25686666666666669</c:v>
                </c:pt>
                <c:pt idx="7">
                  <c:v>0.25192862745098038</c:v>
                </c:pt>
                <c:pt idx="8">
                  <c:v>0.25345411764705877</c:v>
                </c:pt>
                <c:pt idx="9">
                  <c:v>0.2546835294117647</c:v>
                </c:pt>
                <c:pt idx="10">
                  <c:v>0.25384941176470588</c:v>
                </c:pt>
                <c:pt idx="11">
                  <c:v>0.25435843137254904</c:v>
                </c:pt>
                <c:pt idx="12">
                  <c:v>0.26042823529411763</c:v>
                </c:pt>
                <c:pt idx="13">
                  <c:v>0.25720901960784315</c:v>
                </c:pt>
                <c:pt idx="14">
                  <c:v>0.25713176470588239</c:v>
                </c:pt>
                <c:pt idx="15">
                  <c:v>0.25635843137254899</c:v>
                </c:pt>
                <c:pt idx="16">
                  <c:v>0.25620627450980393</c:v>
                </c:pt>
                <c:pt idx="17">
                  <c:v>0.2558458823529412</c:v>
                </c:pt>
                <c:pt idx="18">
                  <c:v>0.25444274509803921</c:v>
                </c:pt>
                <c:pt idx="19">
                  <c:v>0.25595882352941174</c:v>
                </c:pt>
                <c:pt idx="20">
                  <c:v>0.25569921568627452</c:v>
                </c:pt>
                <c:pt idx="21">
                  <c:v>0.25800039215686271</c:v>
                </c:pt>
                <c:pt idx="22">
                  <c:v>0.25564627450980393</c:v>
                </c:pt>
                <c:pt idx="23">
                  <c:v>0.25598313725490196</c:v>
                </c:pt>
                <c:pt idx="24">
                  <c:v>0.25533176470588237</c:v>
                </c:pt>
                <c:pt idx="25">
                  <c:v>0.25706509803921568</c:v>
                </c:pt>
                <c:pt idx="26">
                  <c:v>0.25628039215686277</c:v>
                </c:pt>
                <c:pt idx="27">
                  <c:v>0.25569450980392155</c:v>
                </c:pt>
                <c:pt idx="28">
                  <c:v>0.25426039215686275</c:v>
                </c:pt>
                <c:pt idx="29">
                  <c:v>0.25418000000000002</c:v>
                </c:pt>
                <c:pt idx="30">
                  <c:v>0.25312509803921568</c:v>
                </c:pt>
                <c:pt idx="31">
                  <c:v>0.25464627450980393</c:v>
                </c:pt>
                <c:pt idx="32">
                  <c:v>0.25378313725490192</c:v>
                </c:pt>
                <c:pt idx="33">
                  <c:v>0.25288313725490197</c:v>
                </c:pt>
                <c:pt idx="34">
                  <c:v>0.2537796078431373</c:v>
                </c:pt>
                <c:pt idx="35">
                  <c:v>0.25428235294117646</c:v>
                </c:pt>
                <c:pt idx="36">
                  <c:v>0.25456509803921573</c:v>
                </c:pt>
                <c:pt idx="37">
                  <c:v>0.25422509803921567</c:v>
                </c:pt>
                <c:pt idx="38">
                  <c:v>0.25479960784313727</c:v>
                </c:pt>
                <c:pt idx="39">
                  <c:v>0.25441921568627451</c:v>
                </c:pt>
                <c:pt idx="40">
                  <c:v>0.24983921568627451</c:v>
                </c:pt>
                <c:pt idx="41">
                  <c:v>0.25464274509803919</c:v>
                </c:pt>
                <c:pt idx="42">
                  <c:v>0.25389333333333336</c:v>
                </c:pt>
                <c:pt idx="43">
                  <c:v>0.25462470588235292</c:v>
                </c:pt>
                <c:pt idx="44">
                  <c:v>0.25356980392156864</c:v>
                </c:pt>
                <c:pt idx="45">
                  <c:v>0.25444156862745099</c:v>
                </c:pt>
                <c:pt idx="46">
                  <c:v>0.25417372549019607</c:v>
                </c:pt>
                <c:pt idx="47">
                  <c:v>0.25383960784313725</c:v>
                </c:pt>
                <c:pt idx="48">
                  <c:v>0.25419058823529411</c:v>
                </c:pt>
                <c:pt idx="49">
                  <c:v>0.25165764705882354</c:v>
                </c:pt>
                <c:pt idx="50">
                  <c:v>0.25527098039215684</c:v>
                </c:pt>
                <c:pt idx="51">
                  <c:v>0.25251725490196081</c:v>
                </c:pt>
                <c:pt idx="52">
                  <c:v>0.25021725490196078</c:v>
                </c:pt>
                <c:pt idx="53">
                  <c:v>0.25041137254901963</c:v>
                </c:pt>
                <c:pt idx="54">
                  <c:v>0.25430274509803924</c:v>
                </c:pt>
                <c:pt idx="55">
                  <c:v>0.25391686274509806</c:v>
                </c:pt>
                <c:pt idx="56">
                  <c:v>0.24991450980392158</c:v>
                </c:pt>
                <c:pt idx="57">
                  <c:v>0.25416901960784316</c:v>
                </c:pt>
                <c:pt idx="58">
                  <c:v>0.25554666666666664</c:v>
                </c:pt>
                <c:pt idx="59">
                  <c:v>0.25349764705882355</c:v>
                </c:pt>
                <c:pt idx="60">
                  <c:v>0.25555450980392153</c:v>
                </c:pt>
                <c:pt idx="61">
                  <c:v>0.25433372549019606</c:v>
                </c:pt>
                <c:pt idx="62">
                  <c:v>0.25645176470588238</c:v>
                </c:pt>
                <c:pt idx="63">
                  <c:v>0.25390000000000001</c:v>
                </c:pt>
                <c:pt idx="64">
                  <c:v>0.25568156862745101</c:v>
                </c:pt>
                <c:pt idx="65">
                  <c:v>0.25439647058823528</c:v>
                </c:pt>
                <c:pt idx="66">
                  <c:v>0.25573019607843139</c:v>
                </c:pt>
                <c:pt idx="67">
                  <c:v>0.25545647058823528</c:v>
                </c:pt>
                <c:pt idx="68">
                  <c:v>0.25090941176470588</c:v>
                </c:pt>
                <c:pt idx="69">
                  <c:v>0.25553568627450984</c:v>
                </c:pt>
                <c:pt idx="70">
                  <c:v>0.25631882352941177</c:v>
                </c:pt>
                <c:pt idx="71">
                  <c:v>0.25384274509803922</c:v>
                </c:pt>
                <c:pt idx="72">
                  <c:v>0.25822901960784311</c:v>
                </c:pt>
                <c:pt idx="73">
                  <c:v>0.25336823529411767</c:v>
                </c:pt>
                <c:pt idx="74">
                  <c:v>0.25739490196078429</c:v>
                </c:pt>
                <c:pt idx="75">
                  <c:v>0.25828705882352943</c:v>
                </c:pt>
                <c:pt idx="76">
                  <c:v>0.25533019607843138</c:v>
                </c:pt>
                <c:pt idx="77">
                  <c:v>0.25530235294117642</c:v>
                </c:pt>
                <c:pt idx="78">
                  <c:v>0.25663686274509806</c:v>
                </c:pt>
                <c:pt idx="79">
                  <c:v>0.25874000000000003</c:v>
                </c:pt>
                <c:pt idx="80">
                  <c:v>0.25529294117647056</c:v>
                </c:pt>
                <c:pt idx="81">
                  <c:v>0.25704549019607842</c:v>
                </c:pt>
                <c:pt idx="82">
                  <c:v>0.26119176470588235</c:v>
                </c:pt>
                <c:pt idx="83">
                  <c:v>0.26089294117647055</c:v>
                </c:pt>
                <c:pt idx="84">
                  <c:v>0.25781137254901959</c:v>
                </c:pt>
                <c:pt idx="85">
                  <c:v>0.25714235294117643</c:v>
                </c:pt>
                <c:pt idx="86">
                  <c:v>0.26139803921568627</c:v>
                </c:pt>
                <c:pt idx="87">
                  <c:v>0.26055529411764705</c:v>
                </c:pt>
                <c:pt idx="88">
                  <c:v>0.26183450980392153</c:v>
                </c:pt>
                <c:pt idx="89">
                  <c:v>0.26081490196078433</c:v>
                </c:pt>
                <c:pt idx="90">
                  <c:v>0.26246823529411767</c:v>
                </c:pt>
                <c:pt idx="91">
                  <c:v>0.26232156862745099</c:v>
                </c:pt>
                <c:pt idx="92">
                  <c:v>0.26348705882352941</c:v>
                </c:pt>
                <c:pt idx="93">
                  <c:v>0.26070431372549019</c:v>
                </c:pt>
                <c:pt idx="94">
                  <c:v>0.26219882352941176</c:v>
                </c:pt>
                <c:pt idx="95">
                  <c:v>0.26260196078431369</c:v>
                </c:pt>
                <c:pt idx="96">
                  <c:v>0.26368196078431372</c:v>
                </c:pt>
                <c:pt idx="97">
                  <c:v>0.2611835294117647</c:v>
                </c:pt>
                <c:pt idx="98">
                  <c:v>0.26280980392156861</c:v>
                </c:pt>
                <c:pt idx="99">
                  <c:v>0.26361686274509805</c:v>
                </c:pt>
                <c:pt idx="100">
                  <c:v>0.26196705882352939</c:v>
                </c:pt>
                <c:pt idx="101">
                  <c:v>0.26382980392156863</c:v>
                </c:pt>
                <c:pt idx="102">
                  <c:v>0.26398431372549019</c:v>
                </c:pt>
                <c:pt idx="103">
                  <c:v>0.26240980392156865</c:v>
                </c:pt>
                <c:pt idx="104">
                  <c:v>0.26497058823529412</c:v>
                </c:pt>
                <c:pt idx="105">
                  <c:v>0.26093215686274512</c:v>
                </c:pt>
                <c:pt idx="106">
                  <c:v>0.26241450980392156</c:v>
                </c:pt>
                <c:pt idx="107">
                  <c:v>0.26158039215686274</c:v>
                </c:pt>
                <c:pt idx="108">
                  <c:v>0.26510392156862744</c:v>
                </c:pt>
                <c:pt idx="109">
                  <c:v>0.26427490196078435</c:v>
                </c:pt>
                <c:pt idx="110">
                  <c:v>0.26467254901960785</c:v>
                </c:pt>
                <c:pt idx="111">
                  <c:v>0.26306745098039214</c:v>
                </c:pt>
                <c:pt idx="112">
                  <c:v>0.26217843137254904</c:v>
                </c:pt>
                <c:pt idx="113">
                  <c:v>0.2609737254901961</c:v>
                </c:pt>
                <c:pt idx="114">
                  <c:v>0.2618286274509804</c:v>
                </c:pt>
                <c:pt idx="115">
                  <c:v>0.26229725490196082</c:v>
                </c:pt>
                <c:pt idx="116">
                  <c:v>0.26474274509803919</c:v>
                </c:pt>
                <c:pt idx="117">
                  <c:v>0.26398078431372551</c:v>
                </c:pt>
                <c:pt idx="118">
                  <c:v>0.26329764705882353</c:v>
                </c:pt>
                <c:pt idx="119">
                  <c:v>0.26272431372549016</c:v>
                </c:pt>
                <c:pt idx="120">
                  <c:v>0.26197215686274505</c:v>
                </c:pt>
                <c:pt idx="121">
                  <c:v>0.26175529411764709</c:v>
                </c:pt>
                <c:pt idx="122">
                  <c:v>0.26141529411764702</c:v>
                </c:pt>
                <c:pt idx="123">
                  <c:v>0.2646533333333333</c:v>
                </c:pt>
                <c:pt idx="124">
                  <c:v>0.2625721568627451</c:v>
                </c:pt>
                <c:pt idx="125">
                  <c:v>0.26435764705882353</c:v>
                </c:pt>
                <c:pt idx="126">
                  <c:v>0.26377607843137257</c:v>
                </c:pt>
                <c:pt idx="127">
                  <c:v>0.26498941176470586</c:v>
                </c:pt>
                <c:pt idx="128">
                  <c:v>0.26194117647058823</c:v>
                </c:pt>
                <c:pt idx="129">
                  <c:v>0.26242901960784309</c:v>
                </c:pt>
                <c:pt idx="130">
                  <c:v>0.26539647058823529</c:v>
                </c:pt>
                <c:pt idx="131">
                  <c:v>0.2662364705882353</c:v>
                </c:pt>
                <c:pt idx="132">
                  <c:v>0.26599686274509804</c:v>
                </c:pt>
                <c:pt idx="133">
                  <c:v>0.26502941176470585</c:v>
                </c:pt>
                <c:pt idx="134">
                  <c:v>0.26338509803921573</c:v>
                </c:pt>
                <c:pt idx="135">
                  <c:v>0.26605058823529409</c:v>
                </c:pt>
                <c:pt idx="136">
                  <c:v>0.26298823529411763</c:v>
                </c:pt>
                <c:pt idx="137">
                  <c:v>0.26378392156862746</c:v>
                </c:pt>
                <c:pt idx="138">
                  <c:v>0.26257019607843135</c:v>
                </c:pt>
                <c:pt idx="139">
                  <c:v>0.26568156862745101</c:v>
                </c:pt>
                <c:pt idx="140">
                  <c:v>0.26570156862745098</c:v>
                </c:pt>
                <c:pt idx="141">
                  <c:v>0.26566745098039213</c:v>
                </c:pt>
                <c:pt idx="142">
                  <c:v>0.26391647058823531</c:v>
                </c:pt>
                <c:pt idx="143">
                  <c:v>0.26508509803921571</c:v>
                </c:pt>
                <c:pt idx="144">
                  <c:v>0.26384196078431377</c:v>
                </c:pt>
                <c:pt idx="145">
                  <c:v>0.2618247058823529</c:v>
                </c:pt>
                <c:pt idx="146">
                  <c:v>0.26419137254901959</c:v>
                </c:pt>
                <c:pt idx="147">
                  <c:v>0.26029411764705884</c:v>
                </c:pt>
                <c:pt idx="148">
                  <c:v>0.26090392156862746</c:v>
                </c:pt>
                <c:pt idx="149">
                  <c:v>0.26338549019607843</c:v>
                </c:pt>
                <c:pt idx="150">
                  <c:v>0.2626278431372549</c:v>
                </c:pt>
                <c:pt idx="151">
                  <c:v>0.2655807843137255</c:v>
                </c:pt>
                <c:pt idx="152">
                  <c:v>0.2674694117647059</c:v>
                </c:pt>
                <c:pt idx="153">
                  <c:v>0.26866039215686272</c:v>
                </c:pt>
                <c:pt idx="154">
                  <c:v>0.26876509803921567</c:v>
                </c:pt>
                <c:pt idx="155">
                  <c:v>0.2657411764705882</c:v>
                </c:pt>
                <c:pt idx="156">
                  <c:v>0.26636470588235295</c:v>
                </c:pt>
                <c:pt idx="157">
                  <c:v>0.26500705882352943</c:v>
                </c:pt>
                <c:pt idx="158">
                  <c:v>0.26480901960784314</c:v>
                </c:pt>
                <c:pt idx="159">
                  <c:v>0.26635294117647057</c:v>
                </c:pt>
                <c:pt idx="160">
                  <c:v>0.26626156862745098</c:v>
                </c:pt>
                <c:pt idx="161">
                  <c:v>0.26923529411764707</c:v>
                </c:pt>
                <c:pt idx="162">
                  <c:v>0.26333215686274508</c:v>
                </c:pt>
                <c:pt idx="163">
                  <c:v>0.26821725490196074</c:v>
                </c:pt>
                <c:pt idx="164">
                  <c:v>0.26574588235294117</c:v>
                </c:pt>
                <c:pt idx="165">
                  <c:v>0.2655549019607843</c:v>
                </c:pt>
                <c:pt idx="166">
                  <c:v>0.26615058823529408</c:v>
                </c:pt>
                <c:pt idx="167">
                  <c:v>0.26428039215686272</c:v>
                </c:pt>
                <c:pt idx="168">
                  <c:v>0.26258117647058826</c:v>
                </c:pt>
                <c:pt idx="169">
                  <c:v>0.26584078431372549</c:v>
                </c:pt>
                <c:pt idx="170">
                  <c:v>0.26058352941176471</c:v>
                </c:pt>
                <c:pt idx="171">
                  <c:v>0.26155882352941179</c:v>
                </c:pt>
                <c:pt idx="172">
                  <c:v>0.26297999999999999</c:v>
                </c:pt>
                <c:pt idx="173">
                  <c:v>0.26405764705882351</c:v>
                </c:pt>
                <c:pt idx="174">
                  <c:v>0.25993176470588236</c:v>
                </c:pt>
                <c:pt idx="175">
                  <c:v>0.26236117647058826</c:v>
                </c:pt>
                <c:pt idx="176">
                  <c:v>0.26240078431372549</c:v>
                </c:pt>
                <c:pt idx="177">
                  <c:v>0.26086784313725486</c:v>
                </c:pt>
                <c:pt idx="178">
                  <c:v>0.26077215686274507</c:v>
                </c:pt>
                <c:pt idx="179">
                  <c:v>0.25866392156862744</c:v>
                </c:pt>
                <c:pt idx="180">
                  <c:v>0.25739333333333336</c:v>
                </c:pt>
                <c:pt idx="181">
                  <c:v>0.25716</c:v>
                </c:pt>
                <c:pt idx="182">
                  <c:v>0.25619960784313728</c:v>
                </c:pt>
                <c:pt idx="183">
                  <c:v>0.2611321568627451</c:v>
                </c:pt>
                <c:pt idx="184">
                  <c:v>0.26557490196078432</c:v>
                </c:pt>
                <c:pt idx="185">
                  <c:v>0.26263254901960786</c:v>
                </c:pt>
                <c:pt idx="186">
                  <c:v>0.2638713725490196</c:v>
                </c:pt>
                <c:pt idx="187">
                  <c:v>0.26431725490196073</c:v>
                </c:pt>
                <c:pt idx="188">
                  <c:v>0.26481921568627448</c:v>
                </c:pt>
                <c:pt idx="189">
                  <c:v>0.26457490196078431</c:v>
                </c:pt>
                <c:pt idx="190">
                  <c:v>0.264501568627451</c:v>
                </c:pt>
                <c:pt idx="191">
                  <c:v>0.26714509803921571</c:v>
                </c:pt>
                <c:pt idx="192">
                  <c:v>0.26586941176470591</c:v>
                </c:pt>
                <c:pt idx="193">
                  <c:v>0.26811098039215686</c:v>
                </c:pt>
                <c:pt idx="194">
                  <c:v>0.25999411764705882</c:v>
                </c:pt>
                <c:pt idx="195">
                  <c:v>0.26441490196078432</c:v>
                </c:pt>
                <c:pt idx="196">
                  <c:v>0.26181098039215683</c:v>
                </c:pt>
                <c:pt idx="197">
                  <c:v>0.26660509803921573</c:v>
                </c:pt>
                <c:pt idx="198">
                  <c:v>0.26815372549019606</c:v>
                </c:pt>
                <c:pt idx="199">
                  <c:v>0.26596588235294116</c:v>
                </c:pt>
                <c:pt idx="200">
                  <c:v>0.26439058823529415</c:v>
                </c:pt>
                <c:pt idx="201">
                  <c:v>0.26000117647058818</c:v>
                </c:pt>
                <c:pt idx="202">
                  <c:v>0.25292352941176471</c:v>
                </c:pt>
                <c:pt idx="203">
                  <c:v>0.26326745098039217</c:v>
                </c:pt>
                <c:pt idx="204">
                  <c:v>0.26915607843137257</c:v>
                </c:pt>
                <c:pt idx="205">
                  <c:v>0.27152039215686274</c:v>
                </c:pt>
                <c:pt idx="206">
                  <c:v>0.27023882352941175</c:v>
                </c:pt>
                <c:pt idx="207">
                  <c:v>0.27106588235294116</c:v>
                </c:pt>
                <c:pt idx="208">
                  <c:v>0.26844000000000001</c:v>
                </c:pt>
                <c:pt idx="209">
                  <c:v>0.2707</c:v>
                </c:pt>
                <c:pt idx="210">
                  <c:v>0.27064196078431374</c:v>
                </c:pt>
                <c:pt idx="211">
                  <c:v>0.2697043137254902</c:v>
                </c:pt>
                <c:pt idx="212">
                  <c:v>0.26988509803921568</c:v>
                </c:pt>
                <c:pt idx="213">
                  <c:v>0.27071960784313726</c:v>
                </c:pt>
                <c:pt idx="214">
                  <c:v>0.27146431372549018</c:v>
                </c:pt>
                <c:pt idx="215">
                  <c:v>0.27153529411764704</c:v>
                </c:pt>
                <c:pt idx="216">
                  <c:v>0.27096549019607841</c:v>
                </c:pt>
                <c:pt idx="217">
                  <c:v>0.27035999999999999</c:v>
                </c:pt>
                <c:pt idx="218">
                  <c:v>0.2712427450980392</c:v>
                </c:pt>
                <c:pt idx="219">
                  <c:v>0.27272078431372548</c:v>
                </c:pt>
                <c:pt idx="220">
                  <c:v>0.27045843137254899</c:v>
                </c:pt>
                <c:pt idx="221">
                  <c:v>0.26969058823529413</c:v>
                </c:pt>
                <c:pt idx="222">
                  <c:v>0.26945098039215681</c:v>
                </c:pt>
                <c:pt idx="223">
                  <c:v>0.27032470588235297</c:v>
                </c:pt>
                <c:pt idx="224">
                  <c:v>0.27328823529411767</c:v>
                </c:pt>
                <c:pt idx="225">
                  <c:v>0.27116666666666667</c:v>
                </c:pt>
                <c:pt idx="226">
                  <c:v>0.27182235294117646</c:v>
                </c:pt>
                <c:pt idx="227">
                  <c:v>0.27341843137254901</c:v>
                </c:pt>
                <c:pt idx="228">
                  <c:v>0.27078588235294115</c:v>
                </c:pt>
                <c:pt idx="229">
                  <c:v>0.27093176470588232</c:v>
                </c:pt>
                <c:pt idx="230">
                  <c:v>0.27158196078431374</c:v>
                </c:pt>
                <c:pt idx="231">
                  <c:v>0.27129490196078432</c:v>
                </c:pt>
                <c:pt idx="232">
                  <c:v>0.27340196078431372</c:v>
                </c:pt>
                <c:pt idx="233">
                  <c:v>0.27145294117647062</c:v>
                </c:pt>
                <c:pt idx="234">
                  <c:v>0.27093372549019606</c:v>
                </c:pt>
                <c:pt idx="235">
                  <c:v>0.27114784313725493</c:v>
                </c:pt>
                <c:pt idx="236">
                  <c:v>0.27380078431372545</c:v>
                </c:pt>
                <c:pt idx="237">
                  <c:v>0.2720227450980392</c:v>
                </c:pt>
                <c:pt idx="238">
                  <c:v>0.27134509803921569</c:v>
                </c:pt>
                <c:pt idx="239">
                  <c:v>0.27227882352941174</c:v>
                </c:pt>
                <c:pt idx="240">
                  <c:v>0.27090901960784314</c:v>
                </c:pt>
                <c:pt idx="241">
                  <c:v>0.2717278431372549</c:v>
                </c:pt>
                <c:pt idx="242">
                  <c:v>0.27125058823529408</c:v>
                </c:pt>
                <c:pt idx="243">
                  <c:v>0.27155960784313721</c:v>
                </c:pt>
                <c:pt idx="244">
                  <c:v>0.27123607843137254</c:v>
                </c:pt>
                <c:pt idx="245">
                  <c:v>0.27139176470588233</c:v>
                </c:pt>
                <c:pt idx="246">
                  <c:v>0.27304274509803922</c:v>
                </c:pt>
                <c:pt idx="247">
                  <c:v>0.27168705882352939</c:v>
                </c:pt>
                <c:pt idx="248">
                  <c:v>0.27247411764705887</c:v>
                </c:pt>
                <c:pt idx="249">
                  <c:v>0.27283803921568628</c:v>
                </c:pt>
                <c:pt idx="250">
                  <c:v>0.27418784313725492</c:v>
                </c:pt>
                <c:pt idx="251">
                  <c:v>0.26985764705882354</c:v>
                </c:pt>
                <c:pt idx="252">
                  <c:v>0.26869882352941171</c:v>
                </c:pt>
                <c:pt idx="253">
                  <c:v>0.26969647058823526</c:v>
                </c:pt>
                <c:pt idx="254">
                  <c:v>0.27410941176470593</c:v>
                </c:pt>
                <c:pt idx="255">
                  <c:v>0.27114627450980394</c:v>
                </c:pt>
                <c:pt idx="256">
                  <c:v>0.27229607843137255</c:v>
                </c:pt>
                <c:pt idx="257">
                  <c:v>0.27196941176470585</c:v>
                </c:pt>
                <c:pt idx="258">
                  <c:v>0.2739843137254902</c:v>
                </c:pt>
                <c:pt idx="259">
                  <c:v>0.27390392156862747</c:v>
                </c:pt>
                <c:pt idx="260">
                  <c:v>0.27353882352941172</c:v>
                </c:pt>
                <c:pt idx="261">
                  <c:v>0.27066784313725495</c:v>
                </c:pt>
                <c:pt idx="262">
                  <c:v>0.27273137254901958</c:v>
                </c:pt>
                <c:pt idx="263">
                  <c:v>0.27111686274509805</c:v>
                </c:pt>
                <c:pt idx="264">
                  <c:v>0.27323058823529411</c:v>
                </c:pt>
                <c:pt idx="265">
                  <c:v>0.27205215686274509</c:v>
                </c:pt>
                <c:pt idx="266">
                  <c:v>0.2710443137254902</c:v>
                </c:pt>
                <c:pt idx="267">
                  <c:v>0.27129764705882353</c:v>
                </c:pt>
                <c:pt idx="268">
                  <c:v>0.2711619607843137</c:v>
                </c:pt>
                <c:pt idx="269">
                  <c:v>0.27005176470588238</c:v>
                </c:pt>
                <c:pt idx="270">
                  <c:v>0.2702258823529412</c:v>
                </c:pt>
                <c:pt idx="271">
                  <c:v>0.27033803921568628</c:v>
                </c:pt>
                <c:pt idx="272">
                  <c:v>0.26882509803921567</c:v>
                </c:pt>
                <c:pt idx="273">
                  <c:v>0.26990470588235294</c:v>
                </c:pt>
                <c:pt idx="274">
                  <c:v>0.27065411764705882</c:v>
                </c:pt>
                <c:pt idx="275">
                  <c:v>0.26996156862745097</c:v>
                </c:pt>
                <c:pt idx="276">
                  <c:v>0.26902980392156861</c:v>
                </c:pt>
                <c:pt idx="277">
                  <c:v>0.27154784313725489</c:v>
                </c:pt>
                <c:pt idx="278">
                  <c:v>0.2706423529411765</c:v>
                </c:pt>
                <c:pt idx="279">
                  <c:v>0.2698541176470588</c:v>
                </c:pt>
                <c:pt idx="280">
                  <c:v>0.2711894117647059</c:v>
                </c:pt>
                <c:pt idx="281">
                  <c:v>0.26986862745098039</c:v>
                </c:pt>
                <c:pt idx="282">
                  <c:v>0.2700952941176471</c:v>
                </c:pt>
                <c:pt idx="283">
                  <c:v>0.27225176470588236</c:v>
                </c:pt>
                <c:pt idx="284">
                  <c:v>0.26957254901960787</c:v>
                </c:pt>
                <c:pt idx="285">
                  <c:v>0.270676862745098</c:v>
                </c:pt>
                <c:pt idx="286">
                  <c:v>0.27058941176470586</c:v>
                </c:pt>
                <c:pt idx="287">
                  <c:v>0.26950745098039219</c:v>
                </c:pt>
                <c:pt idx="288">
                  <c:v>0.26919686274509808</c:v>
                </c:pt>
                <c:pt idx="289">
                  <c:v>0.2684654901960784</c:v>
                </c:pt>
                <c:pt idx="290">
                  <c:v>0.27025921568627453</c:v>
                </c:pt>
                <c:pt idx="291">
                  <c:v>0.26753960784313724</c:v>
                </c:pt>
                <c:pt idx="292">
                  <c:v>0.26791960784313729</c:v>
                </c:pt>
                <c:pt idx="293">
                  <c:v>0.26605607843137258</c:v>
                </c:pt>
                <c:pt idx="294">
                  <c:v>0.26839764705882352</c:v>
                </c:pt>
                <c:pt idx="295">
                  <c:v>0.26659254901960783</c:v>
                </c:pt>
                <c:pt idx="296">
                  <c:v>0.26800745098039214</c:v>
                </c:pt>
                <c:pt idx="297">
                  <c:v>0.26768196078431372</c:v>
                </c:pt>
                <c:pt idx="298">
                  <c:v>0.26598941176470586</c:v>
                </c:pt>
                <c:pt idx="299">
                  <c:v>0.26615058823529408</c:v>
                </c:pt>
                <c:pt idx="300">
                  <c:v>0.2658992156862745</c:v>
                </c:pt>
                <c:pt idx="301">
                  <c:v>0.26776509803921572</c:v>
                </c:pt>
                <c:pt idx="302">
                  <c:v>0.26736196078431373</c:v>
                </c:pt>
                <c:pt idx="303">
                  <c:v>0.2666105882352941</c:v>
                </c:pt>
                <c:pt idx="304">
                  <c:v>0.26670941176470592</c:v>
                </c:pt>
                <c:pt idx="305">
                  <c:v>0.26903176470588236</c:v>
                </c:pt>
                <c:pt idx="306">
                  <c:v>0.26736784313725487</c:v>
                </c:pt>
                <c:pt idx="307">
                  <c:v>0.2676745098039216</c:v>
                </c:pt>
                <c:pt idx="308">
                  <c:v>0.26917725490196076</c:v>
                </c:pt>
                <c:pt idx="309">
                  <c:v>0.26725058823529413</c:v>
                </c:pt>
                <c:pt idx="310">
                  <c:v>0.26949333333333331</c:v>
                </c:pt>
                <c:pt idx="311">
                  <c:v>0.26642705882352941</c:v>
                </c:pt>
                <c:pt idx="312">
                  <c:v>0.2689501960784314</c:v>
                </c:pt>
                <c:pt idx="313">
                  <c:v>0.26974901960784314</c:v>
                </c:pt>
                <c:pt idx="314">
                  <c:v>0.26761960784313721</c:v>
                </c:pt>
                <c:pt idx="315">
                  <c:v>0.26727764705882351</c:v>
                </c:pt>
                <c:pt idx="316">
                  <c:v>0.26883607843137258</c:v>
                </c:pt>
                <c:pt idx="317">
                  <c:v>0.2708945098039216</c:v>
                </c:pt>
                <c:pt idx="318">
                  <c:v>0.26681098039215684</c:v>
                </c:pt>
                <c:pt idx="319">
                  <c:v>0.26825725490196078</c:v>
                </c:pt>
                <c:pt idx="320">
                  <c:v>0.2675956862745098</c:v>
                </c:pt>
                <c:pt idx="321">
                  <c:v>0.26737921568627454</c:v>
                </c:pt>
                <c:pt idx="322">
                  <c:v>0.26737725490196079</c:v>
                </c:pt>
                <c:pt idx="323">
                  <c:v>0.26979803921568629</c:v>
                </c:pt>
                <c:pt idx="324">
                  <c:v>0.26924980392156861</c:v>
                </c:pt>
                <c:pt idx="325">
                  <c:v>0.26842705882352941</c:v>
                </c:pt>
                <c:pt idx="326">
                  <c:v>0.26902392156862748</c:v>
                </c:pt>
                <c:pt idx="327">
                  <c:v>0.2676941176470588</c:v>
                </c:pt>
                <c:pt idx="328">
                  <c:v>0.26800627450980391</c:v>
                </c:pt>
                <c:pt idx="329">
                  <c:v>0.26704117647058823</c:v>
                </c:pt>
                <c:pt idx="330">
                  <c:v>0.26705254901960784</c:v>
                </c:pt>
                <c:pt idx="331">
                  <c:v>0.26619333333333334</c:v>
                </c:pt>
                <c:pt idx="332">
                  <c:v>0.26641803921568624</c:v>
                </c:pt>
                <c:pt idx="333">
                  <c:v>0.26512156862745095</c:v>
                </c:pt>
                <c:pt idx="334">
                  <c:v>0.26626196078431374</c:v>
                </c:pt>
                <c:pt idx="335">
                  <c:v>0.26714078431372551</c:v>
                </c:pt>
                <c:pt idx="336">
                  <c:v>0.26481058823529413</c:v>
                </c:pt>
                <c:pt idx="337">
                  <c:v>0.26492470588235295</c:v>
                </c:pt>
                <c:pt idx="338">
                  <c:v>0.26257176470588234</c:v>
                </c:pt>
                <c:pt idx="339">
                  <c:v>0.26383960784313726</c:v>
                </c:pt>
                <c:pt idx="340">
                  <c:v>0.26456941176470589</c:v>
                </c:pt>
                <c:pt idx="341">
                  <c:v>0.26278313725490193</c:v>
                </c:pt>
                <c:pt idx="342">
                  <c:v>0.26257098039215687</c:v>
                </c:pt>
                <c:pt idx="343">
                  <c:v>0.26240039215686273</c:v>
                </c:pt>
                <c:pt idx="344">
                  <c:v>0.26215058823529414</c:v>
                </c:pt>
                <c:pt idx="345">
                  <c:v>0.26187254901960788</c:v>
                </c:pt>
                <c:pt idx="346">
                  <c:v>0.2628372549019608</c:v>
                </c:pt>
                <c:pt idx="347">
                  <c:v>0.26120588235294118</c:v>
                </c:pt>
                <c:pt idx="348">
                  <c:v>0.26037725490196073</c:v>
                </c:pt>
                <c:pt idx="349">
                  <c:v>0.26113921568627452</c:v>
                </c:pt>
                <c:pt idx="350">
                  <c:v>0.26227843137254903</c:v>
                </c:pt>
                <c:pt idx="351">
                  <c:v>0.2612776470588235</c:v>
                </c:pt>
                <c:pt idx="352">
                  <c:v>0.25827450980392158</c:v>
                </c:pt>
                <c:pt idx="353">
                  <c:v>0.25808588235294116</c:v>
                </c:pt>
                <c:pt idx="354">
                  <c:v>0.25813176470588234</c:v>
                </c:pt>
                <c:pt idx="355">
                  <c:v>0.25763176470588234</c:v>
                </c:pt>
                <c:pt idx="356">
                  <c:v>0.25748862745098039</c:v>
                </c:pt>
                <c:pt idx="357">
                  <c:v>0.25681764705882354</c:v>
                </c:pt>
                <c:pt idx="358">
                  <c:v>0.25837607843137256</c:v>
                </c:pt>
                <c:pt idx="359">
                  <c:v>0.2559913725490196</c:v>
                </c:pt>
                <c:pt idx="360">
                  <c:v>0.25765647058823526</c:v>
                </c:pt>
                <c:pt idx="361">
                  <c:v>0.26152588235294116</c:v>
                </c:pt>
                <c:pt idx="362">
                  <c:v>0.25870823529411768</c:v>
                </c:pt>
                <c:pt idx="363">
                  <c:v>0.25649058823529414</c:v>
                </c:pt>
                <c:pt idx="364">
                  <c:v>0.25934745098039214</c:v>
                </c:pt>
                <c:pt idx="365">
                  <c:v>0.25705999999999996</c:v>
                </c:pt>
                <c:pt idx="366">
                  <c:v>0.25929098039215687</c:v>
                </c:pt>
                <c:pt idx="367">
                  <c:v>0.25781960784313723</c:v>
                </c:pt>
                <c:pt idx="368">
                  <c:v>0.25622509803921567</c:v>
                </c:pt>
                <c:pt idx="369">
                  <c:v>0.25983372549019607</c:v>
                </c:pt>
                <c:pt idx="370">
                  <c:v>0.2588992156862745</c:v>
                </c:pt>
                <c:pt idx="371">
                  <c:v>0.25670431372549019</c:v>
                </c:pt>
                <c:pt idx="372">
                  <c:v>0.25594941176470587</c:v>
                </c:pt>
                <c:pt idx="373">
                  <c:v>0.25747882352941176</c:v>
                </c:pt>
                <c:pt idx="374">
                  <c:v>0.25624392156862746</c:v>
                </c:pt>
                <c:pt idx="375">
                  <c:v>0.25599882352941178</c:v>
                </c:pt>
                <c:pt idx="376">
                  <c:v>0.25601176470588238</c:v>
                </c:pt>
                <c:pt idx="377">
                  <c:v>0.25616862745098035</c:v>
                </c:pt>
                <c:pt idx="378">
                  <c:v>0.25827176470588237</c:v>
                </c:pt>
                <c:pt idx="379">
                  <c:v>0.25798745098039216</c:v>
                </c:pt>
                <c:pt idx="380">
                  <c:v>0.25639803921568627</c:v>
                </c:pt>
                <c:pt idx="381">
                  <c:v>0.25525450980392156</c:v>
                </c:pt>
                <c:pt idx="382">
                  <c:v>0.25476235294117644</c:v>
                </c:pt>
                <c:pt idx="383">
                  <c:v>0.25398549019607841</c:v>
                </c:pt>
                <c:pt idx="384">
                  <c:v>0.25355019607843138</c:v>
                </c:pt>
                <c:pt idx="385">
                  <c:v>0.25187137254901959</c:v>
                </c:pt>
                <c:pt idx="386">
                  <c:v>0.24727764705882352</c:v>
                </c:pt>
                <c:pt idx="387">
                  <c:v>0.24827803921568625</c:v>
                </c:pt>
                <c:pt idx="388">
                  <c:v>0.25125803921568629</c:v>
                </c:pt>
                <c:pt idx="389">
                  <c:v>0.24579568627450982</c:v>
                </c:pt>
                <c:pt idx="390">
                  <c:v>0.2451435294117647</c:v>
                </c:pt>
                <c:pt idx="391">
                  <c:v>0.24807647058823531</c:v>
                </c:pt>
                <c:pt idx="392">
                  <c:v>0.24391490196078433</c:v>
                </c:pt>
                <c:pt idx="393">
                  <c:v>0.24809764705882351</c:v>
                </c:pt>
                <c:pt idx="394">
                  <c:v>0.24295999999999998</c:v>
                </c:pt>
                <c:pt idx="395">
                  <c:v>0.24184941176470587</c:v>
                </c:pt>
                <c:pt idx="396">
                  <c:v>0.24132156862745097</c:v>
                </c:pt>
                <c:pt idx="397">
                  <c:v>0.24129607843137257</c:v>
                </c:pt>
                <c:pt idx="398">
                  <c:v>0.2407321568627451</c:v>
                </c:pt>
                <c:pt idx="399">
                  <c:v>0.23964156862745098</c:v>
                </c:pt>
                <c:pt idx="400">
                  <c:v>0.24043764705882353</c:v>
                </c:pt>
                <c:pt idx="401">
                  <c:v>0.23943490196078432</c:v>
                </c:pt>
                <c:pt idx="402">
                  <c:v>0.24176117647058823</c:v>
                </c:pt>
                <c:pt idx="403">
                  <c:v>0.24007999999999999</c:v>
                </c:pt>
                <c:pt idx="404">
                  <c:v>0.23805254901960785</c:v>
                </c:pt>
                <c:pt idx="405">
                  <c:v>0.24370588235294119</c:v>
                </c:pt>
                <c:pt idx="406">
                  <c:v>0.2412192156862745</c:v>
                </c:pt>
                <c:pt idx="407">
                  <c:v>0.24000901960784315</c:v>
                </c:pt>
                <c:pt idx="408">
                  <c:v>0.24034431372549017</c:v>
                </c:pt>
                <c:pt idx="409">
                  <c:v>0.24439921568627451</c:v>
                </c:pt>
                <c:pt idx="410">
                  <c:v>0.24439019607843138</c:v>
                </c:pt>
                <c:pt idx="411">
                  <c:v>0.24276745098039218</c:v>
                </c:pt>
                <c:pt idx="412">
                  <c:v>0.24804000000000001</c:v>
                </c:pt>
                <c:pt idx="413">
                  <c:v>0.24511450980392155</c:v>
                </c:pt>
                <c:pt idx="414">
                  <c:v>0.24569803921568628</c:v>
                </c:pt>
                <c:pt idx="415">
                  <c:v>0.25123254901960784</c:v>
                </c:pt>
                <c:pt idx="416">
                  <c:v>0.24627098039215686</c:v>
                </c:pt>
                <c:pt idx="417">
                  <c:v>0.24758078431372549</c:v>
                </c:pt>
                <c:pt idx="418">
                  <c:v>0.25201450980392159</c:v>
                </c:pt>
                <c:pt idx="419">
                  <c:v>0.25445960784313726</c:v>
                </c:pt>
                <c:pt idx="420">
                  <c:v>0.25279999999999997</c:v>
                </c:pt>
                <c:pt idx="421">
                  <c:v>0.25231098039215683</c:v>
                </c:pt>
                <c:pt idx="422">
                  <c:v>0.25074666666666667</c:v>
                </c:pt>
                <c:pt idx="423">
                  <c:v>0.25457294117647061</c:v>
                </c:pt>
                <c:pt idx="424">
                  <c:v>0.26011607843137252</c:v>
                </c:pt>
                <c:pt idx="425">
                  <c:v>0.25996588235294121</c:v>
                </c:pt>
                <c:pt idx="426">
                  <c:v>0.25767960784313726</c:v>
                </c:pt>
                <c:pt idx="427">
                  <c:v>0.2569870588235294</c:v>
                </c:pt>
                <c:pt idx="428">
                  <c:v>0.26110627450980389</c:v>
                </c:pt>
                <c:pt idx="429">
                  <c:v>0.25485803921568628</c:v>
                </c:pt>
                <c:pt idx="430">
                  <c:v>0.25959372549019605</c:v>
                </c:pt>
                <c:pt idx="431">
                  <c:v>0.26105019607843138</c:v>
                </c:pt>
                <c:pt idx="432">
                  <c:v>0.26158705882352939</c:v>
                </c:pt>
                <c:pt idx="433">
                  <c:v>0.2635019607843137</c:v>
                </c:pt>
                <c:pt idx="434">
                  <c:v>0.26506666666666667</c:v>
                </c:pt>
                <c:pt idx="435">
                  <c:v>0.26800705882352943</c:v>
                </c:pt>
                <c:pt idx="436">
                  <c:v>0.26782431372549015</c:v>
                </c:pt>
                <c:pt idx="437">
                  <c:v>0.26581725490196079</c:v>
                </c:pt>
                <c:pt idx="438">
                  <c:v>0.26891372549019604</c:v>
                </c:pt>
                <c:pt idx="439">
                  <c:v>0.2664501960784314</c:v>
                </c:pt>
                <c:pt idx="440">
                  <c:v>0.26502392156862747</c:v>
                </c:pt>
                <c:pt idx="441">
                  <c:v>0.26769607843137255</c:v>
                </c:pt>
                <c:pt idx="442">
                  <c:v>0.26845372549019603</c:v>
                </c:pt>
                <c:pt idx="443">
                  <c:v>0.26999960784313726</c:v>
                </c:pt>
                <c:pt idx="444">
                  <c:v>0.27052431372549018</c:v>
                </c:pt>
                <c:pt idx="445">
                  <c:v>0.27651294117647063</c:v>
                </c:pt>
                <c:pt idx="446">
                  <c:v>0.27269490196078433</c:v>
                </c:pt>
                <c:pt idx="447">
                  <c:v>0.27309098039215685</c:v>
                </c:pt>
                <c:pt idx="448">
                  <c:v>0.2727360784313726</c:v>
                </c:pt>
                <c:pt idx="449">
                  <c:v>0.27338039215686277</c:v>
                </c:pt>
                <c:pt idx="450">
                  <c:v>0.27368823529411762</c:v>
                </c:pt>
                <c:pt idx="451">
                  <c:v>0.27314666666666665</c:v>
                </c:pt>
                <c:pt idx="452">
                  <c:v>0.2696380392156863</c:v>
                </c:pt>
                <c:pt idx="453">
                  <c:v>0.2741682352941176</c:v>
                </c:pt>
                <c:pt idx="454">
                  <c:v>0.27209999999999995</c:v>
                </c:pt>
                <c:pt idx="455">
                  <c:v>0.27140588235294116</c:v>
                </c:pt>
                <c:pt idx="456">
                  <c:v>0.26910000000000001</c:v>
                </c:pt>
                <c:pt idx="457">
                  <c:v>0.27952627450980394</c:v>
                </c:pt>
                <c:pt idx="458">
                  <c:v>0.27544705882352943</c:v>
                </c:pt>
                <c:pt idx="459">
                  <c:v>0.27499098039215686</c:v>
                </c:pt>
                <c:pt idx="460">
                  <c:v>0.27567176470588234</c:v>
                </c:pt>
                <c:pt idx="461">
                  <c:v>0.28048705882352937</c:v>
                </c:pt>
                <c:pt idx="462">
                  <c:v>0.28018235294117649</c:v>
                </c:pt>
                <c:pt idx="463">
                  <c:v>0.2814156862745098</c:v>
                </c:pt>
                <c:pt idx="464">
                  <c:v>0.28089803921568629</c:v>
                </c:pt>
                <c:pt idx="465">
                  <c:v>0.28175450980392153</c:v>
                </c:pt>
                <c:pt idx="466">
                  <c:v>0.28250078431372549</c:v>
                </c:pt>
                <c:pt idx="467">
                  <c:v>0.28599607843137254</c:v>
                </c:pt>
                <c:pt idx="468">
                  <c:v>0.28462980392156867</c:v>
                </c:pt>
                <c:pt idx="469">
                  <c:v>0.2863427450980392</c:v>
                </c:pt>
                <c:pt idx="470">
                  <c:v>0.28504509803921568</c:v>
                </c:pt>
                <c:pt idx="471">
                  <c:v>0.2888341176470588</c:v>
                </c:pt>
                <c:pt idx="472">
                  <c:v>0.2883043137254902</c:v>
                </c:pt>
                <c:pt idx="473">
                  <c:v>0.29663137254901961</c:v>
                </c:pt>
                <c:pt idx="474">
                  <c:v>0.29999490196078432</c:v>
                </c:pt>
                <c:pt idx="475">
                  <c:v>0.30736627450980392</c:v>
                </c:pt>
                <c:pt idx="476">
                  <c:v>0.31831803921568624</c:v>
                </c:pt>
                <c:pt idx="477">
                  <c:v>0.32011803921568627</c:v>
                </c:pt>
                <c:pt idx="478">
                  <c:v>0.3255443137254902</c:v>
                </c:pt>
                <c:pt idx="479">
                  <c:v>0.32106039215686277</c:v>
                </c:pt>
                <c:pt idx="480">
                  <c:v>0.33923803921568629</c:v>
                </c:pt>
                <c:pt idx="481">
                  <c:v>0.34248117647058823</c:v>
                </c:pt>
                <c:pt idx="482">
                  <c:v>0.3429070588235294</c:v>
                </c:pt>
                <c:pt idx="483">
                  <c:v>0.33814627450980395</c:v>
                </c:pt>
                <c:pt idx="484">
                  <c:v>0.33820901960784316</c:v>
                </c:pt>
                <c:pt idx="485">
                  <c:v>0.34056352941176471</c:v>
                </c:pt>
                <c:pt idx="486">
                  <c:v>0.34157764705882354</c:v>
                </c:pt>
                <c:pt idx="487">
                  <c:v>0.34577686274509806</c:v>
                </c:pt>
                <c:pt idx="488">
                  <c:v>0.33824078431372551</c:v>
                </c:pt>
                <c:pt idx="489">
                  <c:v>0.35256313725490196</c:v>
                </c:pt>
                <c:pt idx="490">
                  <c:v>0.36041176470588238</c:v>
                </c:pt>
                <c:pt idx="491">
                  <c:v>0.37875803921568624</c:v>
                </c:pt>
                <c:pt idx="492">
                  <c:v>0.38173921568627456</c:v>
                </c:pt>
                <c:pt idx="493">
                  <c:v>0.38502313725490195</c:v>
                </c:pt>
                <c:pt idx="494">
                  <c:v>0.38912039215686278</c:v>
                </c:pt>
                <c:pt idx="495">
                  <c:v>0.3948862745098039</c:v>
                </c:pt>
                <c:pt idx="496">
                  <c:v>0.39961960784313727</c:v>
                </c:pt>
                <c:pt idx="497">
                  <c:v>0.40969019607843138</c:v>
                </c:pt>
                <c:pt idx="498">
                  <c:v>0.40864313725490192</c:v>
                </c:pt>
                <c:pt idx="499">
                  <c:v>0.40927843137254905</c:v>
                </c:pt>
                <c:pt idx="500">
                  <c:v>0.41553333333333331</c:v>
                </c:pt>
                <c:pt idx="501">
                  <c:v>0.41933725490196078</c:v>
                </c:pt>
                <c:pt idx="502">
                  <c:v>0.41364313725490198</c:v>
                </c:pt>
                <c:pt idx="503">
                  <c:v>0.41736862745098041</c:v>
                </c:pt>
                <c:pt idx="504">
                  <c:v>0.42157254901960789</c:v>
                </c:pt>
                <c:pt idx="505">
                  <c:v>0.42424705882352942</c:v>
                </c:pt>
                <c:pt idx="506">
                  <c:v>0.43994117647058822</c:v>
                </c:pt>
                <c:pt idx="507">
                  <c:v>0.43707450980392154</c:v>
                </c:pt>
                <c:pt idx="508">
                  <c:v>0.46928627450980392</c:v>
                </c:pt>
                <c:pt idx="509">
                  <c:v>0.57183529411764711</c:v>
                </c:pt>
                <c:pt idx="510">
                  <c:v>0.59309411764705888</c:v>
                </c:pt>
                <c:pt idx="511">
                  <c:v>0.6204784313725491</c:v>
                </c:pt>
                <c:pt idx="512">
                  <c:v>0.63916862745098035</c:v>
                </c:pt>
                <c:pt idx="513">
                  <c:v>0.65649803921568628</c:v>
                </c:pt>
                <c:pt idx="514">
                  <c:v>0.68290588235294114</c:v>
                </c:pt>
                <c:pt idx="515">
                  <c:v>0.70149411764705882</c:v>
                </c:pt>
                <c:pt idx="516">
                  <c:v>0.71742352941176479</c:v>
                </c:pt>
                <c:pt idx="517">
                  <c:v>0.73150980392156861</c:v>
                </c:pt>
                <c:pt idx="518">
                  <c:v>0.73412549019607842</c:v>
                </c:pt>
                <c:pt idx="519">
                  <c:v>0.76396470588235299</c:v>
                </c:pt>
                <c:pt idx="520">
                  <c:v>0.81130588235294121</c:v>
                </c:pt>
                <c:pt idx="521">
                  <c:v>0.895956862745098</c:v>
                </c:pt>
                <c:pt idx="522">
                  <c:v>0.9126392156862746</c:v>
                </c:pt>
                <c:pt idx="523">
                  <c:v>0.9380274509803922</c:v>
                </c:pt>
                <c:pt idx="524">
                  <c:v>0.95048235294117644</c:v>
                </c:pt>
                <c:pt idx="525">
                  <c:v>0.95936078431372551</c:v>
                </c:pt>
                <c:pt idx="526">
                  <c:v>0.96661176470588228</c:v>
                </c:pt>
                <c:pt idx="527">
                  <c:v>0.96756862745098038</c:v>
                </c:pt>
                <c:pt idx="528">
                  <c:v>0.97101960784313734</c:v>
                </c:pt>
                <c:pt idx="529">
                  <c:v>0.97623529411764709</c:v>
                </c:pt>
                <c:pt idx="530">
                  <c:v>0.97709411764705878</c:v>
                </c:pt>
                <c:pt idx="531">
                  <c:v>0.9779960784313726</c:v>
                </c:pt>
                <c:pt idx="532">
                  <c:v>0.98049019607843135</c:v>
                </c:pt>
                <c:pt idx="533">
                  <c:v>0.98086274509803928</c:v>
                </c:pt>
                <c:pt idx="534">
                  <c:v>0.98169019607843133</c:v>
                </c:pt>
                <c:pt idx="535">
                  <c:v>0.9820392156862745</c:v>
                </c:pt>
                <c:pt idx="536">
                  <c:v>0.98292549019607833</c:v>
                </c:pt>
                <c:pt idx="537">
                  <c:v>0.98296078431372547</c:v>
                </c:pt>
                <c:pt idx="538">
                  <c:v>0.98234901960784315</c:v>
                </c:pt>
                <c:pt idx="539">
                  <c:v>0.98200784313725498</c:v>
                </c:pt>
                <c:pt idx="540">
                  <c:v>0.98124705882352936</c:v>
                </c:pt>
                <c:pt idx="541">
                  <c:v>0.9822745098039215</c:v>
                </c:pt>
                <c:pt idx="542">
                  <c:v>0.98190588235294118</c:v>
                </c:pt>
                <c:pt idx="543">
                  <c:v>0.98229803921568626</c:v>
                </c:pt>
                <c:pt idx="544">
                  <c:v>0.98145490196078422</c:v>
                </c:pt>
                <c:pt idx="545">
                  <c:v>0.98124313725490198</c:v>
                </c:pt>
                <c:pt idx="546">
                  <c:v>0.98200784313725498</c:v>
                </c:pt>
                <c:pt idx="547">
                  <c:v>0.98183921568627452</c:v>
                </c:pt>
                <c:pt idx="548">
                  <c:v>0.98226666666666673</c:v>
                </c:pt>
                <c:pt idx="549">
                  <c:v>0.98190588235294118</c:v>
                </c:pt>
                <c:pt idx="550">
                  <c:v>0.98149803921568635</c:v>
                </c:pt>
                <c:pt idx="551">
                  <c:v>0.98207450980392152</c:v>
                </c:pt>
                <c:pt idx="552">
                  <c:v>0.98049019607843135</c:v>
                </c:pt>
                <c:pt idx="553">
                  <c:v>0.98333333333333328</c:v>
                </c:pt>
                <c:pt idx="554">
                  <c:v>0.98114509803921568</c:v>
                </c:pt>
                <c:pt idx="555">
                  <c:v>0.98235294117647054</c:v>
                </c:pt>
                <c:pt idx="556">
                  <c:v>0.98207450980392152</c:v>
                </c:pt>
                <c:pt idx="557">
                  <c:v>0.98227058823529412</c:v>
                </c:pt>
                <c:pt idx="558">
                  <c:v>0.9823294117647059</c:v>
                </c:pt>
                <c:pt idx="559">
                  <c:v>0.98007450980392163</c:v>
                </c:pt>
                <c:pt idx="560">
                  <c:v>0.98157254901960778</c:v>
                </c:pt>
                <c:pt idx="561">
                  <c:v>0.98190588235294118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Kendall_Square_cloudy!$O$3:$O$564</c:f>
              <c:numCache>
                <c:formatCode>General</c:formatCode>
                <c:ptCount val="562"/>
                <c:pt idx="0">
                  <c:v>0.44244705882352942</c:v>
                </c:pt>
                <c:pt idx="1">
                  <c:v>0.44243529411764704</c:v>
                </c:pt>
                <c:pt idx="2">
                  <c:v>0.4452392156862745</c:v>
                </c:pt>
                <c:pt idx="3">
                  <c:v>0.44739215686274508</c:v>
                </c:pt>
                <c:pt idx="4">
                  <c:v>0.44670980392156862</c:v>
                </c:pt>
                <c:pt idx="5">
                  <c:v>0.44623529411764706</c:v>
                </c:pt>
                <c:pt idx="6">
                  <c:v>0.44865882352941178</c:v>
                </c:pt>
                <c:pt idx="7">
                  <c:v>0.45300000000000001</c:v>
                </c:pt>
                <c:pt idx="8">
                  <c:v>0.45338823529411765</c:v>
                </c:pt>
                <c:pt idx="9">
                  <c:v>0.45187058823529413</c:v>
                </c:pt>
                <c:pt idx="10">
                  <c:v>0.45508627450980393</c:v>
                </c:pt>
                <c:pt idx="11">
                  <c:v>0.45648627450980389</c:v>
                </c:pt>
                <c:pt idx="12">
                  <c:v>0.45539607843137259</c:v>
                </c:pt>
                <c:pt idx="13">
                  <c:v>0.45956078431372549</c:v>
                </c:pt>
                <c:pt idx="14">
                  <c:v>0.46100392156862746</c:v>
                </c:pt>
                <c:pt idx="15">
                  <c:v>0.4621529411764706</c:v>
                </c:pt>
                <c:pt idx="16">
                  <c:v>0.46378823529411767</c:v>
                </c:pt>
                <c:pt idx="17">
                  <c:v>0.4652235294117647</c:v>
                </c:pt>
                <c:pt idx="18">
                  <c:v>0.46660000000000001</c:v>
                </c:pt>
                <c:pt idx="19">
                  <c:v>0.46619215686274512</c:v>
                </c:pt>
                <c:pt idx="20">
                  <c:v>0.4665333333333333</c:v>
                </c:pt>
                <c:pt idx="21">
                  <c:v>0.46415294117647055</c:v>
                </c:pt>
                <c:pt idx="22">
                  <c:v>0.46842745098039212</c:v>
                </c:pt>
                <c:pt idx="23">
                  <c:v>0.46983529411764707</c:v>
                </c:pt>
                <c:pt idx="24">
                  <c:v>0.47033333333333333</c:v>
                </c:pt>
                <c:pt idx="25">
                  <c:v>0.47358823529411764</c:v>
                </c:pt>
                <c:pt idx="26">
                  <c:v>0.47620392156862745</c:v>
                </c:pt>
                <c:pt idx="27">
                  <c:v>0.47574901960784316</c:v>
                </c:pt>
                <c:pt idx="28">
                  <c:v>0.47820000000000001</c:v>
                </c:pt>
                <c:pt idx="29">
                  <c:v>0.48039607843137255</c:v>
                </c:pt>
                <c:pt idx="30">
                  <c:v>0.48184705882352941</c:v>
                </c:pt>
                <c:pt idx="31">
                  <c:v>0.48014901960784312</c:v>
                </c:pt>
                <c:pt idx="32">
                  <c:v>0.48168235294117645</c:v>
                </c:pt>
                <c:pt idx="33">
                  <c:v>0.48432549019607846</c:v>
                </c:pt>
                <c:pt idx="34">
                  <c:v>0.48405098039215688</c:v>
                </c:pt>
                <c:pt idx="35">
                  <c:v>0.48274509803921567</c:v>
                </c:pt>
                <c:pt idx="36">
                  <c:v>0.48476078431372549</c:v>
                </c:pt>
                <c:pt idx="37">
                  <c:v>0.48474509803921567</c:v>
                </c:pt>
                <c:pt idx="38">
                  <c:v>0.48467843137254901</c:v>
                </c:pt>
                <c:pt idx="39">
                  <c:v>0.48880392156862745</c:v>
                </c:pt>
                <c:pt idx="40">
                  <c:v>0.49107843137254897</c:v>
                </c:pt>
                <c:pt idx="41">
                  <c:v>0.4865450980392157</c:v>
                </c:pt>
                <c:pt idx="42">
                  <c:v>0.49109803921568629</c:v>
                </c:pt>
                <c:pt idx="43">
                  <c:v>0.48839607843137256</c:v>
                </c:pt>
                <c:pt idx="44">
                  <c:v>0.49057254901960784</c:v>
                </c:pt>
                <c:pt idx="45">
                  <c:v>0.49150196078431374</c:v>
                </c:pt>
                <c:pt idx="46">
                  <c:v>0.49485098039215686</c:v>
                </c:pt>
                <c:pt idx="47">
                  <c:v>0.49269803921568628</c:v>
                </c:pt>
                <c:pt idx="48">
                  <c:v>0.49554901960784314</c:v>
                </c:pt>
                <c:pt idx="49">
                  <c:v>0.49557647058823528</c:v>
                </c:pt>
                <c:pt idx="50">
                  <c:v>0.49586274509803918</c:v>
                </c:pt>
                <c:pt idx="51">
                  <c:v>0.49939607843137257</c:v>
                </c:pt>
                <c:pt idx="52">
                  <c:v>0.49857254901960785</c:v>
                </c:pt>
                <c:pt idx="53">
                  <c:v>0.49978431372549015</c:v>
                </c:pt>
                <c:pt idx="54">
                  <c:v>0.50180784313725491</c:v>
                </c:pt>
                <c:pt idx="55">
                  <c:v>0.50345098039215685</c:v>
                </c:pt>
                <c:pt idx="56">
                  <c:v>0.50426274509803914</c:v>
                </c:pt>
                <c:pt idx="57">
                  <c:v>0.50265098039215683</c:v>
                </c:pt>
                <c:pt idx="58">
                  <c:v>0.50180000000000002</c:v>
                </c:pt>
                <c:pt idx="59">
                  <c:v>0.50229411764705889</c:v>
                </c:pt>
                <c:pt idx="60">
                  <c:v>0.50479607843137264</c:v>
                </c:pt>
                <c:pt idx="61">
                  <c:v>0.50726274509803926</c:v>
                </c:pt>
                <c:pt idx="62">
                  <c:v>0.5060039215686275</c:v>
                </c:pt>
                <c:pt idx="63">
                  <c:v>0.51066274509803922</c:v>
                </c:pt>
                <c:pt idx="64">
                  <c:v>0.50879607843137253</c:v>
                </c:pt>
                <c:pt idx="65">
                  <c:v>0.51224705882352939</c:v>
                </c:pt>
                <c:pt idx="66">
                  <c:v>0.50996470588235288</c:v>
                </c:pt>
                <c:pt idx="67">
                  <c:v>0.51289411764705883</c:v>
                </c:pt>
                <c:pt idx="68">
                  <c:v>0.51514509803921571</c:v>
                </c:pt>
                <c:pt idx="69">
                  <c:v>0.51578039215686278</c:v>
                </c:pt>
                <c:pt idx="70">
                  <c:v>0.51522352941176475</c:v>
                </c:pt>
                <c:pt idx="71">
                  <c:v>0.51677254901960779</c:v>
                </c:pt>
                <c:pt idx="72">
                  <c:v>0.51663921568627447</c:v>
                </c:pt>
                <c:pt idx="73">
                  <c:v>0.52116470588235286</c:v>
                </c:pt>
                <c:pt idx="74">
                  <c:v>0.51965490196078434</c:v>
                </c:pt>
                <c:pt idx="75">
                  <c:v>0.52040392156862747</c:v>
                </c:pt>
                <c:pt idx="76">
                  <c:v>0.52014117647058822</c:v>
                </c:pt>
                <c:pt idx="77">
                  <c:v>0.52349019607843139</c:v>
                </c:pt>
                <c:pt idx="78">
                  <c:v>0.52654117647058829</c:v>
                </c:pt>
                <c:pt idx="79">
                  <c:v>0.52519607843137261</c:v>
                </c:pt>
                <c:pt idx="80">
                  <c:v>0.52877647058823529</c:v>
                </c:pt>
                <c:pt idx="81">
                  <c:v>0.5272980392156863</c:v>
                </c:pt>
                <c:pt idx="82">
                  <c:v>0.52741960784313724</c:v>
                </c:pt>
                <c:pt idx="83">
                  <c:v>0.52767843137254899</c:v>
                </c:pt>
                <c:pt idx="84">
                  <c:v>0.52887058823529409</c:v>
                </c:pt>
                <c:pt idx="85">
                  <c:v>0.53203137254901967</c:v>
                </c:pt>
                <c:pt idx="86">
                  <c:v>0.53052941176470592</c:v>
                </c:pt>
                <c:pt idx="87">
                  <c:v>0.5326274509803921</c:v>
                </c:pt>
                <c:pt idx="88">
                  <c:v>0.53238823529411761</c:v>
                </c:pt>
                <c:pt idx="89">
                  <c:v>0.53572549019607851</c:v>
                </c:pt>
                <c:pt idx="90">
                  <c:v>0.53478823529411768</c:v>
                </c:pt>
                <c:pt idx="91">
                  <c:v>0.53506666666666669</c:v>
                </c:pt>
                <c:pt idx="92">
                  <c:v>0.53388627450980386</c:v>
                </c:pt>
                <c:pt idx="93">
                  <c:v>0.53981568627450982</c:v>
                </c:pt>
                <c:pt idx="94">
                  <c:v>0.5375411764705883</c:v>
                </c:pt>
                <c:pt idx="95">
                  <c:v>0.53790196078431374</c:v>
                </c:pt>
                <c:pt idx="96">
                  <c:v>0.5387333333333334</c:v>
                </c:pt>
                <c:pt idx="97">
                  <c:v>0.5400156862745098</c:v>
                </c:pt>
                <c:pt idx="98">
                  <c:v>0.5444</c:v>
                </c:pt>
                <c:pt idx="99">
                  <c:v>0.54181568627450982</c:v>
                </c:pt>
                <c:pt idx="100">
                  <c:v>0.5419686274509804</c:v>
                </c:pt>
                <c:pt idx="101">
                  <c:v>0.54114509803921562</c:v>
                </c:pt>
                <c:pt idx="102">
                  <c:v>0.54276078431372543</c:v>
                </c:pt>
                <c:pt idx="103">
                  <c:v>0.54597647058823529</c:v>
                </c:pt>
                <c:pt idx="104">
                  <c:v>0.54276078431372543</c:v>
                </c:pt>
                <c:pt idx="105">
                  <c:v>0.54643921568627452</c:v>
                </c:pt>
                <c:pt idx="106">
                  <c:v>0.54471764705882353</c:v>
                </c:pt>
                <c:pt idx="107">
                  <c:v>0.54707058823529409</c:v>
                </c:pt>
                <c:pt idx="108">
                  <c:v>0.54784313725490197</c:v>
                </c:pt>
                <c:pt idx="109">
                  <c:v>0.55114901960784313</c:v>
                </c:pt>
                <c:pt idx="110">
                  <c:v>0.55014901960784313</c:v>
                </c:pt>
                <c:pt idx="111">
                  <c:v>0.54900784313725493</c:v>
                </c:pt>
                <c:pt idx="112">
                  <c:v>0.5524509803921569</c:v>
                </c:pt>
                <c:pt idx="113">
                  <c:v>0.55431372549019609</c:v>
                </c:pt>
                <c:pt idx="114">
                  <c:v>0.55283529411764709</c:v>
                </c:pt>
                <c:pt idx="115">
                  <c:v>0.55407450980392148</c:v>
                </c:pt>
                <c:pt idx="116">
                  <c:v>0.55591372549019613</c:v>
                </c:pt>
                <c:pt idx="117">
                  <c:v>0.55651372549019607</c:v>
                </c:pt>
                <c:pt idx="118">
                  <c:v>0.5547372549019608</c:v>
                </c:pt>
                <c:pt idx="119">
                  <c:v>0.55536078431372549</c:v>
                </c:pt>
                <c:pt idx="120">
                  <c:v>0.55789411764705887</c:v>
                </c:pt>
                <c:pt idx="121">
                  <c:v>0.55888627450980388</c:v>
                </c:pt>
                <c:pt idx="122">
                  <c:v>0.559878431372549</c:v>
                </c:pt>
                <c:pt idx="123">
                  <c:v>0.55926274509803919</c:v>
                </c:pt>
                <c:pt idx="124">
                  <c:v>0.56125098039215682</c:v>
                </c:pt>
                <c:pt idx="125">
                  <c:v>0.56420784313725492</c:v>
                </c:pt>
                <c:pt idx="126">
                  <c:v>0.55972549019607842</c:v>
                </c:pt>
                <c:pt idx="127">
                  <c:v>0.56425098039215682</c:v>
                </c:pt>
                <c:pt idx="128">
                  <c:v>0.56479999999999997</c:v>
                </c:pt>
                <c:pt idx="129">
                  <c:v>0.56361176470588237</c:v>
                </c:pt>
                <c:pt idx="130">
                  <c:v>0.56439607843137252</c:v>
                </c:pt>
                <c:pt idx="131">
                  <c:v>0.56448627450980393</c:v>
                </c:pt>
                <c:pt idx="132">
                  <c:v>0.56427843137254896</c:v>
                </c:pt>
                <c:pt idx="133">
                  <c:v>0.56766274509803916</c:v>
                </c:pt>
                <c:pt idx="134">
                  <c:v>0.56652941176470595</c:v>
                </c:pt>
                <c:pt idx="135">
                  <c:v>0.56714509803921576</c:v>
                </c:pt>
                <c:pt idx="136">
                  <c:v>0.56956078431372548</c:v>
                </c:pt>
                <c:pt idx="137">
                  <c:v>0.56906274509803922</c:v>
                </c:pt>
                <c:pt idx="138">
                  <c:v>0.5700745098039216</c:v>
                </c:pt>
                <c:pt idx="139">
                  <c:v>0.56987450980392163</c:v>
                </c:pt>
                <c:pt idx="140">
                  <c:v>0.57175294117647057</c:v>
                </c:pt>
                <c:pt idx="141">
                  <c:v>0.57198039215686269</c:v>
                </c:pt>
                <c:pt idx="142">
                  <c:v>0.56944313725490192</c:v>
                </c:pt>
                <c:pt idx="143">
                  <c:v>0.57303529411764709</c:v>
                </c:pt>
                <c:pt idx="144">
                  <c:v>0.5746901960784313</c:v>
                </c:pt>
                <c:pt idx="145">
                  <c:v>0.57405882352941173</c:v>
                </c:pt>
                <c:pt idx="146">
                  <c:v>0.57187843137254901</c:v>
                </c:pt>
                <c:pt idx="147">
                  <c:v>0.57689803921568628</c:v>
                </c:pt>
                <c:pt idx="148">
                  <c:v>0.57292156862745103</c:v>
                </c:pt>
                <c:pt idx="149">
                  <c:v>0.57552549019607835</c:v>
                </c:pt>
                <c:pt idx="150">
                  <c:v>0.57540000000000002</c:v>
                </c:pt>
                <c:pt idx="151">
                  <c:v>0.57447450980392167</c:v>
                </c:pt>
                <c:pt idx="152">
                  <c:v>0.5756941176470588</c:v>
                </c:pt>
                <c:pt idx="153">
                  <c:v>0.57321568627450981</c:v>
                </c:pt>
                <c:pt idx="154">
                  <c:v>0.57467843137254904</c:v>
                </c:pt>
                <c:pt idx="155">
                  <c:v>0.57796862745098043</c:v>
                </c:pt>
                <c:pt idx="156">
                  <c:v>0.57742745098039217</c:v>
                </c:pt>
                <c:pt idx="157">
                  <c:v>0.57977647058823523</c:v>
                </c:pt>
                <c:pt idx="158">
                  <c:v>0.57938431372549015</c:v>
                </c:pt>
                <c:pt idx="159">
                  <c:v>0.57778823529411771</c:v>
                </c:pt>
                <c:pt idx="160">
                  <c:v>0.57994901960784317</c:v>
                </c:pt>
                <c:pt idx="161">
                  <c:v>0.5779803921568627</c:v>
                </c:pt>
                <c:pt idx="162">
                  <c:v>0.58383529411764701</c:v>
                </c:pt>
                <c:pt idx="163">
                  <c:v>0.57935686274509801</c:v>
                </c:pt>
                <c:pt idx="164">
                  <c:v>0.58094117647058818</c:v>
                </c:pt>
                <c:pt idx="165">
                  <c:v>0.58034901960784313</c:v>
                </c:pt>
                <c:pt idx="166">
                  <c:v>0.5817921568627451</c:v>
                </c:pt>
                <c:pt idx="167">
                  <c:v>0.58310196078431376</c:v>
                </c:pt>
                <c:pt idx="168">
                  <c:v>0.58378823529411772</c:v>
                </c:pt>
                <c:pt idx="169">
                  <c:v>0.58112941176470578</c:v>
                </c:pt>
                <c:pt idx="170">
                  <c:v>0.58831372549019612</c:v>
                </c:pt>
                <c:pt idx="171">
                  <c:v>0.58655294117647061</c:v>
                </c:pt>
                <c:pt idx="172">
                  <c:v>0.58887450980392164</c:v>
                </c:pt>
                <c:pt idx="173">
                  <c:v>0.58435686274509802</c:v>
                </c:pt>
                <c:pt idx="174">
                  <c:v>0.58849803921568633</c:v>
                </c:pt>
                <c:pt idx="175">
                  <c:v>0.58272941176470594</c:v>
                </c:pt>
                <c:pt idx="176">
                  <c:v>0.58390980392156855</c:v>
                </c:pt>
                <c:pt idx="177">
                  <c:v>0.59040392156862742</c:v>
                </c:pt>
                <c:pt idx="178">
                  <c:v>0.58879215686274511</c:v>
                </c:pt>
                <c:pt idx="179">
                  <c:v>0.58792156862745093</c:v>
                </c:pt>
                <c:pt idx="180">
                  <c:v>0.58861176470588239</c:v>
                </c:pt>
                <c:pt idx="181">
                  <c:v>0.5883647058823529</c:v>
                </c:pt>
                <c:pt idx="182">
                  <c:v>0.5890823529411765</c:v>
                </c:pt>
                <c:pt idx="183">
                  <c:v>0.5890823529411765</c:v>
                </c:pt>
                <c:pt idx="184">
                  <c:v>0.58650196078431371</c:v>
                </c:pt>
                <c:pt idx="185">
                  <c:v>0.58791372549019605</c:v>
                </c:pt>
                <c:pt idx="186">
                  <c:v>0.5862705882352941</c:v>
                </c:pt>
                <c:pt idx="187">
                  <c:v>0.59028627450980387</c:v>
                </c:pt>
                <c:pt idx="188">
                  <c:v>0.59272941176470584</c:v>
                </c:pt>
                <c:pt idx="189">
                  <c:v>0.5896039215686274</c:v>
                </c:pt>
                <c:pt idx="190">
                  <c:v>0.5924117647058823</c:v>
                </c:pt>
                <c:pt idx="191">
                  <c:v>0.58990196078431378</c:v>
                </c:pt>
                <c:pt idx="192">
                  <c:v>0.59178039215686273</c:v>
                </c:pt>
                <c:pt idx="193">
                  <c:v>0.58756078431372549</c:v>
                </c:pt>
                <c:pt idx="194">
                  <c:v>0.59161176470588228</c:v>
                </c:pt>
                <c:pt idx="195">
                  <c:v>0.59418823529411768</c:v>
                </c:pt>
                <c:pt idx="196">
                  <c:v>0.59259215686274502</c:v>
                </c:pt>
                <c:pt idx="197">
                  <c:v>0.59436470588235291</c:v>
                </c:pt>
                <c:pt idx="198">
                  <c:v>0.59407843137254901</c:v>
                </c:pt>
                <c:pt idx="199">
                  <c:v>0.59733333333333327</c:v>
                </c:pt>
                <c:pt idx="200">
                  <c:v>0.59654509803921574</c:v>
                </c:pt>
                <c:pt idx="201">
                  <c:v>0.59888235294117653</c:v>
                </c:pt>
                <c:pt idx="202">
                  <c:v>0.60447058823529409</c:v>
                </c:pt>
                <c:pt idx="203">
                  <c:v>0.59772156862745107</c:v>
                </c:pt>
                <c:pt idx="204">
                  <c:v>0.59408235294117651</c:v>
                </c:pt>
                <c:pt idx="205">
                  <c:v>0.59567058823529406</c:v>
                </c:pt>
                <c:pt idx="206">
                  <c:v>0.59550588235294122</c:v>
                </c:pt>
                <c:pt idx="207">
                  <c:v>0.59532549019607839</c:v>
                </c:pt>
                <c:pt idx="208">
                  <c:v>0.59836862745098041</c:v>
                </c:pt>
                <c:pt idx="209">
                  <c:v>0.60090980392156867</c:v>
                </c:pt>
                <c:pt idx="210">
                  <c:v>0.59609411764705877</c:v>
                </c:pt>
                <c:pt idx="211">
                  <c:v>0.59935294117647064</c:v>
                </c:pt>
                <c:pt idx="212">
                  <c:v>0.59956862745098038</c:v>
                </c:pt>
                <c:pt idx="213">
                  <c:v>0.59899607843137259</c:v>
                </c:pt>
                <c:pt idx="214">
                  <c:v>0.59855294117647062</c:v>
                </c:pt>
                <c:pt idx="215">
                  <c:v>0.59765098039215692</c:v>
                </c:pt>
                <c:pt idx="216">
                  <c:v>0.6007019607843137</c:v>
                </c:pt>
                <c:pt idx="217">
                  <c:v>0.60166274509803919</c:v>
                </c:pt>
                <c:pt idx="218">
                  <c:v>0.59985882352941178</c:v>
                </c:pt>
                <c:pt idx="219">
                  <c:v>0.60302745098039212</c:v>
                </c:pt>
                <c:pt idx="220">
                  <c:v>0.60334509803921577</c:v>
                </c:pt>
                <c:pt idx="221">
                  <c:v>0.60370196078431371</c:v>
                </c:pt>
                <c:pt idx="222">
                  <c:v>0.60267843137254895</c:v>
                </c:pt>
                <c:pt idx="223">
                  <c:v>0.60412549019607842</c:v>
                </c:pt>
                <c:pt idx="224">
                  <c:v>0.60382352941176465</c:v>
                </c:pt>
                <c:pt idx="225">
                  <c:v>0.60340784313725493</c:v>
                </c:pt>
                <c:pt idx="226">
                  <c:v>0.60173333333333334</c:v>
                </c:pt>
                <c:pt idx="227">
                  <c:v>0.60151372549019611</c:v>
                </c:pt>
                <c:pt idx="228">
                  <c:v>0.60421176470588245</c:v>
                </c:pt>
                <c:pt idx="229">
                  <c:v>0.60694509803921559</c:v>
                </c:pt>
                <c:pt idx="230">
                  <c:v>0.60448627450980397</c:v>
                </c:pt>
                <c:pt idx="231">
                  <c:v>0.60740392156862744</c:v>
                </c:pt>
                <c:pt idx="232">
                  <c:v>0.60483137254901964</c:v>
                </c:pt>
                <c:pt idx="233">
                  <c:v>0.60567843137254906</c:v>
                </c:pt>
                <c:pt idx="234">
                  <c:v>0.60781568627450977</c:v>
                </c:pt>
                <c:pt idx="235">
                  <c:v>0.60592941176470594</c:v>
                </c:pt>
                <c:pt idx="236">
                  <c:v>0.60631764705882352</c:v>
                </c:pt>
                <c:pt idx="237">
                  <c:v>0.60645882352941172</c:v>
                </c:pt>
                <c:pt idx="238">
                  <c:v>0.61072156862745097</c:v>
                </c:pt>
                <c:pt idx="239">
                  <c:v>0.60997254901960785</c:v>
                </c:pt>
                <c:pt idx="240">
                  <c:v>0.61183921568627453</c:v>
                </c:pt>
                <c:pt idx="241">
                  <c:v>0.61029411764705888</c:v>
                </c:pt>
                <c:pt idx="242">
                  <c:v>0.61179215686274513</c:v>
                </c:pt>
                <c:pt idx="243">
                  <c:v>0.61290980392156869</c:v>
                </c:pt>
                <c:pt idx="244">
                  <c:v>0.6123333333333334</c:v>
                </c:pt>
                <c:pt idx="245">
                  <c:v>0.61261960784313718</c:v>
                </c:pt>
                <c:pt idx="246">
                  <c:v>0.60858431372549016</c:v>
                </c:pt>
                <c:pt idx="247">
                  <c:v>0.61376078431372538</c:v>
                </c:pt>
                <c:pt idx="248">
                  <c:v>0.61083529411764703</c:v>
                </c:pt>
                <c:pt idx="249">
                  <c:v>0.61335686274509804</c:v>
                </c:pt>
                <c:pt idx="250">
                  <c:v>0.60792156862745106</c:v>
                </c:pt>
                <c:pt idx="251">
                  <c:v>0.61271764705882348</c:v>
                </c:pt>
                <c:pt idx="252">
                  <c:v>0.61438431372549018</c:v>
                </c:pt>
                <c:pt idx="253">
                  <c:v>0.61639607843137256</c:v>
                </c:pt>
                <c:pt idx="254">
                  <c:v>0.60823529411764699</c:v>
                </c:pt>
                <c:pt idx="255">
                  <c:v>0.61092156862745095</c:v>
                </c:pt>
                <c:pt idx="256">
                  <c:v>0.61356078431372552</c:v>
                </c:pt>
                <c:pt idx="257">
                  <c:v>0.61372156862745098</c:v>
                </c:pt>
                <c:pt idx="258">
                  <c:v>0.61384705882352941</c:v>
                </c:pt>
                <c:pt idx="259">
                  <c:v>0.61340000000000006</c:v>
                </c:pt>
                <c:pt idx="260">
                  <c:v>0.61471764705882348</c:v>
                </c:pt>
                <c:pt idx="261">
                  <c:v>0.61463529411764706</c:v>
                </c:pt>
                <c:pt idx="262">
                  <c:v>0.61315294117647068</c:v>
                </c:pt>
                <c:pt idx="263">
                  <c:v>0.61523529411764699</c:v>
                </c:pt>
                <c:pt idx="264">
                  <c:v>0.61375294117647061</c:v>
                </c:pt>
                <c:pt idx="265">
                  <c:v>0.61299607843137249</c:v>
                </c:pt>
                <c:pt idx="266">
                  <c:v>0.61565490196078432</c:v>
                </c:pt>
                <c:pt idx="267">
                  <c:v>0.61423529411764699</c:v>
                </c:pt>
                <c:pt idx="268">
                  <c:v>0.61156078431372551</c:v>
                </c:pt>
                <c:pt idx="269">
                  <c:v>0.61536078431372554</c:v>
                </c:pt>
                <c:pt idx="270">
                  <c:v>0.61718431372549021</c:v>
                </c:pt>
                <c:pt idx="271">
                  <c:v>0.61631764705882353</c:v>
                </c:pt>
                <c:pt idx="272">
                  <c:v>0.6187607843137255</c:v>
                </c:pt>
                <c:pt idx="273">
                  <c:v>0.61729411764705877</c:v>
                </c:pt>
                <c:pt idx="274">
                  <c:v>0.61599607843137261</c:v>
                </c:pt>
                <c:pt idx="275">
                  <c:v>0.61596862745098035</c:v>
                </c:pt>
                <c:pt idx="276">
                  <c:v>0.61825490196078436</c:v>
                </c:pt>
                <c:pt idx="277">
                  <c:v>0.6131843137254902</c:v>
                </c:pt>
                <c:pt idx="278">
                  <c:v>0.61816862745098045</c:v>
                </c:pt>
                <c:pt idx="279">
                  <c:v>0.61897254901960785</c:v>
                </c:pt>
                <c:pt idx="280">
                  <c:v>0.61958039215686278</c:v>
                </c:pt>
                <c:pt idx="281">
                  <c:v>0.6185686274509804</c:v>
                </c:pt>
                <c:pt idx="282">
                  <c:v>0.618756862745098</c:v>
                </c:pt>
                <c:pt idx="283">
                  <c:v>0.61653725490196087</c:v>
                </c:pt>
                <c:pt idx="284">
                  <c:v>0.61924705882352937</c:v>
                </c:pt>
                <c:pt idx="285">
                  <c:v>0.61576862745098038</c:v>
                </c:pt>
                <c:pt idx="286">
                  <c:v>0.61814901960784308</c:v>
                </c:pt>
                <c:pt idx="287">
                  <c:v>0.62165490196078432</c:v>
                </c:pt>
                <c:pt idx="288">
                  <c:v>0.6219529411764706</c:v>
                </c:pt>
                <c:pt idx="289">
                  <c:v>0.62418823529411771</c:v>
                </c:pt>
                <c:pt idx="290">
                  <c:v>0.62621176470588236</c:v>
                </c:pt>
                <c:pt idx="291">
                  <c:v>0.62655294117647053</c:v>
                </c:pt>
                <c:pt idx="292">
                  <c:v>0.62532549019607842</c:v>
                </c:pt>
                <c:pt idx="293">
                  <c:v>0.63185098039215692</c:v>
                </c:pt>
                <c:pt idx="294">
                  <c:v>0.62901176470588238</c:v>
                </c:pt>
                <c:pt idx="295">
                  <c:v>0.63158039215686268</c:v>
                </c:pt>
                <c:pt idx="296">
                  <c:v>0.633243137254902</c:v>
                </c:pt>
                <c:pt idx="297">
                  <c:v>0.62964705882352945</c:v>
                </c:pt>
                <c:pt idx="298">
                  <c:v>0.63202352941176465</c:v>
                </c:pt>
                <c:pt idx="299">
                  <c:v>0.63272549019607838</c:v>
                </c:pt>
                <c:pt idx="300">
                  <c:v>0.63582352941176468</c:v>
                </c:pt>
                <c:pt idx="301">
                  <c:v>0.63498039215686275</c:v>
                </c:pt>
                <c:pt idx="302">
                  <c:v>0.63345882352941185</c:v>
                </c:pt>
                <c:pt idx="303">
                  <c:v>0.63615686274509808</c:v>
                </c:pt>
                <c:pt idx="304">
                  <c:v>0.63666274509803922</c:v>
                </c:pt>
                <c:pt idx="305">
                  <c:v>0.63820392156862737</c:v>
                </c:pt>
                <c:pt idx="306">
                  <c:v>0.64093725490196074</c:v>
                </c:pt>
                <c:pt idx="307">
                  <c:v>0.63947450980392162</c:v>
                </c:pt>
                <c:pt idx="308">
                  <c:v>0.63519607843137249</c:v>
                </c:pt>
                <c:pt idx="309">
                  <c:v>0.64215294117647059</c:v>
                </c:pt>
                <c:pt idx="310">
                  <c:v>0.64216862745098036</c:v>
                </c:pt>
                <c:pt idx="311">
                  <c:v>0.64666666666666672</c:v>
                </c:pt>
                <c:pt idx="312">
                  <c:v>0.64744705882352938</c:v>
                </c:pt>
                <c:pt idx="313">
                  <c:v>0.64352549019607841</c:v>
                </c:pt>
                <c:pt idx="314">
                  <c:v>0.64712941176470584</c:v>
                </c:pt>
                <c:pt idx="315">
                  <c:v>0.64826666666666666</c:v>
                </c:pt>
                <c:pt idx="316">
                  <c:v>0.64321960784313725</c:v>
                </c:pt>
                <c:pt idx="317">
                  <c:v>0.64416078431372548</c:v>
                </c:pt>
                <c:pt idx="318">
                  <c:v>0.65156078431372544</c:v>
                </c:pt>
                <c:pt idx="319">
                  <c:v>0.64779607843137255</c:v>
                </c:pt>
                <c:pt idx="320">
                  <c:v>0.65029019607843142</c:v>
                </c:pt>
                <c:pt idx="321">
                  <c:v>0.6515764705882352</c:v>
                </c:pt>
                <c:pt idx="322">
                  <c:v>0.65159215686274508</c:v>
                </c:pt>
                <c:pt idx="323">
                  <c:v>0.65127450980392154</c:v>
                </c:pt>
                <c:pt idx="324">
                  <c:v>0.65281176470588242</c:v>
                </c:pt>
                <c:pt idx="325">
                  <c:v>0.65020784313725488</c:v>
                </c:pt>
                <c:pt idx="326">
                  <c:v>0.64796862745098038</c:v>
                </c:pt>
                <c:pt idx="327">
                  <c:v>0.6542549019607844</c:v>
                </c:pt>
                <c:pt idx="328">
                  <c:v>0.65267058823529411</c:v>
                </c:pt>
                <c:pt idx="329">
                  <c:v>0.65485098039215683</c:v>
                </c:pt>
                <c:pt idx="330">
                  <c:v>0.65327058823529416</c:v>
                </c:pt>
                <c:pt idx="331">
                  <c:v>0.65485882352941183</c:v>
                </c:pt>
                <c:pt idx="332">
                  <c:v>0.65452549019607842</c:v>
                </c:pt>
                <c:pt idx="333">
                  <c:v>0.65709803921568632</c:v>
                </c:pt>
                <c:pt idx="334">
                  <c:v>0.65174117647058816</c:v>
                </c:pt>
                <c:pt idx="335">
                  <c:v>0.65084705882352945</c:v>
                </c:pt>
                <c:pt idx="336">
                  <c:v>0.6553450980392157</c:v>
                </c:pt>
                <c:pt idx="337">
                  <c:v>0.65248235294117651</c:v>
                </c:pt>
                <c:pt idx="338">
                  <c:v>0.65436078431372546</c:v>
                </c:pt>
                <c:pt idx="339">
                  <c:v>0.65248235294117651</c:v>
                </c:pt>
                <c:pt idx="340">
                  <c:v>0.65652549019607842</c:v>
                </c:pt>
                <c:pt idx="341">
                  <c:v>0.65572941176470589</c:v>
                </c:pt>
                <c:pt idx="342">
                  <c:v>0.65565098039215686</c:v>
                </c:pt>
                <c:pt idx="343">
                  <c:v>0.65557254901960782</c:v>
                </c:pt>
                <c:pt idx="344">
                  <c:v>0.65355294117647056</c:v>
                </c:pt>
                <c:pt idx="345">
                  <c:v>0.65245490196078437</c:v>
                </c:pt>
                <c:pt idx="346">
                  <c:v>0.65346666666666664</c:v>
                </c:pt>
                <c:pt idx="347">
                  <c:v>0.64949019607843139</c:v>
                </c:pt>
                <c:pt idx="348">
                  <c:v>0.65152156862745103</c:v>
                </c:pt>
                <c:pt idx="349">
                  <c:v>0.64972156862745101</c:v>
                </c:pt>
                <c:pt idx="350">
                  <c:v>0.64779999999999993</c:v>
                </c:pt>
                <c:pt idx="351">
                  <c:v>0.64890196078431372</c:v>
                </c:pt>
                <c:pt idx="352">
                  <c:v>0.64784313725490195</c:v>
                </c:pt>
                <c:pt idx="353">
                  <c:v>0.64389803921568622</c:v>
                </c:pt>
                <c:pt idx="354">
                  <c:v>0.64656470588235293</c:v>
                </c:pt>
                <c:pt idx="355">
                  <c:v>0.64297647058823526</c:v>
                </c:pt>
                <c:pt idx="356">
                  <c:v>0.64092549019607847</c:v>
                </c:pt>
                <c:pt idx="357">
                  <c:v>0.63964313725490196</c:v>
                </c:pt>
                <c:pt idx="358">
                  <c:v>0.64010196078431369</c:v>
                </c:pt>
                <c:pt idx="359">
                  <c:v>0.64059607843137256</c:v>
                </c:pt>
                <c:pt idx="360">
                  <c:v>0.63774901960784314</c:v>
                </c:pt>
                <c:pt idx="361">
                  <c:v>0.63482745098039217</c:v>
                </c:pt>
                <c:pt idx="362">
                  <c:v>0.63323529411764701</c:v>
                </c:pt>
                <c:pt idx="363">
                  <c:v>0.63582352941176468</c:v>
                </c:pt>
                <c:pt idx="364">
                  <c:v>0.6283372549019608</c:v>
                </c:pt>
                <c:pt idx="365">
                  <c:v>0.63323529411764701</c:v>
                </c:pt>
                <c:pt idx="366">
                  <c:v>0.62823137254901962</c:v>
                </c:pt>
                <c:pt idx="367">
                  <c:v>0.62846666666666662</c:v>
                </c:pt>
                <c:pt idx="368">
                  <c:v>0.63025490196078437</c:v>
                </c:pt>
                <c:pt idx="369">
                  <c:v>0.62561568627450981</c:v>
                </c:pt>
                <c:pt idx="370">
                  <c:v>0.62307058823529415</c:v>
                </c:pt>
                <c:pt idx="371">
                  <c:v>0.62287058823529406</c:v>
                </c:pt>
                <c:pt idx="372">
                  <c:v>0.62339607843137257</c:v>
                </c:pt>
                <c:pt idx="373">
                  <c:v>0.61488235294117644</c:v>
                </c:pt>
                <c:pt idx="374">
                  <c:v>0.61612941176470593</c:v>
                </c:pt>
                <c:pt idx="375">
                  <c:v>0.61008627450980391</c:v>
                </c:pt>
                <c:pt idx="376">
                  <c:v>0.60444313725490195</c:v>
                </c:pt>
                <c:pt idx="377">
                  <c:v>0.60246666666666659</c:v>
                </c:pt>
                <c:pt idx="378">
                  <c:v>0.59620000000000006</c:v>
                </c:pt>
                <c:pt idx="379">
                  <c:v>0.58181568627450975</c:v>
                </c:pt>
                <c:pt idx="380">
                  <c:v>0.58409411764705876</c:v>
                </c:pt>
                <c:pt idx="381">
                  <c:v>0.58599607843137258</c:v>
                </c:pt>
                <c:pt idx="382">
                  <c:v>0.58596862745098033</c:v>
                </c:pt>
                <c:pt idx="383">
                  <c:v>0.58365490196078429</c:v>
                </c:pt>
                <c:pt idx="384">
                  <c:v>0.58453725490196073</c:v>
                </c:pt>
                <c:pt idx="385">
                  <c:v>0.58989019607843141</c:v>
                </c:pt>
                <c:pt idx="386">
                  <c:v>0.60182745098039214</c:v>
                </c:pt>
                <c:pt idx="387">
                  <c:v>0.58883921568627451</c:v>
                </c:pt>
                <c:pt idx="388">
                  <c:v>0.5964156862745098</c:v>
                </c:pt>
                <c:pt idx="389">
                  <c:v>0.59462352941176466</c:v>
                </c:pt>
                <c:pt idx="390">
                  <c:v>0.59321568627450982</c:v>
                </c:pt>
                <c:pt idx="391">
                  <c:v>0.592556862745098</c:v>
                </c:pt>
                <c:pt idx="392">
                  <c:v>0.58921960784313732</c:v>
                </c:pt>
                <c:pt idx="393">
                  <c:v>0.58508627450980388</c:v>
                </c:pt>
                <c:pt idx="394">
                  <c:v>0.58789803921568617</c:v>
                </c:pt>
                <c:pt idx="395">
                  <c:v>0.58319607843137256</c:v>
                </c:pt>
                <c:pt idx="396">
                  <c:v>0.58083137254901962</c:v>
                </c:pt>
                <c:pt idx="397">
                  <c:v>0.57652941176470585</c:v>
                </c:pt>
                <c:pt idx="398">
                  <c:v>0.57699999999999996</c:v>
                </c:pt>
                <c:pt idx="399">
                  <c:v>0.57581960784313724</c:v>
                </c:pt>
                <c:pt idx="400">
                  <c:v>0.57393725490196079</c:v>
                </c:pt>
                <c:pt idx="401">
                  <c:v>0.57182745098039212</c:v>
                </c:pt>
                <c:pt idx="402">
                  <c:v>0.56696078431372543</c:v>
                </c:pt>
                <c:pt idx="403">
                  <c:v>0.56510588235294124</c:v>
                </c:pt>
                <c:pt idx="404">
                  <c:v>0.56587058823529413</c:v>
                </c:pt>
                <c:pt idx="405">
                  <c:v>0.56251764705882357</c:v>
                </c:pt>
                <c:pt idx="406">
                  <c:v>0.56230588235294121</c:v>
                </c:pt>
                <c:pt idx="407">
                  <c:v>0.55946666666666667</c:v>
                </c:pt>
                <c:pt idx="408">
                  <c:v>0.55724705882352943</c:v>
                </c:pt>
                <c:pt idx="409">
                  <c:v>0.55712156862745099</c:v>
                </c:pt>
                <c:pt idx="410">
                  <c:v>0.55575294117647067</c:v>
                </c:pt>
                <c:pt idx="411">
                  <c:v>0.55184705882352947</c:v>
                </c:pt>
                <c:pt idx="412">
                  <c:v>0.55166666666666675</c:v>
                </c:pt>
                <c:pt idx="413">
                  <c:v>0.55132156862745096</c:v>
                </c:pt>
                <c:pt idx="414">
                  <c:v>0.5503529411764706</c:v>
                </c:pt>
                <c:pt idx="415">
                  <c:v>0.54782745098039209</c:v>
                </c:pt>
                <c:pt idx="416">
                  <c:v>0.54648627450980403</c:v>
                </c:pt>
                <c:pt idx="417">
                  <c:v>0.54451372549019605</c:v>
                </c:pt>
                <c:pt idx="418">
                  <c:v>0.54385098039215685</c:v>
                </c:pt>
                <c:pt idx="419">
                  <c:v>0.54219215686274502</c:v>
                </c:pt>
                <c:pt idx="420">
                  <c:v>0.54003921568627455</c:v>
                </c:pt>
                <c:pt idx="421">
                  <c:v>0.53980000000000006</c:v>
                </c:pt>
                <c:pt idx="422">
                  <c:v>0.53740392156862749</c:v>
                </c:pt>
                <c:pt idx="423">
                  <c:v>0.53466274509803924</c:v>
                </c:pt>
                <c:pt idx="424">
                  <c:v>0.53089803921568623</c:v>
                </c:pt>
                <c:pt idx="425">
                  <c:v>0.52923529411764714</c:v>
                </c:pt>
                <c:pt idx="426">
                  <c:v>0.52739999999999998</c:v>
                </c:pt>
                <c:pt idx="427">
                  <c:v>0.52571764705882351</c:v>
                </c:pt>
                <c:pt idx="428">
                  <c:v>0.52266666666666672</c:v>
                </c:pt>
                <c:pt idx="429">
                  <c:v>0.52298431372549015</c:v>
                </c:pt>
                <c:pt idx="430">
                  <c:v>0.51873725490196076</c:v>
                </c:pt>
                <c:pt idx="431">
                  <c:v>0.51455686274509804</c:v>
                </c:pt>
                <c:pt idx="432">
                  <c:v>0.51422745098039213</c:v>
                </c:pt>
                <c:pt idx="433">
                  <c:v>0.50855686274509804</c:v>
                </c:pt>
                <c:pt idx="434">
                  <c:v>0.50500784313725489</c:v>
                </c:pt>
                <c:pt idx="435">
                  <c:v>0.50334509803921568</c:v>
                </c:pt>
                <c:pt idx="436">
                  <c:v>0.50029803921568627</c:v>
                </c:pt>
                <c:pt idx="437">
                  <c:v>0.50077254901960788</c:v>
                </c:pt>
                <c:pt idx="438">
                  <c:v>0.49348235294117643</c:v>
                </c:pt>
                <c:pt idx="439">
                  <c:v>0.49492941176470584</c:v>
                </c:pt>
                <c:pt idx="440">
                  <c:v>0.49033333333333334</c:v>
                </c:pt>
                <c:pt idx="441">
                  <c:v>0.49052549019607844</c:v>
                </c:pt>
                <c:pt idx="442">
                  <c:v>0.48818039215686276</c:v>
                </c:pt>
                <c:pt idx="443">
                  <c:v>0.48507843137254897</c:v>
                </c:pt>
                <c:pt idx="444">
                  <c:v>0.47872156862745097</c:v>
                </c:pt>
                <c:pt idx="445">
                  <c:v>0.46889803921568629</c:v>
                </c:pt>
                <c:pt idx="446">
                  <c:v>0.47189803921568629</c:v>
                </c:pt>
                <c:pt idx="447">
                  <c:v>0.47165882352941174</c:v>
                </c:pt>
                <c:pt idx="448">
                  <c:v>0.46817647058823531</c:v>
                </c:pt>
                <c:pt idx="449">
                  <c:v>0.46327843137254898</c:v>
                </c:pt>
                <c:pt idx="450">
                  <c:v>0.45990588235294116</c:v>
                </c:pt>
                <c:pt idx="451">
                  <c:v>0.45792156862745098</c:v>
                </c:pt>
                <c:pt idx="452">
                  <c:v>0.45106666666666667</c:v>
                </c:pt>
                <c:pt idx="453">
                  <c:v>0.44763137254901963</c:v>
                </c:pt>
                <c:pt idx="454">
                  <c:v>0.44260784313725487</c:v>
                </c:pt>
                <c:pt idx="455">
                  <c:v>0.44344313725490198</c:v>
                </c:pt>
                <c:pt idx="456">
                  <c:v>0.43608235294117642</c:v>
                </c:pt>
                <c:pt idx="457">
                  <c:v>0.43440392156862745</c:v>
                </c:pt>
                <c:pt idx="458">
                  <c:v>0.42003137254901962</c:v>
                </c:pt>
                <c:pt idx="459">
                  <c:v>0.42269803921568627</c:v>
                </c:pt>
                <c:pt idx="460">
                  <c:v>0.42122745098039216</c:v>
                </c:pt>
                <c:pt idx="461">
                  <c:v>0.415156862745098</c:v>
                </c:pt>
                <c:pt idx="462">
                  <c:v>0.4128745098039216</c:v>
                </c:pt>
                <c:pt idx="463">
                  <c:v>0.40955294117647062</c:v>
                </c:pt>
                <c:pt idx="464">
                  <c:v>0.40506274509803919</c:v>
                </c:pt>
                <c:pt idx="465">
                  <c:v>0.40156470588235293</c:v>
                </c:pt>
                <c:pt idx="466">
                  <c:v>0.39700000000000002</c:v>
                </c:pt>
                <c:pt idx="467">
                  <c:v>0.38578901960784312</c:v>
                </c:pt>
                <c:pt idx="468">
                  <c:v>0.36634784313725488</c:v>
                </c:pt>
                <c:pt idx="469">
                  <c:v>0.35545372549019605</c:v>
                </c:pt>
                <c:pt idx="470">
                  <c:v>0.33193529411764705</c:v>
                </c:pt>
                <c:pt idx="471">
                  <c:v>0.32422431372549021</c:v>
                </c:pt>
                <c:pt idx="472">
                  <c:v>0.31534392156862745</c:v>
                </c:pt>
                <c:pt idx="473">
                  <c:v>0.3079619607843137</c:v>
                </c:pt>
                <c:pt idx="474">
                  <c:v>0.30071960784313723</c:v>
                </c:pt>
                <c:pt idx="475">
                  <c:v>0.29295333333333334</c:v>
                </c:pt>
                <c:pt idx="476">
                  <c:v>0.28262470588235294</c:v>
                </c:pt>
                <c:pt idx="477">
                  <c:v>0.2749007843137255</c:v>
                </c:pt>
                <c:pt idx="478">
                  <c:v>0.26630196078431373</c:v>
                </c:pt>
                <c:pt idx="479">
                  <c:v>0.26683568627450976</c:v>
                </c:pt>
                <c:pt idx="480">
                  <c:v>0.26106039215686277</c:v>
                </c:pt>
                <c:pt idx="481">
                  <c:v>0.25344078431372546</c:v>
                </c:pt>
                <c:pt idx="482">
                  <c:v>0.2387270588235294</c:v>
                </c:pt>
                <c:pt idx="483">
                  <c:v>0.22814078431372548</c:v>
                </c:pt>
                <c:pt idx="484">
                  <c:v>0.21708745098039217</c:v>
                </c:pt>
                <c:pt idx="485">
                  <c:v>0.20341725490196078</c:v>
                </c:pt>
                <c:pt idx="486">
                  <c:v>0.19365921568627451</c:v>
                </c:pt>
                <c:pt idx="487">
                  <c:v>0.18263803921568628</c:v>
                </c:pt>
                <c:pt idx="488">
                  <c:v>0.17599450980392156</c:v>
                </c:pt>
                <c:pt idx="489">
                  <c:v>0.16712941176470589</c:v>
                </c:pt>
                <c:pt idx="490">
                  <c:v>0.16108117647058823</c:v>
                </c:pt>
                <c:pt idx="491">
                  <c:v>0.15198196078431372</c:v>
                </c:pt>
                <c:pt idx="492">
                  <c:v>0.14403294117647059</c:v>
                </c:pt>
                <c:pt idx="493">
                  <c:v>0.13746627450980392</c:v>
                </c:pt>
                <c:pt idx="494">
                  <c:v>0.13015529411764706</c:v>
                </c:pt>
                <c:pt idx="495">
                  <c:v>0.12146666666666667</c:v>
                </c:pt>
                <c:pt idx="496">
                  <c:v>0.11461764705882353</c:v>
                </c:pt>
                <c:pt idx="497">
                  <c:v>0.10804470588235295</c:v>
                </c:pt>
                <c:pt idx="498">
                  <c:v>0.10108039215686275</c:v>
                </c:pt>
                <c:pt idx="499">
                  <c:v>9.4392549019607849E-2</c:v>
                </c:pt>
                <c:pt idx="500">
                  <c:v>8.7049411764705889E-2</c:v>
                </c:pt>
                <c:pt idx="501">
                  <c:v>8.0779607843137258E-2</c:v>
                </c:pt>
                <c:pt idx="502">
                  <c:v>7.3429019607843135E-2</c:v>
                </c:pt>
                <c:pt idx="503">
                  <c:v>6.7517254901960783E-2</c:v>
                </c:pt>
                <c:pt idx="504">
                  <c:v>6.1495294117647058E-2</c:v>
                </c:pt>
                <c:pt idx="505">
                  <c:v>5.5108627450980392E-2</c:v>
                </c:pt>
                <c:pt idx="506">
                  <c:v>4.8982745098039217E-2</c:v>
                </c:pt>
                <c:pt idx="507">
                  <c:v>4.4225490196078431E-2</c:v>
                </c:pt>
                <c:pt idx="508">
                  <c:v>3.9640000000000002E-2</c:v>
                </c:pt>
                <c:pt idx="509">
                  <c:v>4.2180392156862749E-2</c:v>
                </c:pt>
                <c:pt idx="510">
                  <c:v>3.7017372549019607E-2</c:v>
                </c:pt>
                <c:pt idx="511">
                  <c:v>3.2606509803921567E-2</c:v>
                </c:pt>
                <c:pt idx="512">
                  <c:v>2.8695882352941175E-2</c:v>
                </c:pt>
                <c:pt idx="513">
                  <c:v>2.4656000000000001E-2</c:v>
                </c:pt>
                <c:pt idx="514">
                  <c:v>2.1126901960784313E-2</c:v>
                </c:pt>
                <c:pt idx="515">
                  <c:v>1.7830823529411764E-2</c:v>
                </c:pt>
                <c:pt idx="516">
                  <c:v>1.5059372549019607E-2</c:v>
                </c:pt>
                <c:pt idx="517">
                  <c:v>1.2529686274509804E-2</c:v>
                </c:pt>
                <c:pt idx="518">
                  <c:v>1.0554980392156863E-2</c:v>
                </c:pt>
                <c:pt idx="519">
                  <c:v>8.7857254901960776E-3</c:v>
                </c:pt>
                <c:pt idx="520">
                  <c:v>7.6166274509803919E-3</c:v>
                </c:pt>
                <c:pt idx="521">
                  <c:v>5.9329411764705879E-3</c:v>
                </c:pt>
                <c:pt idx="522">
                  <c:v>5.8828235294117641E-3</c:v>
                </c:pt>
                <c:pt idx="523">
                  <c:v>5.5052549019607841E-3</c:v>
                </c:pt>
                <c:pt idx="524">
                  <c:v>5.2294117647058817E-3</c:v>
                </c:pt>
                <c:pt idx="525">
                  <c:v>5.0981176470588233E-3</c:v>
                </c:pt>
                <c:pt idx="526">
                  <c:v>5.0106666666666667E-3</c:v>
                </c:pt>
                <c:pt idx="527">
                  <c:v>5.0399215686274508E-3</c:v>
                </c:pt>
                <c:pt idx="528">
                  <c:v>5.0134509803921564E-3</c:v>
                </c:pt>
                <c:pt idx="529">
                  <c:v>5.0466666666666663E-3</c:v>
                </c:pt>
                <c:pt idx="530">
                  <c:v>5.0020784313725489E-3</c:v>
                </c:pt>
                <c:pt idx="531">
                  <c:v>5.0097254901960786E-3</c:v>
                </c:pt>
                <c:pt idx="532">
                  <c:v>4.9835686274509808E-3</c:v>
                </c:pt>
                <c:pt idx="533">
                  <c:v>4.9703921568627447E-3</c:v>
                </c:pt>
                <c:pt idx="534">
                  <c:v>5.0132549019607847E-3</c:v>
                </c:pt>
                <c:pt idx="535">
                  <c:v>4.9995294117647056E-3</c:v>
                </c:pt>
                <c:pt idx="536">
                  <c:v>4.9999999999999992E-3</c:v>
                </c:pt>
                <c:pt idx="537">
                  <c:v>4.9885098039215686E-3</c:v>
                </c:pt>
                <c:pt idx="538">
                  <c:v>5.033098039215686E-3</c:v>
                </c:pt>
                <c:pt idx="539">
                  <c:v>5.0741176470588236E-3</c:v>
                </c:pt>
                <c:pt idx="540">
                  <c:v>5.0521176470588233E-3</c:v>
                </c:pt>
                <c:pt idx="541">
                  <c:v>5.0713725490196078E-3</c:v>
                </c:pt>
                <c:pt idx="542">
                  <c:v>5.1028627450980394E-3</c:v>
                </c:pt>
                <c:pt idx="543">
                  <c:v>5.1153725490196075E-3</c:v>
                </c:pt>
                <c:pt idx="544">
                  <c:v>5.065882352941177E-3</c:v>
                </c:pt>
                <c:pt idx="545">
                  <c:v>5.0738823529411772E-3</c:v>
                </c:pt>
                <c:pt idx="546">
                  <c:v>5.0820784313725491E-3</c:v>
                </c:pt>
                <c:pt idx="547">
                  <c:v>5.0677254901960785E-3</c:v>
                </c:pt>
                <c:pt idx="548">
                  <c:v>5.0883529411764709E-3</c:v>
                </c:pt>
                <c:pt idx="549">
                  <c:v>5.1196470588235291E-3</c:v>
                </c:pt>
                <c:pt idx="550">
                  <c:v>5.1136470588235292E-3</c:v>
                </c:pt>
                <c:pt idx="551">
                  <c:v>5.114627450980392E-3</c:v>
                </c:pt>
                <c:pt idx="552">
                  <c:v>5.163490196078431E-3</c:v>
                </c:pt>
                <c:pt idx="553">
                  <c:v>5.0806666666666674E-3</c:v>
                </c:pt>
                <c:pt idx="554">
                  <c:v>5.1581960784313719E-3</c:v>
                </c:pt>
                <c:pt idx="555">
                  <c:v>5.1106274509803923E-3</c:v>
                </c:pt>
                <c:pt idx="556">
                  <c:v>5.0861176470588234E-3</c:v>
                </c:pt>
                <c:pt idx="557">
                  <c:v>5.1269803921568623E-3</c:v>
                </c:pt>
                <c:pt idx="558">
                  <c:v>5.1005490196078434E-3</c:v>
                </c:pt>
                <c:pt idx="559">
                  <c:v>5.2600392156862746E-3</c:v>
                </c:pt>
                <c:pt idx="560">
                  <c:v>5.1262352941176476E-3</c:v>
                </c:pt>
                <c:pt idx="561">
                  <c:v>5.119803921568627E-3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5488"/>
        <c:axId val="1910838000"/>
      </c:lineChart>
      <c:catAx>
        <c:axId val="191082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8000"/>
        <c:crosses val="autoZero"/>
        <c:auto val="1"/>
        <c:lblAlgn val="ctr"/>
        <c:lblOffset val="100"/>
        <c:noMultiLvlLbl val="0"/>
      </c:catAx>
      <c:valAx>
        <c:axId val="19108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180975</xdr:rowOff>
    </xdr:from>
    <xdr:to>
      <xdr:col>22</xdr:col>
      <xdr:colOff>457200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185737</xdr:rowOff>
    </xdr:from>
    <xdr:to>
      <xdr:col>22</xdr:col>
      <xdr:colOff>466725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16</xdr:row>
      <xdr:rowOff>176212</xdr:rowOff>
    </xdr:from>
    <xdr:to>
      <xdr:col>29</xdr:col>
      <xdr:colOff>447675</xdr:colOff>
      <xdr:row>31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4762</xdr:rowOff>
    </xdr:from>
    <xdr:to>
      <xdr:col>29</xdr:col>
      <xdr:colOff>457200</xdr:colOff>
      <xdr:row>15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2"/>
  <sheetViews>
    <sheetView tabSelected="1" topLeftCell="K1" workbookViewId="0">
      <selection activeCell="AE32" sqref="AE32"/>
    </sheetView>
  </sheetViews>
  <sheetFormatPr defaultRowHeight="15" x14ac:dyDescent="0.25"/>
  <sheetData>
    <row r="1" spans="1:15" x14ac:dyDescent="0.25">
      <c r="A1" s="1" t="s">
        <v>0</v>
      </c>
      <c r="E1" s="1" t="s">
        <v>5</v>
      </c>
      <c r="I1" s="1" t="s">
        <v>4</v>
      </c>
      <c r="M1" s="1" t="s">
        <v>6</v>
      </c>
    </row>
    <row r="2" spans="1:15" x14ac:dyDescent="0.2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</row>
    <row r="3" spans="1:15" x14ac:dyDescent="0.25">
      <c r="A3">
        <v>74.903800000000004</v>
      </c>
      <c r="B3">
        <v>65.589299999999994</v>
      </c>
      <c r="C3">
        <v>77.261600000000001</v>
      </c>
      <c r="E3">
        <f>A3/179</f>
        <v>0.41845698324022351</v>
      </c>
      <c r="F3">
        <f>B3/255</f>
        <v>0.25721294117647059</v>
      </c>
      <c r="G3">
        <f>C3/255</f>
        <v>0.30298666666666668</v>
      </c>
      <c r="I3">
        <v>50.014400000000002</v>
      </c>
      <c r="J3">
        <v>65.555000000000007</v>
      </c>
      <c r="K3">
        <v>112.824</v>
      </c>
      <c r="M3">
        <f>I3/179</f>
        <v>0.27941005586592182</v>
      </c>
      <c r="N3">
        <f>J3/255</f>
        <v>0.25707843137254904</v>
      </c>
      <c r="O3">
        <f>K3/255</f>
        <v>0.44244705882352942</v>
      </c>
    </row>
    <row r="4" spans="1:15" x14ac:dyDescent="0.25">
      <c r="A4">
        <v>75.029399999999995</v>
      </c>
      <c r="B4">
        <v>64.874499999999998</v>
      </c>
      <c r="C4">
        <v>74.980999999999995</v>
      </c>
      <c r="E4">
        <f>A4/179</f>
        <v>0.41915865921787709</v>
      </c>
      <c r="F4">
        <f t="shared" ref="F4:F67" si="0">B4/255</f>
        <v>0.25440980392156864</v>
      </c>
      <c r="G4">
        <f t="shared" ref="G4:G67" si="1">C4/255</f>
        <v>0.29404313725490194</v>
      </c>
      <c r="I4">
        <v>50.559600000000003</v>
      </c>
      <c r="J4">
        <v>65.434600000000003</v>
      </c>
      <c r="K4">
        <v>112.821</v>
      </c>
      <c r="M4">
        <f t="shared" ref="M4:M67" si="2">I4/179</f>
        <v>0.28245586592178773</v>
      </c>
      <c r="N4">
        <f t="shared" ref="N4:N67" si="3">J4/255</f>
        <v>0.25660627450980394</v>
      </c>
      <c r="O4">
        <f t="shared" ref="O4:O67" si="4">K4/255</f>
        <v>0.44243529411764704</v>
      </c>
    </row>
    <row r="5" spans="1:15" x14ac:dyDescent="0.25">
      <c r="A5">
        <v>77.268600000000006</v>
      </c>
      <c r="B5">
        <v>69.412400000000005</v>
      </c>
      <c r="C5">
        <v>71.210700000000003</v>
      </c>
      <c r="E5">
        <f t="shared" ref="E5:E68" si="5">A5/179</f>
        <v>0.43166815642458106</v>
      </c>
      <c r="F5">
        <f t="shared" si="0"/>
        <v>0.27220549019607843</v>
      </c>
      <c r="G5">
        <f t="shared" si="1"/>
        <v>0.27925764705882355</v>
      </c>
      <c r="I5">
        <v>51.4893</v>
      </c>
      <c r="J5">
        <v>65.570499999999996</v>
      </c>
      <c r="K5">
        <v>113.536</v>
      </c>
      <c r="M5">
        <f t="shared" si="2"/>
        <v>0.28764972067039107</v>
      </c>
      <c r="N5">
        <f t="shared" si="3"/>
        <v>0.25713921568627451</v>
      </c>
      <c r="O5">
        <f t="shared" si="4"/>
        <v>0.4452392156862745</v>
      </c>
    </row>
    <row r="6" spans="1:15" x14ac:dyDescent="0.25">
      <c r="A6">
        <v>77.989699999999999</v>
      </c>
      <c r="B6">
        <v>68.984399999999994</v>
      </c>
      <c r="C6">
        <v>60.9086</v>
      </c>
      <c r="E6">
        <f t="shared" si="5"/>
        <v>0.43569664804469271</v>
      </c>
      <c r="F6">
        <f t="shared" si="0"/>
        <v>0.2705270588235294</v>
      </c>
      <c r="G6">
        <f t="shared" si="1"/>
        <v>0.23885725490196077</v>
      </c>
      <c r="I6">
        <v>51.440399999999997</v>
      </c>
      <c r="J6">
        <v>65.620099999999994</v>
      </c>
      <c r="K6">
        <v>114.08499999999999</v>
      </c>
      <c r="M6">
        <f t="shared" si="2"/>
        <v>0.28737653631284915</v>
      </c>
      <c r="N6">
        <f t="shared" si="3"/>
        <v>0.25733372549019606</v>
      </c>
      <c r="O6">
        <f t="shared" si="4"/>
        <v>0.44739215686274508</v>
      </c>
    </row>
    <row r="7" spans="1:15" x14ac:dyDescent="0.25">
      <c r="A7">
        <v>78.007999999999996</v>
      </c>
      <c r="B7">
        <v>69.169200000000004</v>
      </c>
      <c r="C7">
        <v>62.073999999999998</v>
      </c>
      <c r="E7">
        <f t="shared" si="5"/>
        <v>0.43579888268156425</v>
      </c>
      <c r="F7">
        <f t="shared" si="0"/>
        <v>0.27125176470588236</v>
      </c>
      <c r="G7">
        <f t="shared" si="1"/>
        <v>0.24342745098039215</v>
      </c>
      <c r="I7">
        <v>52.040500000000002</v>
      </c>
      <c r="J7">
        <v>64.977999999999994</v>
      </c>
      <c r="K7">
        <v>113.911</v>
      </c>
      <c r="M7">
        <f t="shared" si="2"/>
        <v>0.2907290502793296</v>
      </c>
      <c r="N7">
        <f t="shared" si="3"/>
        <v>0.25481568627450979</v>
      </c>
      <c r="O7">
        <f t="shared" si="4"/>
        <v>0.44670980392156862</v>
      </c>
    </row>
    <row r="8" spans="1:15" x14ac:dyDescent="0.25">
      <c r="A8">
        <v>79.862499999999997</v>
      </c>
      <c r="B8">
        <v>68.159199999999998</v>
      </c>
      <c r="C8">
        <v>72.952799999999996</v>
      </c>
      <c r="E8">
        <f t="shared" si="5"/>
        <v>0.44615921787709495</v>
      </c>
      <c r="F8">
        <f t="shared" si="0"/>
        <v>0.26729098039215687</v>
      </c>
      <c r="G8">
        <f t="shared" si="1"/>
        <v>0.28608941176470587</v>
      </c>
      <c r="I8">
        <v>51.508600000000001</v>
      </c>
      <c r="J8">
        <v>65.736800000000002</v>
      </c>
      <c r="K8">
        <v>113.79</v>
      </c>
      <c r="M8">
        <f t="shared" si="2"/>
        <v>0.28775754189944136</v>
      </c>
      <c r="N8">
        <f t="shared" si="3"/>
        <v>0.25779137254901963</v>
      </c>
      <c r="O8">
        <f t="shared" si="4"/>
        <v>0.44623529411764706</v>
      </c>
    </row>
    <row r="9" spans="1:15" x14ac:dyDescent="0.25">
      <c r="A9">
        <v>77.762500000000003</v>
      </c>
      <c r="B9">
        <v>69.931799999999996</v>
      </c>
      <c r="C9">
        <v>61.823</v>
      </c>
      <c r="E9">
        <f t="shared" si="5"/>
        <v>0.43442737430167599</v>
      </c>
      <c r="F9">
        <f t="shared" si="0"/>
        <v>0.27424235294117644</v>
      </c>
      <c r="G9">
        <f t="shared" si="1"/>
        <v>0.24244313725490196</v>
      </c>
      <c r="I9">
        <v>51.580500000000001</v>
      </c>
      <c r="J9">
        <v>65.501000000000005</v>
      </c>
      <c r="K9">
        <v>114.408</v>
      </c>
      <c r="M9">
        <f t="shared" si="2"/>
        <v>0.28815921787709498</v>
      </c>
      <c r="N9">
        <f t="shared" si="3"/>
        <v>0.25686666666666669</v>
      </c>
      <c r="O9">
        <f t="shared" si="4"/>
        <v>0.44865882352941178</v>
      </c>
    </row>
    <row r="10" spans="1:15" x14ac:dyDescent="0.25">
      <c r="A10">
        <v>77.513400000000004</v>
      </c>
      <c r="B10">
        <v>70.696799999999996</v>
      </c>
      <c r="C10">
        <v>60.339500000000001</v>
      </c>
      <c r="E10">
        <f t="shared" si="5"/>
        <v>0.43303575418994417</v>
      </c>
      <c r="F10">
        <f t="shared" si="0"/>
        <v>0.27724235294117644</v>
      </c>
      <c r="G10">
        <f t="shared" si="1"/>
        <v>0.23662549019607843</v>
      </c>
      <c r="I10">
        <v>52.710900000000002</v>
      </c>
      <c r="J10">
        <v>64.241799999999998</v>
      </c>
      <c r="K10">
        <v>115.515</v>
      </c>
      <c r="M10">
        <f t="shared" si="2"/>
        <v>0.29447430167597766</v>
      </c>
      <c r="N10">
        <f t="shared" si="3"/>
        <v>0.25192862745098038</v>
      </c>
      <c r="O10">
        <f t="shared" si="4"/>
        <v>0.45300000000000001</v>
      </c>
    </row>
    <row r="11" spans="1:15" x14ac:dyDescent="0.25">
      <c r="A11">
        <v>76.557400000000001</v>
      </c>
      <c r="B11">
        <v>72.063800000000001</v>
      </c>
      <c r="C11">
        <v>59.5152</v>
      </c>
      <c r="E11">
        <f t="shared" si="5"/>
        <v>0.4276949720670391</v>
      </c>
      <c r="F11">
        <f t="shared" si="0"/>
        <v>0.28260313725490194</v>
      </c>
      <c r="G11">
        <f t="shared" si="1"/>
        <v>0.23339294117647058</v>
      </c>
      <c r="I11">
        <v>52.082700000000003</v>
      </c>
      <c r="J11">
        <v>64.630799999999994</v>
      </c>
      <c r="K11">
        <v>115.614</v>
      </c>
      <c r="M11">
        <f t="shared" si="2"/>
        <v>0.29096480446927375</v>
      </c>
      <c r="N11">
        <f t="shared" si="3"/>
        <v>0.25345411764705877</v>
      </c>
      <c r="O11">
        <f t="shared" si="4"/>
        <v>0.45338823529411765</v>
      </c>
    </row>
    <row r="12" spans="1:15" x14ac:dyDescent="0.25">
      <c r="A12">
        <v>75.444800000000001</v>
      </c>
      <c r="B12">
        <v>72.385800000000003</v>
      </c>
      <c r="C12">
        <v>58.087699999999998</v>
      </c>
      <c r="E12">
        <f t="shared" si="5"/>
        <v>0.42147932960893852</v>
      </c>
      <c r="F12">
        <f t="shared" si="0"/>
        <v>0.28386588235294119</v>
      </c>
      <c r="G12">
        <f t="shared" si="1"/>
        <v>0.22779490196078431</v>
      </c>
      <c r="I12">
        <v>50.532899999999998</v>
      </c>
      <c r="J12">
        <v>64.944299999999998</v>
      </c>
      <c r="K12">
        <v>115.227</v>
      </c>
      <c r="M12">
        <f t="shared" si="2"/>
        <v>0.28230670391061452</v>
      </c>
      <c r="N12">
        <f t="shared" si="3"/>
        <v>0.2546835294117647</v>
      </c>
      <c r="O12">
        <f t="shared" si="4"/>
        <v>0.45187058823529413</v>
      </c>
    </row>
    <row r="13" spans="1:15" x14ac:dyDescent="0.25">
      <c r="A13">
        <v>75.751199999999997</v>
      </c>
      <c r="B13">
        <v>72.482200000000006</v>
      </c>
      <c r="C13">
        <v>57.315600000000003</v>
      </c>
      <c r="E13">
        <f t="shared" si="5"/>
        <v>0.42319106145251395</v>
      </c>
      <c r="F13">
        <f t="shared" si="0"/>
        <v>0.28424392156862749</v>
      </c>
      <c r="G13">
        <f t="shared" si="1"/>
        <v>0.22476705882352943</v>
      </c>
      <c r="I13">
        <v>52.471899999999998</v>
      </c>
      <c r="J13">
        <v>64.7316</v>
      </c>
      <c r="K13">
        <v>116.047</v>
      </c>
      <c r="M13">
        <f t="shared" si="2"/>
        <v>0.2931391061452514</v>
      </c>
      <c r="N13">
        <f t="shared" si="3"/>
        <v>0.25384941176470588</v>
      </c>
      <c r="O13">
        <f t="shared" si="4"/>
        <v>0.45508627450980393</v>
      </c>
    </row>
    <row r="14" spans="1:15" x14ac:dyDescent="0.25">
      <c r="A14">
        <v>75.037099999999995</v>
      </c>
      <c r="B14">
        <v>71.960700000000003</v>
      </c>
      <c r="C14">
        <v>56.387700000000002</v>
      </c>
      <c r="E14">
        <f t="shared" si="5"/>
        <v>0.41920167597765362</v>
      </c>
      <c r="F14">
        <f t="shared" si="0"/>
        <v>0.28219882352941178</v>
      </c>
      <c r="G14">
        <f t="shared" si="1"/>
        <v>0.22112823529411765</v>
      </c>
      <c r="I14">
        <v>52.3324</v>
      </c>
      <c r="J14">
        <v>64.861400000000003</v>
      </c>
      <c r="K14">
        <v>116.404</v>
      </c>
      <c r="M14">
        <f t="shared" si="2"/>
        <v>0.29235977653631284</v>
      </c>
      <c r="N14">
        <f t="shared" si="3"/>
        <v>0.25435843137254904</v>
      </c>
      <c r="O14">
        <f t="shared" si="4"/>
        <v>0.45648627450980389</v>
      </c>
    </row>
    <row r="15" spans="1:15" x14ac:dyDescent="0.25">
      <c r="A15">
        <v>72.698700000000002</v>
      </c>
      <c r="B15">
        <v>70.871600000000001</v>
      </c>
      <c r="C15">
        <v>55.432699999999997</v>
      </c>
      <c r="E15">
        <f t="shared" si="5"/>
        <v>0.40613798882681568</v>
      </c>
      <c r="F15">
        <f t="shared" si="0"/>
        <v>0.27792784313725488</v>
      </c>
      <c r="G15">
        <f t="shared" si="1"/>
        <v>0.21738313725490194</v>
      </c>
      <c r="I15">
        <v>51.102200000000003</v>
      </c>
      <c r="J15">
        <v>66.409199999999998</v>
      </c>
      <c r="K15">
        <v>116.126</v>
      </c>
      <c r="M15">
        <f t="shared" si="2"/>
        <v>0.28548715083798887</v>
      </c>
      <c r="N15">
        <f t="shared" si="3"/>
        <v>0.26042823529411763</v>
      </c>
      <c r="O15">
        <f t="shared" si="4"/>
        <v>0.45539607843137259</v>
      </c>
    </row>
    <row r="16" spans="1:15" x14ac:dyDescent="0.25">
      <c r="A16">
        <v>69.997900000000001</v>
      </c>
      <c r="B16">
        <v>69.309799999999996</v>
      </c>
      <c r="C16">
        <v>54.3596</v>
      </c>
      <c r="E16">
        <f t="shared" si="5"/>
        <v>0.39104972067039107</v>
      </c>
      <c r="F16">
        <f t="shared" si="0"/>
        <v>0.27180313725490196</v>
      </c>
      <c r="G16">
        <f t="shared" si="1"/>
        <v>0.21317490196078431</v>
      </c>
      <c r="I16">
        <v>51.1845</v>
      </c>
      <c r="J16">
        <v>65.588300000000004</v>
      </c>
      <c r="K16">
        <v>117.188</v>
      </c>
      <c r="M16">
        <f t="shared" si="2"/>
        <v>0.28594692737430166</v>
      </c>
      <c r="N16">
        <f t="shared" si="3"/>
        <v>0.25720901960784315</v>
      </c>
      <c r="O16">
        <f t="shared" si="4"/>
        <v>0.45956078431372549</v>
      </c>
    </row>
    <row r="17" spans="1:15" x14ac:dyDescent="0.25">
      <c r="A17">
        <v>73.057599999999994</v>
      </c>
      <c r="B17">
        <v>67.280900000000003</v>
      </c>
      <c r="C17">
        <v>61.6633</v>
      </c>
      <c r="E17">
        <f t="shared" si="5"/>
        <v>0.40814301675977649</v>
      </c>
      <c r="F17">
        <f t="shared" si="0"/>
        <v>0.26384666666666667</v>
      </c>
      <c r="G17">
        <f t="shared" si="1"/>
        <v>0.24181686274509803</v>
      </c>
      <c r="I17">
        <v>51.973700000000001</v>
      </c>
      <c r="J17">
        <v>65.568600000000004</v>
      </c>
      <c r="K17">
        <v>117.556</v>
      </c>
      <c r="M17">
        <f t="shared" si="2"/>
        <v>0.29035586592178769</v>
      </c>
      <c r="N17">
        <f t="shared" si="3"/>
        <v>0.25713176470588239</v>
      </c>
      <c r="O17">
        <f t="shared" si="4"/>
        <v>0.46100392156862746</v>
      </c>
    </row>
    <row r="18" spans="1:15" x14ac:dyDescent="0.25">
      <c r="A18">
        <v>70.089100000000002</v>
      </c>
      <c r="B18">
        <v>64.381699999999995</v>
      </c>
      <c r="C18">
        <v>79.682199999999995</v>
      </c>
      <c r="E18">
        <f t="shared" si="5"/>
        <v>0.39155921787709497</v>
      </c>
      <c r="F18">
        <f t="shared" si="0"/>
        <v>0.25247725490196077</v>
      </c>
      <c r="G18">
        <f t="shared" si="1"/>
        <v>0.31247921568627451</v>
      </c>
      <c r="I18">
        <v>51.407400000000003</v>
      </c>
      <c r="J18">
        <v>65.371399999999994</v>
      </c>
      <c r="K18">
        <v>117.849</v>
      </c>
      <c r="M18">
        <f t="shared" si="2"/>
        <v>0.28719217877094971</v>
      </c>
      <c r="N18">
        <f t="shared" si="3"/>
        <v>0.25635843137254899</v>
      </c>
      <c r="O18">
        <f t="shared" si="4"/>
        <v>0.4621529411764706</v>
      </c>
    </row>
    <row r="19" spans="1:15" x14ac:dyDescent="0.25">
      <c r="A19">
        <v>71.102900000000005</v>
      </c>
      <c r="B19">
        <v>68.619299999999996</v>
      </c>
      <c r="C19">
        <v>68.827100000000002</v>
      </c>
      <c r="E19">
        <f t="shared" si="5"/>
        <v>0.397222905027933</v>
      </c>
      <c r="F19">
        <f t="shared" si="0"/>
        <v>0.26909529411764704</v>
      </c>
      <c r="G19">
        <f t="shared" si="1"/>
        <v>0.26991019607843136</v>
      </c>
      <c r="I19">
        <v>51.989899999999999</v>
      </c>
      <c r="J19">
        <v>65.332599999999999</v>
      </c>
      <c r="K19">
        <v>118.26600000000001</v>
      </c>
      <c r="M19">
        <f t="shared" si="2"/>
        <v>0.29044636871508378</v>
      </c>
      <c r="N19">
        <f t="shared" si="3"/>
        <v>0.25620627450980393</v>
      </c>
      <c r="O19">
        <f t="shared" si="4"/>
        <v>0.46378823529411767</v>
      </c>
    </row>
    <row r="20" spans="1:15" x14ac:dyDescent="0.25">
      <c r="A20">
        <v>70.093100000000007</v>
      </c>
      <c r="B20">
        <v>67.513999999999996</v>
      </c>
      <c r="C20">
        <v>57.795299999999997</v>
      </c>
      <c r="E20">
        <f t="shared" si="5"/>
        <v>0.39158156424581009</v>
      </c>
      <c r="F20">
        <f t="shared" si="0"/>
        <v>0.26476078431372546</v>
      </c>
      <c r="G20">
        <f t="shared" si="1"/>
        <v>0.22664823529411765</v>
      </c>
      <c r="I20">
        <v>51.763100000000001</v>
      </c>
      <c r="J20">
        <v>65.240700000000004</v>
      </c>
      <c r="K20">
        <v>118.63200000000001</v>
      </c>
      <c r="M20">
        <f t="shared" si="2"/>
        <v>0.28917932960893855</v>
      </c>
      <c r="N20">
        <f t="shared" si="3"/>
        <v>0.2558458823529412</v>
      </c>
      <c r="O20">
        <f t="shared" si="4"/>
        <v>0.4652235294117647</v>
      </c>
    </row>
    <row r="21" spans="1:15" x14ac:dyDescent="0.25">
      <c r="A21">
        <v>67.318299999999994</v>
      </c>
      <c r="B21">
        <v>66.709299999999999</v>
      </c>
      <c r="C21">
        <v>57.146000000000001</v>
      </c>
      <c r="E21">
        <f t="shared" si="5"/>
        <v>0.37607988826815641</v>
      </c>
      <c r="F21">
        <f t="shared" si="0"/>
        <v>0.26160509803921567</v>
      </c>
      <c r="G21">
        <f t="shared" si="1"/>
        <v>0.22410196078431374</v>
      </c>
      <c r="I21">
        <v>52.485500000000002</v>
      </c>
      <c r="J21">
        <v>64.882900000000006</v>
      </c>
      <c r="K21">
        <v>118.983</v>
      </c>
      <c r="M21">
        <f t="shared" si="2"/>
        <v>0.29321508379888267</v>
      </c>
      <c r="N21">
        <f t="shared" si="3"/>
        <v>0.25444274509803921</v>
      </c>
      <c r="O21">
        <f t="shared" si="4"/>
        <v>0.46660000000000001</v>
      </c>
    </row>
    <row r="22" spans="1:15" x14ac:dyDescent="0.25">
      <c r="A22">
        <v>68.208799999999997</v>
      </c>
      <c r="B22">
        <v>66.260300000000001</v>
      </c>
      <c r="C22">
        <v>62.336799999999997</v>
      </c>
      <c r="E22">
        <f t="shared" si="5"/>
        <v>0.38105474860335192</v>
      </c>
      <c r="F22">
        <f t="shared" si="0"/>
        <v>0.25984431372549022</v>
      </c>
      <c r="G22">
        <f t="shared" si="1"/>
        <v>0.24445803921568626</v>
      </c>
      <c r="I22">
        <v>52.9298</v>
      </c>
      <c r="J22">
        <v>65.269499999999994</v>
      </c>
      <c r="K22">
        <v>118.879</v>
      </c>
      <c r="M22">
        <f t="shared" si="2"/>
        <v>0.29569720670391064</v>
      </c>
      <c r="N22">
        <f t="shared" si="3"/>
        <v>0.25595882352941174</v>
      </c>
      <c r="O22">
        <f t="shared" si="4"/>
        <v>0.46619215686274512</v>
      </c>
    </row>
    <row r="23" spans="1:15" x14ac:dyDescent="0.25">
      <c r="A23">
        <v>67.533299999999997</v>
      </c>
      <c r="B23">
        <v>67.1601</v>
      </c>
      <c r="C23">
        <v>71.927899999999994</v>
      </c>
      <c r="E23">
        <f t="shared" si="5"/>
        <v>0.37728100558659217</v>
      </c>
      <c r="F23">
        <f t="shared" si="0"/>
        <v>0.26337294117647059</v>
      </c>
      <c r="G23">
        <f t="shared" si="1"/>
        <v>0.28207019607843137</v>
      </c>
      <c r="I23">
        <v>51.8309</v>
      </c>
      <c r="J23">
        <v>65.203299999999999</v>
      </c>
      <c r="K23">
        <v>118.96599999999999</v>
      </c>
      <c r="M23">
        <f t="shared" si="2"/>
        <v>0.28955810055865921</v>
      </c>
      <c r="N23">
        <f t="shared" si="3"/>
        <v>0.25569921568627452</v>
      </c>
      <c r="O23">
        <f t="shared" si="4"/>
        <v>0.4665333333333333</v>
      </c>
    </row>
    <row r="24" spans="1:15" x14ac:dyDescent="0.25">
      <c r="A24">
        <v>66.159800000000004</v>
      </c>
      <c r="B24">
        <v>65.242099999999994</v>
      </c>
      <c r="C24">
        <v>81.189599999999999</v>
      </c>
      <c r="E24">
        <f t="shared" si="5"/>
        <v>0.36960782122905028</v>
      </c>
      <c r="F24">
        <f t="shared" si="0"/>
        <v>0.25585137254901957</v>
      </c>
      <c r="G24">
        <f t="shared" si="1"/>
        <v>0.31839058823529409</v>
      </c>
      <c r="I24">
        <v>52.9054</v>
      </c>
      <c r="J24">
        <v>65.790099999999995</v>
      </c>
      <c r="K24">
        <v>118.35899999999999</v>
      </c>
      <c r="M24">
        <f t="shared" si="2"/>
        <v>0.2955608938547486</v>
      </c>
      <c r="N24">
        <f t="shared" si="3"/>
        <v>0.25800039215686271</v>
      </c>
      <c r="O24">
        <f t="shared" si="4"/>
        <v>0.46415294117647055</v>
      </c>
    </row>
    <row r="25" spans="1:15" x14ac:dyDescent="0.25">
      <c r="A25">
        <v>65.421700000000001</v>
      </c>
      <c r="B25">
        <v>66.096000000000004</v>
      </c>
      <c r="C25">
        <v>75.453800000000001</v>
      </c>
      <c r="E25">
        <f t="shared" si="5"/>
        <v>0.36548435754189945</v>
      </c>
      <c r="F25">
        <f t="shared" si="0"/>
        <v>0.25920000000000004</v>
      </c>
      <c r="G25">
        <f t="shared" si="1"/>
        <v>0.29589725490196078</v>
      </c>
      <c r="I25">
        <v>53.378900000000002</v>
      </c>
      <c r="J25">
        <v>65.189800000000005</v>
      </c>
      <c r="K25">
        <v>119.449</v>
      </c>
      <c r="M25">
        <f t="shared" si="2"/>
        <v>0.29820614525139666</v>
      </c>
      <c r="N25">
        <f t="shared" si="3"/>
        <v>0.25564627450980393</v>
      </c>
      <c r="O25">
        <f t="shared" si="4"/>
        <v>0.46842745098039212</v>
      </c>
    </row>
    <row r="26" spans="1:15" x14ac:dyDescent="0.25">
      <c r="A26">
        <v>66.763099999999994</v>
      </c>
      <c r="B26">
        <v>65.992000000000004</v>
      </c>
      <c r="C26">
        <v>70.206199999999995</v>
      </c>
      <c r="E26">
        <f t="shared" si="5"/>
        <v>0.37297821229050276</v>
      </c>
      <c r="F26">
        <f t="shared" si="0"/>
        <v>0.25879215686274509</v>
      </c>
      <c r="G26">
        <f t="shared" si="1"/>
        <v>0.27531843137254902</v>
      </c>
      <c r="I26">
        <v>53.285600000000002</v>
      </c>
      <c r="J26">
        <v>65.275700000000001</v>
      </c>
      <c r="K26">
        <v>119.80800000000001</v>
      </c>
      <c r="M26">
        <f t="shared" si="2"/>
        <v>0.29768491620111731</v>
      </c>
      <c r="N26">
        <f t="shared" si="3"/>
        <v>0.25598313725490196</v>
      </c>
      <c r="O26">
        <f t="shared" si="4"/>
        <v>0.46983529411764707</v>
      </c>
    </row>
    <row r="27" spans="1:15" x14ac:dyDescent="0.25">
      <c r="A27">
        <v>63.773499999999999</v>
      </c>
      <c r="B27">
        <v>67.391000000000005</v>
      </c>
      <c r="C27">
        <v>57.0747</v>
      </c>
      <c r="E27">
        <f t="shared" si="5"/>
        <v>0.35627653631284917</v>
      </c>
      <c r="F27">
        <f t="shared" si="0"/>
        <v>0.26427843137254903</v>
      </c>
      <c r="G27">
        <f t="shared" si="1"/>
        <v>0.22382235294117647</v>
      </c>
      <c r="I27">
        <v>53.589100000000002</v>
      </c>
      <c r="J27">
        <v>65.1096</v>
      </c>
      <c r="K27">
        <v>119.935</v>
      </c>
      <c r="M27">
        <f t="shared" si="2"/>
        <v>0.29938044692737431</v>
      </c>
      <c r="N27">
        <f t="shared" si="3"/>
        <v>0.25533176470588237</v>
      </c>
      <c r="O27">
        <f t="shared" si="4"/>
        <v>0.47033333333333333</v>
      </c>
    </row>
    <row r="28" spans="1:15" x14ac:dyDescent="0.25">
      <c r="A28">
        <v>67.3917</v>
      </c>
      <c r="B28">
        <v>65.742999999999995</v>
      </c>
      <c r="C28">
        <v>65.616699999999994</v>
      </c>
      <c r="E28">
        <f t="shared" si="5"/>
        <v>0.37648994413407821</v>
      </c>
      <c r="F28">
        <f t="shared" si="0"/>
        <v>0.25781568627450979</v>
      </c>
      <c r="G28">
        <f t="shared" si="1"/>
        <v>0.2573203921568627</v>
      </c>
      <c r="I28">
        <v>51.59</v>
      </c>
      <c r="J28">
        <v>65.551599999999993</v>
      </c>
      <c r="K28">
        <v>120.765</v>
      </c>
      <c r="M28">
        <f t="shared" si="2"/>
        <v>0.28821229050279329</v>
      </c>
      <c r="N28">
        <f t="shared" si="3"/>
        <v>0.25706509803921568</v>
      </c>
      <c r="O28">
        <f t="shared" si="4"/>
        <v>0.47358823529411764</v>
      </c>
    </row>
    <row r="29" spans="1:15" x14ac:dyDescent="0.25">
      <c r="A29">
        <v>66.403400000000005</v>
      </c>
      <c r="B29">
        <v>67.613600000000005</v>
      </c>
      <c r="C29">
        <v>69.657499999999999</v>
      </c>
      <c r="E29">
        <f t="shared" si="5"/>
        <v>0.37096871508379892</v>
      </c>
      <c r="F29">
        <f t="shared" si="0"/>
        <v>0.2651513725490196</v>
      </c>
      <c r="G29">
        <f t="shared" si="1"/>
        <v>0.27316666666666667</v>
      </c>
      <c r="I29">
        <v>52.851599999999998</v>
      </c>
      <c r="J29">
        <v>65.351500000000001</v>
      </c>
      <c r="K29">
        <v>121.432</v>
      </c>
      <c r="M29">
        <f t="shared" si="2"/>
        <v>0.29526033519553069</v>
      </c>
      <c r="N29">
        <f t="shared" si="3"/>
        <v>0.25628039215686277</v>
      </c>
      <c r="O29">
        <f t="shared" si="4"/>
        <v>0.47620392156862745</v>
      </c>
    </row>
    <row r="30" spans="1:15" x14ac:dyDescent="0.25">
      <c r="A30">
        <v>68.454300000000003</v>
      </c>
      <c r="B30">
        <v>66.121600000000001</v>
      </c>
      <c r="C30">
        <v>69.541799999999995</v>
      </c>
      <c r="E30">
        <f t="shared" si="5"/>
        <v>0.38242625698324023</v>
      </c>
      <c r="F30">
        <f t="shared" si="0"/>
        <v>0.25930039215686274</v>
      </c>
      <c r="G30">
        <f t="shared" si="1"/>
        <v>0.27271294117647055</v>
      </c>
      <c r="I30">
        <v>53.086799999999997</v>
      </c>
      <c r="J30">
        <v>65.202100000000002</v>
      </c>
      <c r="K30">
        <v>121.316</v>
      </c>
      <c r="M30">
        <f t="shared" si="2"/>
        <v>0.29657430167597765</v>
      </c>
      <c r="N30">
        <f t="shared" si="3"/>
        <v>0.25569450980392155</v>
      </c>
      <c r="O30">
        <f t="shared" si="4"/>
        <v>0.47574901960784316</v>
      </c>
    </row>
    <row r="31" spans="1:15" x14ac:dyDescent="0.25">
      <c r="A31">
        <v>68.281599999999997</v>
      </c>
      <c r="B31">
        <v>67.455200000000005</v>
      </c>
      <c r="C31">
        <v>59.145400000000002</v>
      </c>
      <c r="E31">
        <f t="shared" si="5"/>
        <v>0.38146145251396646</v>
      </c>
      <c r="F31">
        <f t="shared" si="0"/>
        <v>0.26453019607843137</v>
      </c>
      <c r="G31">
        <f t="shared" si="1"/>
        <v>0.23194274509803922</v>
      </c>
      <c r="I31">
        <v>53.188899999999997</v>
      </c>
      <c r="J31">
        <v>64.836399999999998</v>
      </c>
      <c r="K31">
        <v>121.941</v>
      </c>
      <c r="M31">
        <f t="shared" si="2"/>
        <v>0.29714469273743016</v>
      </c>
      <c r="N31">
        <f t="shared" si="3"/>
        <v>0.25426039215686275</v>
      </c>
      <c r="O31">
        <f t="shared" si="4"/>
        <v>0.47820000000000001</v>
      </c>
    </row>
    <row r="32" spans="1:15" x14ac:dyDescent="0.25">
      <c r="A32">
        <v>66.574399999999997</v>
      </c>
      <c r="B32">
        <v>64.297200000000004</v>
      </c>
      <c r="C32">
        <v>81.396199999999993</v>
      </c>
      <c r="E32">
        <f t="shared" si="5"/>
        <v>0.37192402234636868</v>
      </c>
      <c r="F32">
        <f t="shared" si="0"/>
        <v>0.25214588235294116</v>
      </c>
      <c r="G32">
        <f t="shared" si="1"/>
        <v>0.31920078431372545</v>
      </c>
      <c r="I32">
        <v>53.302100000000003</v>
      </c>
      <c r="J32">
        <v>64.815899999999999</v>
      </c>
      <c r="K32">
        <v>122.501</v>
      </c>
      <c r="M32">
        <f t="shared" si="2"/>
        <v>0.29777709497206706</v>
      </c>
      <c r="N32">
        <f t="shared" si="3"/>
        <v>0.25418000000000002</v>
      </c>
      <c r="O32">
        <f t="shared" si="4"/>
        <v>0.48039607843137255</v>
      </c>
    </row>
    <row r="33" spans="1:15" x14ac:dyDescent="0.25">
      <c r="A33">
        <v>72.024100000000004</v>
      </c>
      <c r="B33">
        <v>66.352000000000004</v>
      </c>
      <c r="C33">
        <v>61.082299999999996</v>
      </c>
      <c r="E33">
        <f t="shared" si="5"/>
        <v>0.40236927374301679</v>
      </c>
      <c r="F33">
        <f t="shared" si="0"/>
        <v>0.26020392156862748</v>
      </c>
      <c r="G33">
        <f t="shared" si="1"/>
        <v>0.23953843137254902</v>
      </c>
      <c r="I33">
        <v>53.899299999999997</v>
      </c>
      <c r="J33">
        <v>64.546899999999994</v>
      </c>
      <c r="K33">
        <v>122.871</v>
      </c>
      <c r="M33">
        <f t="shared" si="2"/>
        <v>0.30111340782122903</v>
      </c>
      <c r="N33">
        <f t="shared" si="3"/>
        <v>0.25312509803921568</v>
      </c>
      <c r="O33">
        <f t="shared" si="4"/>
        <v>0.48184705882352941</v>
      </c>
    </row>
    <row r="34" spans="1:15" x14ac:dyDescent="0.25">
      <c r="A34">
        <v>71.695899999999995</v>
      </c>
      <c r="B34">
        <v>66.057100000000005</v>
      </c>
      <c r="C34">
        <v>60.435699999999997</v>
      </c>
      <c r="E34">
        <f t="shared" si="5"/>
        <v>0.40053575418994408</v>
      </c>
      <c r="F34">
        <f t="shared" si="0"/>
        <v>0.25904745098039217</v>
      </c>
      <c r="G34">
        <f t="shared" si="1"/>
        <v>0.2370027450980392</v>
      </c>
      <c r="I34">
        <v>53.440899999999999</v>
      </c>
      <c r="J34">
        <v>64.934799999999996</v>
      </c>
      <c r="K34">
        <v>122.438</v>
      </c>
      <c r="M34">
        <f t="shared" si="2"/>
        <v>0.29855251396648042</v>
      </c>
      <c r="N34">
        <f t="shared" si="3"/>
        <v>0.25464627450980393</v>
      </c>
      <c r="O34">
        <f t="shared" si="4"/>
        <v>0.48014901960784312</v>
      </c>
    </row>
    <row r="35" spans="1:15" x14ac:dyDescent="0.25">
      <c r="A35">
        <v>69.343000000000004</v>
      </c>
      <c r="B35">
        <v>63.7331</v>
      </c>
      <c r="C35">
        <v>75.540199999999999</v>
      </c>
      <c r="E35">
        <f t="shared" si="5"/>
        <v>0.38739106145251401</v>
      </c>
      <c r="F35">
        <f t="shared" si="0"/>
        <v>0.24993372549019607</v>
      </c>
      <c r="G35">
        <f t="shared" si="1"/>
        <v>0.29623607843137256</v>
      </c>
      <c r="I35">
        <v>53.7423</v>
      </c>
      <c r="J35">
        <v>64.714699999999993</v>
      </c>
      <c r="K35">
        <v>122.82899999999999</v>
      </c>
      <c r="M35">
        <f t="shared" si="2"/>
        <v>0.30023631284916202</v>
      </c>
      <c r="N35">
        <f t="shared" si="3"/>
        <v>0.25378313725490192</v>
      </c>
      <c r="O35">
        <f t="shared" si="4"/>
        <v>0.48168235294117645</v>
      </c>
    </row>
    <row r="36" spans="1:15" x14ac:dyDescent="0.25">
      <c r="A36">
        <v>73.313599999999994</v>
      </c>
      <c r="B36">
        <v>67.245800000000003</v>
      </c>
      <c r="C36">
        <v>59.814799999999998</v>
      </c>
      <c r="E36">
        <f t="shared" si="5"/>
        <v>0.40957318435754186</v>
      </c>
      <c r="F36">
        <f t="shared" si="0"/>
        <v>0.26370901960784315</v>
      </c>
      <c r="G36">
        <f t="shared" si="1"/>
        <v>0.2345678431372549</v>
      </c>
      <c r="I36">
        <v>54.156399999999998</v>
      </c>
      <c r="J36">
        <v>64.485200000000006</v>
      </c>
      <c r="K36">
        <v>123.503</v>
      </c>
      <c r="M36">
        <f t="shared" si="2"/>
        <v>0.30254972067039104</v>
      </c>
      <c r="N36">
        <f t="shared" si="3"/>
        <v>0.25288313725490197</v>
      </c>
      <c r="O36">
        <f t="shared" si="4"/>
        <v>0.48432549019607846</v>
      </c>
    </row>
    <row r="37" spans="1:15" x14ac:dyDescent="0.25">
      <c r="A37">
        <v>73.885599999999997</v>
      </c>
      <c r="B37">
        <v>66.441400000000002</v>
      </c>
      <c r="C37">
        <v>65.325500000000005</v>
      </c>
      <c r="E37">
        <f t="shared" si="5"/>
        <v>0.41276871508379886</v>
      </c>
      <c r="F37">
        <f t="shared" si="0"/>
        <v>0.26055450980392159</v>
      </c>
      <c r="G37">
        <f t="shared" si="1"/>
        <v>0.25617843137254903</v>
      </c>
      <c r="I37">
        <v>53.766100000000002</v>
      </c>
      <c r="J37">
        <v>64.713800000000006</v>
      </c>
      <c r="K37">
        <v>123.43300000000001</v>
      </c>
      <c r="M37">
        <f t="shared" si="2"/>
        <v>0.30036927374301675</v>
      </c>
      <c r="N37">
        <f t="shared" si="3"/>
        <v>0.2537796078431373</v>
      </c>
      <c r="O37">
        <f t="shared" si="4"/>
        <v>0.48405098039215688</v>
      </c>
    </row>
    <row r="38" spans="1:15" x14ac:dyDescent="0.25">
      <c r="A38">
        <v>64.955200000000005</v>
      </c>
      <c r="B38">
        <v>64.1387</v>
      </c>
      <c r="C38">
        <v>80.431200000000004</v>
      </c>
      <c r="E38">
        <f t="shared" si="5"/>
        <v>0.36287821229050282</v>
      </c>
      <c r="F38">
        <f t="shared" si="0"/>
        <v>0.25152431372549022</v>
      </c>
      <c r="G38">
        <f t="shared" si="1"/>
        <v>0.3154164705882353</v>
      </c>
      <c r="I38">
        <v>53.716500000000003</v>
      </c>
      <c r="J38">
        <v>64.841999999999999</v>
      </c>
      <c r="K38">
        <v>123.1</v>
      </c>
      <c r="M38">
        <f t="shared" si="2"/>
        <v>0.30009217877094974</v>
      </c>
      <c r="N38">
        <f t="shared" si="3"/>
        <v>0.25428235294117646</v>
      </c>
      <c r="O38">
        <f t="shared" si="4"/>
        <v>0.48274509803921567</v>
      </c>
    </row>
    <row r="39" spans="1:15" x14ac:dyDescent="0.25">
      <c r="A39">
        <v>66.812600000000003</v>
      </c>
      <c r="B39">
        <v>62.734099999999998</v>
      </c>
      <c r="C39">
        <v>80.630799999999994</v>
      </c>
      <c r="E39">
        <f t="shared" si="5"/>
        <v>0.37325474860335195</v>
      </c>
      <c r="F39">
        <f t="shared" si="0"/>
        <v>0.24601607843137255</v>
      </c>
      <c r="G39">
        <f t="shared" si="1"/>
        <v>0.31619921568627446</v>
      </c>
      <c r="I39">
        <v>53.9163</v>
      </c>
      <c r="J39">
        <v>64.914100000000005</v>
      </c>
      <c r="K39">
        <v>123.614</v>
      </c>
      <c r="M39">
        <f t="shared" si="2"/>
        <v>0.30120837988826815</v>
      </c>
      <c r="N39">
        <f t="shared" si="3"/>
        <v>0.25456509803921573</v>
      </c>
      <c r="O39">
        <f t="shared" si="4"/>
        <v>0.48476078431372549</v>
      </c>
    </row>
    <row r="40" spans="1:15" x14ac:dyDescent="0.25">
      <c r="A40">
        <v>70.590500000000006</v>
      </c>
      <c r="B40">
        <v>68.744900000000001</v>
      </c>
      <c r="C40">
        <v>60.995899999999999</v>
      </c>
      <c r="E40">
        <f t="shared" si="5"/>
        <v>0.39436033519553076</v>
      </c>
      <c r="F40">
        <f t="shared" si="0"/>
        <v>0.26958784313725492</v>
      </c>
      <c r="G40">
        <f t="shared" si="1"/>
        <v>0.23919960784313726</v>
      </c>
      <c r="I40">
        <v>54.002099999999999</v>
      </c>
      <c r="J40">
        <v>64.827399999999997</v>
      </c>
      <c r="K40">
        <v>123.61</v>
      </c>
      <c r="M40">
        <f t="shared" si="2"/>
        <v>0.30168770949720669</v>
      </c>
      <c r="N40">
        <f t="shared" si="3"/>
        <v>0.25422509803921567</v>
      </c>
      <c r="O40">
        <f t="shared" si="4"/>
        <v>0.48474509803921567</v>
      </c>
    </row>
    <row r="41" spans="1:15" x14ac:dyDescent="0.25">
      <c r="A41">
        <v>69.947400000000002</v>
      </c>
      <c r="B41">
        <v>68.808999999999997</v>
      </c>
      <c r="C41">
        <v>57.898400000000002</v>
      </c>
      <c r="E41">
        <f t="shared" si="5"/>
        <v>0.39076759776536313</v>
      </c>
      <c r="F41">
        <f t="shared" si="0"/>
        <v>0.2698392156862745</v>
      </c>
      <c r="G41">
        <f t="shared" si="1"/>
        <v>0.22705254901960786</v>
      </c>
      <c r="I41">
        <v>53.955300000000001</v>
      </c>
      <c r="J41">
        <v>64.9739</v>
      </c>
      <c r="K41">
        <v>123.593</v>
      </c>
      <c r="M41">
        <f t="shared" si="2"/>
        <v>0.30142625698324021</v>
      </c>
      <c r="N41">
        <f t="shared" si="3"/>
        <v>0.25479960784313727</v>
      </c>
      <c r="O41">
        <f t="shared" si="4"/>
        <v>0.48467843137254901</v>
      </c>
    </row>
    <row r="42" spans="1:15" x14ac:dyDescent="0.25">
      <c r="A42">
        <v>67.332800000000006</v>
      </c>
      <c r="B42">
        <v>64.046999999999997</v>
      </c>
      <c r="C42">
        <v>65.744799999999998</v>
      </c>
      <c r="E42">
        <f t="shared" si="5"/>
        <v>0.37616089385474866</v>
      </c>
      <c r="F42">
        <f t="shared" si="0"/>
        <v>0.25116470588235296</v>
      </c>
      <c r="G42">
        <f t="shared" si="1"/>
        <v>0.25782274509803921</v>
      </c>
      <c r="I42">
        <v>53.567399999999999</v>
      </c>
      <c r="J42">
        <v>64.876900000000006</v>
      </c>
      <c r="K42">
        <v>124.645</v>
      </c>
      <c r="M42">
        <f t="shared" si="2"/>
        <v>0.29925921787709497</v>
      </c>
      <c r="N42">
        <f t="shared" si="3"/>
        <v>0.25441921568627451</v>
      </c>
      <c r="O42">
        <f t="shared" si="4"/>
        <v>0.48880392156862745</v>
      </c>
    </row>
    <row r="43" spans="1:15" x14ac:dyDescent="0.25">
      <c r="A43">
        <v>64.256799999999998</v>
      </c>
      <c r="B43">
        <v>63.783700000000003</v>
      </c>
      <c r="C43">
        <v>86.252700000000004</v>
      </c>
      <c r="E43">
        <f t="shared" si="5"/>
        <v>0.35897653631284915</v>
      </c>
      <c r="F43">
        <f t="shared" si="0"/>
        <v>0.25013215686274509</v>
      </c>
      <c r="G43">
        <f t="shared" si="1"/>
        <v>0.33824588235294117</v>
      </c>
      <c r="I43">
        <v>54.683100000000003</v>
      </c>
      <c r="J43">
        <v>63.709000000000003</v>
      </c>
      <c r="K43">
        <v>125.22499999999999</v>
      </c>
      <c r="M43">
        <f t="shared" si="2"/>
        <v>0.30549217877094975</v>
      </c>
      <c r="N43">
        <f t="shared" si="3"/>
        <v>0.24983921568627451</v>
      </c>
      <c r="O43">
        <f t="shared" si="4"/>
        <v>0.49107843137254897</v>
      </c>
    </row>
    <row r="44" spans="1:15" x14ac:dyDescent="0.25">
      <c r="A44">
        <v>69.295299999999997</v>
      </c>
      <c r="B44">
        <v>65.255600000000001</v>
      </c>
      <c r="C44">
        <v>71.930400000000006</v>
      </c>
      <c r="E44">
        <f t="shared" si="5"/>
        <v>0.38712458100558655</v>
      </c>
      <c r="F44">
        <f t="shared" si="0"/>
        <v>0.25590431372549022</v>
      </c>
      <c r="G44">
        <f t="shared" si="1"/>
        <v>0.28208</v>
      </c>
      <c r="I44">
        <v>54.5154</v>
      </c>
      <c r="J44">
        <v>64.933899999999994</v>
      </c>
      <c r="K44">
        <v>124.069</v>
      </c>
      <c r="M44">
        <f t="shared" si="2"/>
        <v>0.30455530726256985</v>
      </c>
      <c r="N44">
        <f t="shared" si="3"/>
        <v>0.25464274509803919</v>
      </c>
      <c r="O44">
        <f t="shared" si="4"/>
        <v>0.4865450980392157</v>
      </c>
    </row>
    <row r="45" spans="1:15" x14ac:dyDescent="0.25">
      <c r="A45">
        <v>73.867099999999994</v>
      </c>
      <c r="B45">
        <v>67.866500000000002</v>
      </c>
      <c r="C45">
        <v>64.269499999999994</v>
      </c>
      <c r="E45">
        <f t="shared" si="5"/>
        <v>0.41266536312849156</v>
      </c>
      <c r="F45">
        <f t="shared" si="0"/>
        <v>0.26614313725490196</v>
      </c>
      <c r="G45">
        <f t="shared" si="1"/>
        <v>0.25203725490196077</v>
      </c>
      <c r="I45">
        <v>54.496099999999998</v>
      </c>
      <c r="J45">
        <v>64.742800000000003</v>
      </c>
      <c r="K45">
        <v>125.23</v>
      </c>
      <c r="M45">
        <f t="shared" si="2"/>
        <v>0.30444748603351957</v>
      </c>
      <c r="N45">
        <f t="shared" si="3"/>
        <v>0.25389333333333336</v>
      </c>
      <c r="O45">
        <f t="shared" si="4"/>
        <v>0.49109803921568629</v>
      </c>
    </row>
    <row r="46" spans="1:15" x14ac:dyDescent="0.25">
      <c r="A46">
        <v>63.481000000000002</v>
      </c>
      <c r="B46">
        <v>62.444600000000001</v>
      </c>
      <c r="C46">
        <v>86.249600000000001</v>
      </c>
      <c r="E46">
        <f t="shared" si="5"/>
        <v>0.35464245810055867</v>
      </c>
      <c r="F46">
        <f t="shared" si="0"/>
        <v>0.24488078431372551</v>
      </c>
      <c r="G46">
        <f t="shared" si="1"/>
        <v>0.33823372549019609</v>
      </c>
      <c r="I46">
        <v>54.427399999999999</v>
      </c>
      <c r="J46">
        <v>64.929299999999998</v>
      </c>
      <c r="K46">
        <v>124.541</v>
      </c>
      <c r="M46">
        <f t="shared" si="2"/>
        <v>0.30406368715083798</v>
      </c>
      <c r="N46">
        <f t="shared" si="3"/>
        <v>0.25462470588235292</v>
      </c>
      <c r="O46">
        <f t="shared" si="4"/>
        <v>0.48839607843137256</v>
      </c>
    </row>
    <row r="47" spans="1:15" x14ac:dyDescent="0.25">
      <c r="A47">
        <v>66.821899999999999</v>
      </c>
      <c r="B47">
        <v>66.888000000000005</v>
      </c>
      <c r="C47">
        <v>58.883200000000002</v>
      </c>
      <c r="E47">
        <f t="shared" si="5"/>
        <v>0.37330670391061455</v>
      </c>
      <c r="F47">
        <f t="shared" si="0"/>
        <v>0.26230588235294122</v>
      </c>
      <c r="G47">
        <f t="shared" si="1"/>
        <v>0.23091450980392159</v>
      </c>
      <c r="I47">
        <v>54.964799999999997</v>
      </c>
      <c r="J47">
        <v>64.660300000000007</v>
      </c>
      <c r="K47">
        <v>125.096</v>
      </c>
      <c r="M47">
        <f t="shared" si="2"/>
        <v>0.30706592178770947</v>
      </c>
      <c r="N47">
        <f t="shared" si="3"/>
        <v>0.25356980392156864</v>
      </c>
      <c r="O47">
        <f t="shared" si="4"/>
        <v>0.49057254901960784</v>
      </c>
    </row>
    <row r="48" spans="1:15" x14ac:dyDescent="0.25">
      <c r="A48">
        <v>63.3919</v>
      </c>
      <c r="B48">
        <v>66.2089</v>
      </c>
      <c r="C48">
        <v>74.085599999999999</v>
      </c>
      <c r="E48">
        <f t="shared" si="5"/>
        <v>0.35414469273743016</v>
      </c>
      <c r="F48">
        <f t="shared" si="0"/>
        <v>0.2596427450980392</v>
      </c>
      <c r="G48">
        <f t="shared" si="1"/>
        <v>0.29053176470588238</v>
      </c>
      <c r="I48">
        <v>54.196100000000001</v>
      </c>
      <c r="J48">
        <v>64.882599999999996</v>
      </c>
      <c r="K48">
        <v>125.333</v>
      </c>
      <c r="M48">
        <f t="shared" si="2"/>
        <v>0.30277150837988825</v>
      </c>
      <c r="N48">
        <f t="shared" si="3"/>
        <v>0.25444156862745099</v>
      </c>
      <c r="O48">
        <f t="shared" si="4"/>
        <v>0.49150196078431374</v>
      </c>
    </row>
    <row r="49" spans="1:15" x14ac:dyDescent="0.25">
      <c r="A49">
        <v>62.274799999999999</v>
      </c>
      <c r="B49">
        <v>64.993600000000001</v>
      </c>
      <c r="C49">
        <v>86.2864</v>
      </c>
      <c r="E49">
        <f t="shared" si="5"/>
        <v>0.34790391061452514</v>
      </c>
      <c r="F49">
        <f t="shared" si="0"/>
        <v>0.25487686274509802</v>
      </c>
      <c r="G49">
        <f t="shared" si="1"/>
        <v>0.33837803921568627</v>
      </c>
      <c r="I49">
        <v>54.11</v>
      </c>
      <c r="J49">
        <v>64.814300000000003</v>
      </c>
      <c r="K49">
        <v>126.187</v>
      </c>
      <c r="M49">
        <f t="shared" si="2"/>
        <v>0.30229050279329611</v>
      </c>
      <c r="N49">
        <f t="shared" si="3"/>
        <v>0.25417372549019607</v>
      </c>
      <c r="O49">
        <f t="shared" si="4"/>
        <v>0.49485098039215686</v>
      </c>
    </row>
    <row r="50" spans="1:15" x14ac:dyDescent="0.25">
      <c r="A50">
        <v>61.959600000000002</v>
      </c>
      <c r="B50">
        <v>65.370800000000003</v>
      </c>
      <c r="C50">
        <v>86.386600000000001</v>
      </c>
      <c r="E50">
        <f t="shared" si="5"/>
        <v>0.34614301675977655</v>
      </c>
      <c r="F50">
        <f t="shared" si="0"/>
        <v>0.25635607843137254</v>
      </c>
      <c r="G50">
        <f t="shared" si="1"/>
        <v>0.33877098039215686</v>
      </c>
      <c r="I50">
        <v>54.843899999999998</v>
      </c>
      <c r="J50">
        <v>64.729100000000003</v>
      </c>
      <c r="K50">
        <v>125.63800000000001</v>
      </c>
      <c r="M50">
        <f t="shared" si="2"/>
        <v>0.3063905027932961</v>
      </c>
      <c r="N50">
        <f t="shared" si="3"/>
        <v>0.25383960784313725</v>
      </c>
      <c r="O50">
        <f t="shared" si="4"/>
        <v>0.49269803921568628</v>
      </c>
    </row>
    <row r="51" spans="1:15" x14ac:dyDescent="0.25">
      <c r="A51">
        <v>60.899299999999997</v>
      </c>
      <c r="B51">
        <v>65.6815</v>
      </c>
      <c r="C51">
        <v>85.831400000000002</v>
      </c>
      <c r="E51">
        <f t="shared" si="5"/>
        <v>0.34021955307262569</v>
      </c>
      <c r="F51">
        <f t="shared" si="0"/>
        <v>0.25757450980392155</v>
      </c>
      <c r="G51">
        <f t="shared" si="1"/>
        <v>0.33659372549019606</v>
      </c>
      <c r="I51">
        <v>55.257800000000003</v>
      </c>
      <c r="J51">
        <v>64.818600000000004</v>
      </c>
      <c r="K51">
        <v>126.36499999999999</v>
      </c>
      <c r="M51">
        <f t="shared" si="2"/>
        <v>0.30870279329608941</v>
      </c>
      <c r="N51">
        <f t="shared" si="3"/>
        <v>0.25419058823529411</v>
      </c>
      <c r="O51">
        <f t="shared" si="4"/>
        <v>0.49554901960784314</v>
      </c>
    </row>
    <row r="52" spans="1:15" x14ac:dyDescent="0.25">
      <c r="A52">
        <v>60.0458</v>
      </c>
      <c r="B52">
        <v>65.282300000000006</v>
      </c>
      <c r="C52">
        <v>85.574700000000007</v>
      </c>
      <c r="E52">
        <f t="shared" si="5"/>
        <v>0.33545139664804469</v>
      </c>
      <c r="F52">
        <f t="shared" si="0"/>
        <v>0.25600901960784317</v>
      </c>
      <c r="G52">
        <f t="shared" si="1"/>
        <v>0.33558705882352946</v>
      </c>
      <c r="I52">
        <v>55.178400000000003</v>
      </c>
      <c r="J52">
        <v>64.172700000000006</v>
      </c>
      <c r="K52">
        <v>126.372</v>
      </c>
      <c r="M52">
        <f t="shared" si="2"/>
        <v>0.30825921787709498</v>
      </c>
      <c r="N52">
        <f t="shared" si="3"/>
        <v>0.25165764705882354</v>
      </c>
      <c r="O52">
        <f t="shared" si="4"/>
        <v>0.49557647058823528</v>
      </c>
    </row>
    <row r="53" spans="1:15" x14ac:dyDescent="0.25">
      <c r="A53">
        <v>60.757300000000001</v>
      </c>
      <c r="B53">
        <v>65.773099999999999</v>
      </c>
      <c r="C53">
        <v>85.959699999999998</v>
      </c>
      <c r="E53">
        <f t="shared" si="5"/>
        <v>0.33942625698324025</v>
      </c>
      <c r="F53">
        <f t="shared" si="0"/>
        <v>0.25793372549019605</v>
      </c>
      <c r="G53">
        <f t="shared" si="1"/>
        <v>0.33709686274509804</v>
      </c>
      <c r="I53">
        <v>55.140300000000003</v>
      </c>
      <c r="J53">
        <v>65.094099999999997</v>
      </c>
      <c r="K53">
        <v>126.44499999999999</v>
      </c>
      <c r="M53">
        <f t="shared" si="2"/>
        <v>0.30804636871508384</v>
      </c>
      <c r="N53">
        <f t="shared" si="3"/>
        <v>0.25527098039215684</v>
      </c>
      <c r="O53">
        <f t="shared" si="4"/>
        <v>0.49586274509803918</v>
      </c>
    </row>
    <row r="54" spans="1:15" x14ac:dyDescent="0.25">
      <c r="A54">
        <v>60.170400000000001</v>
      </c>
      <c r="B54">
        <v>65.662999999999997</v>
      </c>
      <c r="C54">
        <v>86.256900000000002</v>
      </c>
      <c r="E54">
        <f t="shared" si="5"/>
        <v>0.33614748603351957</v>
      </c>
      <c r="F54">
        <f t="shared" si="0"/>
        <v>0.2575019607843137</v>
      </c>
      <c r="G54">
        <f t="shared" si="1"/>
        <v>0.33826235294117646</v>
      </c>
      <c r="I54">
        <v>56.1477</v>
      </c>
      <c r="J54">
        <v>64.391900000000007</v>
      </c>
      <c r="K54">
        <v>127.346</v>
      </c>
      <c r="M54">
        <f t="shared" si="2"/>
        <v>0.31367430167597765</v>
      </c>
      <c r="N54">
        <f t="shared" si="3"/>
        <v>0.25251725490196081</v>
      </c>
      <c r="O54">
        <f t="shared" si="4"/>
        <v>0.49939607843137257</v>
      </c>
    </row>
    <row r="55" spans="1:15" x14ac:dyDescent="0.25">
      <c r="A55">
        <v>60.414900000000003</v>
      </c>
      <c r="B55">
        <v>65.714100000000002</v>
      </c>
      <c r="C55">
        <v>86.856800000000007</v>
      </c>
      <c r="E55">
        <f t="shared" si="5"/>
        <v>0.33751340782122907</v>
      </c>
      <c r="F55">
        <f t="shared" si="0"/>
        <v>0.25770235294117649</v>
      </c>
      <c r="G55">
        <f t="shared" si="1"/>
        <v>0.34061490196078437</v>
      </c>
      <c r="I55">
        <v>55.7971</v>
      </c>
      <c r="J55">
        <v>63.805399999999999</v>
      </c>
      <c r="K55">
        <v>127.136</v>
      </c>
      <c r="M55">
        <f t="shared" si="2"/>
        <v>0.31171564245810057</v>
      </c>
      <c r="N55">
        <f t="shared" si="3"/>
        <v>0.25021725490196078</v>
      </c>
      <c r="O55">
        <f t="shared" si="4"/>
        <v>0.49857254901960785</v>
      </c>
    </row>
    <row r="56" spans="1:15" x14ac:dyDescent="0.25">
      <c r="A56">
        <v>60.176900000000003</v>
      </c>
      <c r="B56">
        <v>64.11</v>
      </c>
      <c r="C56">
        <v>86.885300000000001</v>
      </c>
      <c r="E56">
        <f t="shared" si="5"/>
        <v>0.33618379888268157</v>
      </c>
      <c r="F56">
        <f t="shared" si="0"/>
        <v>0.25141176470588233</v>
      </c>
      <c r="G56">
        <f t="shared" si="1"/>
        <v>0.34072666666666668</v>
      </c>
      <c r="I56">
        <v>56.076300000000003</v>
      </c>
      <c r="J56">
        <v>63.854900000000001</v>
      </c>
      <c r="K56">
        <v>127.44499999999999</v>
      </c>
      <c r="M56">
        <f t="shared" si="2"/>
        <v>0.31327541899441341</v>
      </c>
      <c r="N56">
        <f t="shared" si="3"/>
        <v>0.25041137254901963</v>
      </c>
      <c r="O56">
        <f t="shared" si="4"/>
        <v>0.49978431372549015</v>
      </c>
    </row>
    <row r="57" spans="1:15" x14ac:dyDescent="0.25">
      <c r="A57">
        <v>59.903100000000002</v>
      </c>
      <c r="B57">
        <v>62.941200000000002</v>
      </c>
      <c r="C57">
        <v>87.885000000000005</v>
      </c>
      <c r="E57">
        <f t="shared" si="5"/>
        <v>0.3346541899441341</v>
      </c>
      <c r="F57">
        <f t="shared" si="0"/>
        <v>0.24682823529411765</v>
      </c>
      <c r="G57">
        <f t="shared" si="1"/>
        <v>0.34464705882352942</v>
      </c>
      <c r="I57">
        <v>55.250799999999998</v>
      </c>
      <c r="J57">
        <v>64.847200000000001</v>
      </c>
      <c r="K57">
        <v>127.961</v>
      </c>
      <c r="M57">
        <f t="shared" si="2"/>
        <v>0.30866368715083797</v>
      </c>
      <c r="N57">
        <f t="shared" si="3"/>
        <v>0.25430274509803924</v>
      </c>
      <c r="O57">
        <f t="shared" si="4"/>
        <v>0.50180784313725491</v>
      </c>
    </row>
    <row r="58" spans="1:15" x14ac:dyDescent="0.25">
      <c r="A58">
        <v>60.1128</v>
      </c>
      <c r="B58">
        <v>64.5154</v>
      </c>
      <c r="C58">
        <v>88.104200000000006</v>
      </c>
      <c r="E58">
        <f t="shared" si="5"/>
        <v>0.33582569832402237</v>
      </c>
      <c r="F58">
        <f t="shared" si="0"/>
        <v>0.25300156862745099</v>
      </c>
      <c r="G58">
        <f t="shared" si="1"/>
        <v>0.34550666666666668</v>
      </c>
      <c r="I58">
        <v>55.666899999999998</v>
      </c>
      <c r="J58">
        <v>64.748800000000003</v>
      </c>
      <c r="K58">
        <v>128.38</v>
      </c>
      <c r="M58">
        <f t="shared" si="2"/>
        <v>0.31098826815642455</v>
      </c>
      <c r="N58">
        <f t="shared" si="3"/>
        <v>0.25391686274509806</v>
      </c>
      <c r="O58">
        <f t="shared" si="4"/>
        <v>0.50345098039215685</v>
      </c>
    </row>
    <row r="59" spans="1:15" x14ac:dyDescent="0.25">
      <c r="A59">
        <v>60.194400000000002</v>
      </c>
      <c r="B59">
        <v>64.819299999999998</v>
      </c>
      <c r="C59">
        <v>88.127099999999999</v>
      </c>
      <c r="E59">
        <f t="shared" si="5"/>
        <v>0.33628156424581007</v>
      </c>
      <c r="F59">
        <f t="shared" si="0"/>
        <v>0.25419333333333333</v>
      </c>
      <c r="G59">
        <f t="shared" si="1"/>
        <v>0.34559647058823528</v>
      </c>
      <c r="I59">
        <v>56.125</v>
      </c>
      <c r="J59">
        <v>63.728200000000001</v>
      </c>
      <c r="K59">
        <v>128.58699999999999</v>
      </c>
      <c r="M59">
        <f t="shared" si="2"/>
        <v>0.31354748603351956</v>
      </c>
      <c r="N59">
        <f t="shared" si="3"/>
        <v>0.24991450980392158</v>
      </c>
      <c r="O59">
        <f t="shared" si="4"/>
        <v>0.50426274509803914</v>
      </c>
    </row>
    <row r="60" spans="1:15" x14ac:dyDescent="0.25">
      <c r="A60">
        <v>60.016199999999998</v>
      </c>
      <c r="B60">
        <v>65.170500000000004</v>
      </c>
      <c r="C60">
        <v>87.999499999999998</v>
      </c>
      <c r="E60">
        <f t="shared" si="5"/>
        <v>0.33528603351955305</v>
      </c>
      <c r="F60">
        <f t="shared" si="0"/>
        <v>0.25557058823529416</v>
      </c>
      <c r="G60">
        <f t="shared" si="1"/>
        <v>0.34509607843137252</v>
      </c>
      <c r="I60">
        <v>55.279299999999999</v>
      </c>
      <c r="J60">
        <v>64.813100000000006</v>
      </c>
      <c r="K60">
        <v>128.17599999999999</v>
      </c>
      <c r="M60">
        <f t="shared" si="2"/>
        <v>0.30882290502793297</v>
      </c>
      <c r="N60">
        <f t="shared" si="3"/>
        <v>0.25416901960784316</v>
      </c>
      <c r="O60">
        <f t="shared" si="4"/>
        <v>0.50265098039215683</v>
      </c>
    </row>
    <row r="61" spans="1:15" x14ac:dyDescent="0.25">
      <c r="A61">
        <v>61.639899999999997</v>
      </c>
      <c r="B61">
        <v>67.366799999999998</v>
      </c>
      <c r="C61">
        <v>70.164299999999997</v>
      </c>
      <c r="E61">
        <f t="shared" si="5"/>
        <v>0.34435698324022346</v>
      </c>
      <c r="F61">
        <f t="shared" si="0"/>
        <v>0.26418352941176471</v>
      </c>
      <c r="G61">
        <f t="shared" si="1"/>
        <v>0.27515411764705883</v>
      </c>
      <c r="I61">
        <v>55.199599999999997</v>
      </c>
      <c r="J61">
        <v>65.164400000000001</v>
      </c>
      <c r="K61">
        <v>127.959</v>
      </c>
      <c r="M61">
        <f t="shared" si="2"/>
        <v>0.30837765363128489</v>
      </c>
      <c r="N61">
        <f t="shared" si="3"/>
        <v>0.25554666666666664</v>
      </c>
      <c r="O61">
        <f t="shared" si="4"/>
        <v>0.50180000000000002</v>
      </c>
    </row>
    <row r="62" spans="1:15" x14ac:dyDescent="0.25">
      <c r="A62">
        <v>57.828600000000002</v>
      </c>
      <c r="B62">
        <v>65.397099999999995</v>
      </c>
      <c r="C62">
        <v>80.051100000000005</v>
      </c>
      <c r="E62">
        <f t="shared" si="5"/>
        <v>0.32306480446927377</v>
      </c>
      <c r="F62">
        <f t="shared" si="0"/>
        <v>0.2564592156862745</v>
      </c>
      <c r="G62">
        <f t="shared" si="1"/>
        <v>0.31392588235294122</v>
      </c>
      <c r="I62">
        <v>55.358199999999997</v>
      </c>
      <c r="J62">
        <v>64.641900000000007</v>
      </c>
      <c r="K62">
        <v>128.08500000000001</v>
      </c>
      <c r="M62">
        <f t="shared" si="2"/>
        <v>0.30926368715083796</v>
      </c>
      <c r="N62">
        <f t="shared" si="3"/>
        <v>0.25349764705882355</v>
      </c>
      <c r="O62">
        <f t="shared" si="4"/>
        <v>0.50229411764705889</v>
      </c>
    </row>
    <row r="63" spans="1:15" x14ac:dyDescent="0.25">
      <c r="A63">
        <v>59.639899999999997</v>
      </c>
      <c r="B63">
        <v>65.731200000000001</v>
      </c>
      <c r="C63">
        <v>88.107500000000002</v>
      </c>
      <c r="E63">
        <f t="shared" si="5"/>
        <v>0.33318379888268157</v>
      </c>
      <c r="F63">
        <f t="shared" si="0"/>
        <v>0.25776941176470591</v>
      </c>
      <c r="G63">
        <f t="shared" si="1"/>
        <v>0.34551960784313729</v>
      </c>
      <c r="I63">
        <v>55.317300000000003</v>
      </c>
      <c r="J63">
        <v>65.166399999999996</v>
      </c>
      <c r="K63">
        <v>128.72300000000001</v>
      </c>
      <c r="M63">
        <f t="shared" si="2"/>
        <v>0.30903519553072628</v>
      </c>
      <c r="N63">
        <f t="shared" si="3"/>
        <v>0.25555450980392153</v>
      </c>
      <c r="O63">
        <f t="shared" si="4"/>
        <v>0.50479607843137264</v>
      </c>
    </row>
    <row r="64" spans="1:15" x14ac:dyDescent="0.25">
      <c r="A64">
        <v>59.317399999999999</v>
      </c>
      <c r="B64">
        <v>66.477800000000002</v>
      </c>
      <c r="C64">
        <v>87.130300000000005</v>
      </c>
      <c r="E64">
        <f t="shared" si="5"/>
        <v>0.33138212290502794</v>
      </c>
      <c r="F64">
        <f t="shared" si="0"/>
        <v>0.26069725490196077</v>
      </c>
      <c r="G64">
        <f t="shared" si="1"/>
        <v>0.34168745098039216</v>
      </c>
      <c r="I64">
        <v>55.3705</v>
      </c>
      <c r="J64">
        <v>64.855099999999993</v>
      </c>
      <c r="K64">
        <v>129.352</v>
      </c>
      <c r="M64">
        <f t="shared" si="2"/>
        <v>0.30933240223463687</v>
      </c>
      <c r="N64">
        <f t="shared" si="3"/>
        <v>0.25433372549019606</v>
      </c>
      <c r="O64">
        <f t="shared" si="4"/>
        <v>0.50726274509803926</v>
      </c>
    </row>
    <row r="65" spans="1:15" x14ac:dyDescent="0.25">
      <c r="A65">
        <v>60.376100000000001</v>
      </c>
      <c r="B65">
        <v>66.530299999999997</v>
      </c>
      <c r="C65">
        <v>82.468400000000003</v>
      </c>
      <c r="E65">
        <f t="shared" si="5"/>
        <v>0.33729664804469273</v>
      </c>
      <c r="F65">
        <f t="shared" si="0"/>
        <v>0.26090313725490194</v>
      </c>
      <c r="G65">
        <f t="shared" si="1"/>
        <v>0.32340549019607845</v>
      </c>
      <c r="I65">
        <v>55.960099999999997</v>
      </c>
      <c r="J65">
        <v>65.395200000000003</v>
      </c>
      <c r="K65">
        <v>129.03100000000001</v>
      </c>
      <c r="M65">
        <f t="shared" si="2"/>
        <v>0.3126262569832402</v>
      </c>
      <c r="N65">
        <f t="shared" si="3"/>
        <v>0.25645176470588238</v>
      </c>
      <c r="O65">
        <f t="shared" si="4"/>
        <v>0.5060039215686275</v>
      </c>
    </row>
    <row r="66" spans="1:15" x14ac:dyDescent="0.25">
      <c r="A66">
        <v>58.823300000000003</v>
      </c>
      <c r="B66">
        <v>66.335099999999997</v>
      </c>
      <c r="C66">
        <v>86.4101</v>
      </c>
      <c r="E66">
        <f t="shared" si="5"/>
        <v>0.32862178770949724</v>
      </c>
      <c r="F66">
        <f t="shared" si="0"/>
        <v>0.26013764705882353</v>
      </c>
      <c r="G66">
        <f t="shared" si="1"/>
        <v>0.33886313725490197</v>
      </c>
      <c r="I66">
        <v>57.148200000000003</v>
      </c>
      <c r="J66">
        <v>64.744500000000002</v>
      </c>
      <c r="K66">
        <v>130.21899999999999</v>
      </c>
      <c r="M66">
        <f t="shared" si="2"/>
        <v>0.31926368715083803</v>
      </c>
      <c r="N66">
        <f t="shared" si="3"/>
        <v>0.25390000000000001</v>
      </c>
      <c r="O66">
        <f t="shared" si="4"/>
        <v>0.51066274509803922</v>
      </c>
    </row>
    <row r="67" spans="1:15" x14ac:dyDescent="0.25">
      <c r="A67">
        <v>50.008000000000003</v>
      </c>
      <c r="B67">
        <v>65.047499999999999</v>
      </c>
      <c r="C67">
        <v>66.391400000000004</v>
      </c>
      <c r="E67">
        <f t="shared" si="5"/>
        <v>0.27937430167597765</v>
      </c>
      <c r="F67">
        <f t="shared" si="0"/>
        <v>0.25508823529411767</v>
      </c>
      <c r="G67">
        <f t="shared" si="1"/>
        <v>0.26035843137254905</v>
      </c>
      <c r="I67">
        <v>56.128</v>
      </c>
      <c r="J67">
        <v>65.198800000000006</v>
      </c>
      <c r="K67">
        <v>129.74299999999999</v>
      </c>
      <c r="M67">
        <f t="shared" si="2"/>
        <v>0.31356424581005587</v>
      </c>
      <c r="N67">
        <f t="shared" si="3"/>
        <v>0.25568156862745101</v>
      </c>
      <c r="O67">
        <f t="shared" si="4"/>
        <v>0.50879607843137253</v>
      </c>
    </row>
    <row r="68" spans="1:15" x14ac:dyDescent="0.25">
      <c r="A68">
        <v>59.257599999999996</v>
      </c>
      <c r="B68">
        <v>65.463099999999997</v>
      </c>
      <c r="C68">
        <v>88.370199999999997</v>
      </c>
      <c r="E68">
        <f t="shared" si="5"/>
        <v>0.33104804469273741</v>
      </c>
      <c r="F68">
        <f t="shared" ref="F68:F131" si="6">B68/255</f>
        <v>0.25671803921568626</v>
      </c>
      <c r="G68">
        <f t="shared" ref="G68:G131" si="7">C68/255</f>
        <v>0.34654980392156859</v>
      </c>
      <c r="I68">
        <v>56.551099999999998</v>
      </c>
      <c r="J68">
        <v>64.871099999999998</v>
      </c>
      <c r="K68">
        <v>130.62299999999999</v>
      </c>
      <c r="M68">
        <f t="shared" ref="M68:M131" si="8">I68/179</f>
        <v>0.31592793296089383</v>
      </c>
      <c r="N68">
        <f t="shared" ref="N68:N131" si="9">J68/255</f>
        <v>0.25439647058823528</v>
      </c>
      <c r="O68">
        <f t="shared" ref="O68:O131" si="10">K68/255</f>
        <v>0.51224705882352939</v>
      </c>
    </row>
    <row r="69" spans="1:15" x14ac:dyDescent="0.25">
      <c r="A69">
        <v>61.4268</v>
      </c>
      <c r="B69">
        <v>64.857699999999994</v>
      </c>
      <c r="C69">
        <v>89.372900000000001</v>
      </c>
      <c r="E69">
        <f t="shared" ref="E69:E132" si="11">A69/179</f>
        <v>0.34316648044692738</v>
      </c>
      <c r="F69">
        <f t="shared" si="6"/>
        <v>0.25434392156862745</v>
      </c>
      <c r="G69">
        <f t="shared" si="7"/>
        <v>0.35048196078431371</v>
      </c>
      <c r="I69">
        <v>56.452100000000002</v>
      </c>
      <c r="J69">
        <v>65.211200000000005</v>
      </c>
      <c r="K69">
        <v>130.041</v>
      </c>
      <c r="M69">
        <f t="shared" si="8"/>
        <v>0.31537486033519552</v>
      </c>
      <c r="N69">
        <f t="shared" si="9"/>
        <v>0.25573019607843139</v>
      </c>
      <c r="O69">
        <f t="shared" si="10"/>
        <v>0.50996470588235288</v>
      </c>
    </row>
    <row r="70" spans="1:15" x14ac:dyDescent="0.25">
      <c r="A70">
        <v>59.886299999999999</v>
      </c>
      <c r="B70">
        <v>69.866200000000006</v>
      </c>
      <c r="C70">
        <v>73.706699999999998</v>
      </c>
      <c r="E70">
        <f t="shared" si="11"/>
        <v>0.33456033519553074</v>
      </c>
      <c r="F70">
        <f t="shared" si="6"/>
        <v>0.27398509803921572</v>
      </c>
      <c r="G70">
        <f t="shared" si="7"/>
        <v>0.28904588235294115</v>
      </c>
      <c r="I70">
        <v>56.424399999999999</v>
      </c>
      <c r="J70">
        <v>65.141400000000004</v>
      </c>
      <c r="K70">
        <v>130.78800000000001</v>
      </c>
      <c r="M70">
        <f t="shared" si="8"/>
        <v>0.31522011173184356</v>
      </c>
      <c r="N70">
        <f t="shared" si="9"/>
        <v>0.25545647058823528</v>
      </c>
      <c r="O70">
        <f t="shared" si="10"/>
        <v>0.51289411764705883</v>
      </c>
    </row>
    <row r="71" spans="1:15" x14ac:dyDescent="0.25">
      <c r="A71">
        <v>61.932899999999997</v>
      </c>
      <c r="B71">
        <v>63.567399999999999</v>
      </c>
      <c r="C71">
        <v>90.509699999999995</v>
      </c>
      <c r="E71">
        <f t="shared" si="11"/>
        <v>0.34599385474860334</v>
      </c>
      <c r="F71">
        <f t="shared" si="6"/>
        <v>0.24928392156862744</v>
      </c>
      <c r="G71">
        <f t="shared" si="7"/>
        <v>0.35493999999999998</v>
      </c>
      <c r="I71">
        <v>57.076099999999997</v>
      </c>
      <c r="J71">
        <v>63.981900000000003</v>
      </c>
      <c r="K71">
        <v>131.36199999999999</v>
      </c>
      <c r="M71">
        <f t="shared" si="8"/>
        <v>0.31886089385474858</v>
      </c>
      <c r="N71">
        <f t="shared" si="9"/>
        <v>0.25090941176470588</v>
      </c>
      <c r="O71">
        <f t="shared" si="10"/>
        <v>0.51514509803921571</v>
      </c>
    </row>
    <row r="72" spans="1:15" x14ac:dyDescent="0.25">
      <c r="A72">
        <v>62.791499999999999</v>
      </c>
      <c r="B72">
        <v>66.829899999999995</v>
      </c>
      <c r="C72">
        <v>79.093100000000007</v>
      </c>
      <c r="E72">
        <f t="shared" si="11"/>
        <v>0.3507905027932961</v>
      </c>
      <c r="F72">
        <f t="shared" si="6"/>
        <v>0.26207803921568623</v>
      </c>
      <c r="G72">
        <f t="shared" si="7"/>
        <v>0.31016901960784315</v>
      </c>
      <c r="I72">
        <v>56.970799999999997</v>
      </c>
      <c r="J72">
        <v>65.161600000000007</v>
      </c>
      <c r="K72">
        <v>131.524</v>
      </c>
      <c r="M72">
        <f t="shared" si="8"/>
        <v>0.31827262569832399</v>
      </c>
      <c r="N72">
        <f t="shared" si="9"/>
        <v>0.25553568627450984</v>
      </c>
      <c r="O72">
        <f t="shared" si="10"/>
        <v>0.51578039215686278</v>
      </c>
    </row>
    <row r="73" spans="1:15" x14ac:dyDescent="0.25">
      <c r="A73">
        <v>66.262600000000006</v>
      </c>
      <c r="B73">
        <v>63.011600000000001</v>
      </c>
      <c r="C73">
        <v>61.48</v>
      </c>
      <c r="E73">
        <f t="shared" si="11"/>
        <v>0.37018212290502794</v>
      </c>
      <c r="F73">
        <f t="shared" si="6"/>
        <v>0.24710431372549019</v>
      </c>
      <c r="G73">
        <f t="shared" si="7"/>
        <v>0.24109803921568626</v>
      </c>
      <c r="I73">
        <v>56.113599999999998</v>
      </c>
      <c r="J73">
        <v>65.3613</v>
      </c>
      <c r="K73">
        <v>131.38200000000001</v>
      </c>
      <c r="M73">
        <f t="shared" si="8"/>
        <v>0.31348379888268157</v>
      </c>
      <c r="N73">
        <f t="shared" si="9"/>
        <v>0.25631882352941177</v>
      </c>
      <c r="O73">
        <f t="shared" si="10"/>
        <v>0.51522352941176475</v>
      </c>
    </row>
    <row r="74" spans="1:15" x14ac:dyDescent="0.25">
      <c r="A74">
        <v>64.19</v>
      </c>
      <c r="B74">
        <v>60.727800000000002</v>
      </c>
      <c r="C74">
        <v>92.372500000000002</v>
      </c>
      <c r="E74">
        <f t="shared" si="11"/>
        <v>0.35860335195530724</v>
      </c>
      <c r="F74">
        <f t="shared" si="6"/>
        <v>0.23814823529411766</v>
      </c>
      <c r="G74">
        <f t="shared" si="7"/>
        <v>0.36224509803921567</v>
      </c>
      <c r="I74">
        <v>57.284199999999998</v>
      </c>
      <c r="J74">
        <v>64.729900000000001</v>
      </c>
      <c r="K74">
        <v>131.77699999999999</v>
      </c>
      <c r="M74">
        <f t="shared" si="8"/>
        <v>0.32002346368715084</v>
      </c>
      <c r="N74">
        <f t="shared" si="9"/>
        <v>0.25384274509803922</v>
      </c>
      <c r="O74">
        <f t="shared" si="10"/>
        <v>0.51677254901960779</v>
      </c>
    </row>
    <row r="75" spans="1:15" x14ac:dyDescent="0.25">
      <c r="A75">
        <v>65.023300000000006</v>
      </c>
      <c r="B75">
        <v>61.027700000000003</v>
      </c>
      <c r="C75">
        <v>91.645399999999995</v>
      </c>
      <c r="E75">
        <f t="shared" si="11"/>
        <v>0.36325865921787714</v>
      </c>
      <c r="F75">
        <f t="shared" si="6"/>
        <v>0.23932431372549021</v>
      </c>
      <c r="G75">
        <f t="shared" si="7"/>
        <v>0.35939372549019605</v>
      </c>
      <c r="I75">
        <v>56.034599999999998</v>
      </c>
      <c r="J75">
        <v>65.848399999999998</v>
      </c>
      <c r="K75">
        <v>131.74299999999999</v>
      </c>
      <c r="M75">
        <f t="shared" si="8"/>
        <v>0.31304245810055864</v>
      </c>
      <c r="N75">
        <f t="shared" si="9"/>
        <v>0.25822901960784311</v>
      </c>
      <c r="O75">
        <f t="shared" si="10"/>
        <v>0.51663921568627447</v>
      </c>
    </row>
    <row r="76" spans="1:15" x14ac:dyDescent="0.25">
      <c r="A76">
        <v>66.440899999999999</v>
      </c>
      <c r="B76">
        <v>59.981299999999997</v>
      </c>
      <c r="C76">
        <v>93.451099999999997</v>
      </c>
      <c r="E76">
        <f t="shared" si="11"/>
        <v>0.3711782122905028</v>
      </c>
      <c r="F76">
        <f t="shared" si="6"/>
        <v>0.23522078431372548</v>
      </c>
      <c r="G76">
        <f t="shared" si="7"/>
        <v>0.36647490196078431</v>
      </c>
      <c r="I76">
        <v>57.317399999999999</v>
      </c>
      <c r="J76">
        <v>64.608900000000006</v>
      </c>
      <c r="K76">
        <v>132.89699999999999</v>
      </c>
      <c r="M76">
        <f t="shared" si="8"/>
        <v>0.32020893854748606</v>
      </c>
      <c r="N76">
        <f t="shared" si="9"/>
        <v>0.25336823529411767</v>
      </c>
      <c r="O76">
        <f t="shared" si="10"/>
        <v>0.52116470588235286</v>
      </c>
    </row>
    <row r="77" spans="1:15" x14ac:dyDescent="0.25">
      <c r="A77">
        <v>75.360100000000003</v>
      </c>
      <c r="B77">
        <v>65.339399999999998</v>
      </c>
      <c r="C77">
        <v>72.428100000000001</v>
      </c>
      <c r="E77">
        <f t="shared" si="11"/>
        <v>0.42100614525139668</v>
      </c>
      <c r="F77">
        <f t="shared" si="6"/>
        <v>0.25623294117647055</v>
      </c>
      <c r="G77">
        <f t="shared" si="7"/>
        <v>0.28403176470588237</v>
      </c>
      <c r="I77">
        <v>56.41</v>
      </c>
      <c r="J77">
        <v>65.6357</v>
      </c>
      <c r="K77">
        <v>132.512</v>
      </c>
      <c r="M77">
        <f t="shared" si="8"/>
        <v>0.31513966480446925</v>
      </c>
      <c r="N77">
        <f t="shared" si="9"/>
        <v>0.25739490196078429</v>
      </c>
      <c r="O77">
        <f t="shared" si="10"/>
        <v>0.51965490196078434</v>
      </c>
    </row>
    <row r="78" spans="1:15" x14ac:dyDescent="0.25">
      <c r="A78">
        <v>69.632000000000005</v>
      </c>
      <c r="B78">
        <v>58.896799999999999</v>
      </c>
      <c r="C78">
        <v>90.907899999999998</v>
      </c>
      <c r="E78">
        <f t="shared" si="11"/>
        <v>0.38900558659217882</v>
      </c>
      <c r="F78">
        <f t="shared" si="6"/>
        <v>0.23096784313725491</v>
      </c>
      <c r="G78">
        <f t="shared" si="7"/>
        <v>0.35650156862745097</v>
      </c>
      <c r="I78">
        <v>55.9499</v>
      </c>
      <c r="J78">
        <v>65.863200000000006</v>
      </c>
      <c r="K78">
        <v>132.703</v>
      </c>
      <c r="M78">
        <f t="shared" si="8"/>
        <v>0.31256927374301674</v>
      </c>
      <c r="N78">
        <f t="shared" si="9"/>
        <v>0.25828705882352943</v>
      </c>
      <c r="O78">
        <f t="shared" si="10"/>
        <v>0.52040392156862747</v>
      </c>
    </row>
    <row r="79" spans="1:15" x14ac:dyDescent="0.25">
      <c r="A79">
        <v>73.1464</v>
      </c>
      <c r="B79">
        <v>62.475200000000001</v>
      </c>
      <c r="C79">
        <v>74.747799999999998</v>
      </c>
      <c r="E79">
        <f t="shared" si="11"/>
        <v>0.4086391061452514</v>
      </c>
      <c r="F79">
        <f t="shared" si="6"/>
        <v>0.24500078431372549</v>
      </c>
      <c r="G79">
        <f t="shared" si="7"/>
        <v>0.29312862745098039</v>
      </c>
      <c r="I79">
        <v>56.4467</v>
      </c>
      <c r="J79">
        <v>65.109200000000001</v>
      </c>
      <c r="K79">
        <v>132.636</v>
      </c>
      <c r="M79">
        <f t="shared" si="8"/>
        <v>0.31534469273743015</v>
      </c>
      <c r="N79">
        <f t="shared" si="9"/>
        <v>0.25533019607843138</v>
      </c>
      <c r="O79">
        <f t="shared" si="10"/>
        <v>0.52014117647058822</v>
      </c>
    </row>
    <row r="80" spans="1:15" x14ac:dyDescent="0.25">
      <c r="A80">
        <v>74.087699999999998</v>
      </c>
      <c r="B80">
        <v>64.941299999999998</v>
      </c>
      <c r="C80">
        <v>65.465100000000007</v>
      </c>
      <c r="E80">
        <f t="shared" si="11"/>
        <v>0.4138977653631285</v>
      </c>
      <c r="F80">
        <f t="shared" si="6"/>
        <v>0.25467176470588232</v>
      </c>
      <c r="G80">
        <f t="shared" si="7"/>
        <v>0.25672588235294119</v>
      </c>
      <c r="I80">
        <v>56.505899999999997</v>
      </c>
      <c r="J80">
        <v>65.102099999999993</v>
      </c>
      <c r="K80">
        <v>133.49</v>
      </c>
      <c r="M80">
        <f t="shared" si="8"/>
        <v>0.31567541899441337</v>
      </c>
      <c r="N80">
        <f t="shared" si="9"/>
        <v>0.25530235294117642</v>
      </c>
      <c r="O80">
        <f t="shared" si="10"/>
        <v>0.52349019607843139</v>
      </c>
    </row>
    <row r="81" spans="1:15" x14ac:dyDescent="0.25">
      <c r="A81">
        <v>72.429000000000002</v>
      </c>
      <c r="B81">
        <v>64.768600000000006</v>
      </c>
      <c r="C81">
        <v>62.703600000000002</v>
      </c>
      <c r="E81">
        <f t="shared" si="11"/>
        <v>0.40463128491620115</v>
      </c>
      <c r="F81">
        <f t="shared" si="6"/>
        <v>0.25399450980392158</v>
      </c>
      <c r="G81">
        <f t="shared" si="7"/>
        <v>0.2458964705882353</v>
      </c>
      <c r="I81">
        <v>57.049199999999999</v>
      </c>
      <c r="J81">
        <v>65.442400000000006</v>
      </c>
      <c r="K81">
        <v>134.268</v>
      </c>
      <c r="M81">
        <f t="shared" si="8"/>
        <v>0.31871061452513966</v>
      </c>
      <c r="N81">
        <f t="shared" si="9"/>
        <v>0.25663686274509806</v>
      </c>
      <c r="O81">
        <f t="shared" si="10"/>
        <v>0.52654117647058829</v>
      </c>
    </row>
    <row r="82" spans="1:15" x14ac:dyDescent="0.25">
      <c r="A82">
        <v>69.578599999999994</v>
      </c>
      <c r="B82">
        <v>62.346600000000002</v>
      </c>
      <c r="C82">
        <v>65.530900000000003</v>
      </c>
      <c r="E82">
        <f t="shared" si="11"/>
        <v>0.38870726256983235</v>
      </c>
      <c r="F82">
        <f t="shared" si="6"/>
        <v>0.24449647058823532</v>
      </c>
      <c r="G82">
        <f t="shared" si="7"/>
        <v>0.25698392156862748</v>
      </c>
      <c r="I82">
        <v>56.350900000000003</v>
      </c>
      <c r="J82">
        <v>65.978700000000003</v>
      </c>
      <c r="K82">
        <v>133.92500000000001</v>
      </c>
      <c r="M82">
        <f t="shared" si="8"/>
        <v>0.31480949720670393</v>
      </c>
      <c r="N82">
        <f t="shared" si="9"/>
        <v>0.25874000000000003</v>
      </c>
      <c r="O82">
        <f t="shared" si="10"/>
        <v>0.52519607843137261</v>
      </c>
    </row>
    <row r="83" spans="1:15" x14ac:dyDescent="0.25">
      <c r="A83">
        <v>67.281999999999996</v>
      </c>
      <c r="B83">
        <v>62.9131</v>
      </c>
      <c r="C83">
        <v>58.909300000000002</v>
      </c>
      <c r="E83">
        <f t="shared" si="11"/>
        <v>0.37587709497206701</v>
      </c>
      <c r="F83">
        <f t="shared" si="6"/>
        <v>0.24671803921568627</v>
      </c>
      <c r="G83">
        <f t="shared" si="7"/>
        <v>0.23101686274509806</v>
      </c>
      <c r="I83">
        <v>57.691200000000002</v>
      </c>
      <c r="J83">
        <v>65.099699999999999</v>
      </c>
      <c r="K83">
        <v>134.83799999999999</v>
      </c>
      <c r="M83">
        <f t="shared" si="8"/>
        <v>0.3222972067039106</v>
      </c>
      <c r="N83">
        <f t="shared" si="9"/>
        <v>0.25529294117647056</v>
      </c>
      <c r="O83">
        <f t="shared" si="10"/>
        <v>0.52877647058823529</v>
      </c>
    </row>
    <row r="84" spans="1:15" x14ac:dyDescent="0.25">
      <c r="A84">
        <v>69.908000000000001</v>
      </c>
      <c r="B84">
        <v>62.668500000000002</v>
      </c>
      <c r="C84">
        <v>65.222499999999997</v>
      </c>
      <c r="E84">
        <f t="shared" si="11"/>
        <v>0.39054748603351958</v>
      </c>
      <c r="F84">
        <f t="shared" si="6"/>
        <v>0.24575882352941178</v>
      </c>
      <c r="G84">
        <f t="shared" si="7"/>
        <v>0.25577450980392158</v>
      </c>
      <c r="I84">
        <v>57.364800000000002</v>
      </c>
      <c r="J84">
        <v>65.546599999999998</v>
      </c>
      <c r="K84">
        <v>134.46100000000001</v>
      </c>
      <c r="M84">
        <f t="shared" si="8"/>
        <v>0.32047374301675979</v>
      </c>
      <c r="N84">
        <f t="shared" si="9"/>
        <v>0.25704549019607842</v>
      </c>
      <c r="O84">
        <f t="shared" si="10"/>
        <v>0.5272980392156863</v>
      </c>
    </row>
    <row r="85" spans="1:15" x14ac:dyDescent="0.25">
      <c r="A85">
        <v>69.4529</v>
      </c>
      <c r="B85">
        <v>61.884700000000002</v>
      </c>
      <c r="C85">
        <v>59.627200000000002</v>
      </c>
      <c r="E85">
        <f t="shared" si="11"/>
        <v>0.38800502793296088</v>
      </c>
      <c r="F85">
        <f t="shared" si="6"/>
        <v>0.2426850980392157</v>
      </c>
      <c r="G85">
        <f t="shared" si="7"/>
        <v>0.23383215686274511</v>
      </c>
      <c r="I85">
        <v>56.378999999999998</v>
      </c>
      <c r="J85">
        <v>66.603899999999996</v>
      </c>
      <c r="K85">
        <v>134.49199999999999</v>
      </c>
      <c r="M85">
        <f t="shared" si="8"/>
        <v>0.31496648044692738</v>
      </c>
      <c r="N85">
        <f t="shared" si="9"/>
        <v>0.26119176470588235</v>
      </c>
      <c r="O85">
        <f t="shared" si="10"/>
        <v>0.52741960784313724</v>
      </c>
    </row>
    <row r="86" spans="1:15" x14ac:dyDescent="0.25">
      <c r="A86">
        <v>70.773300000000006</v>
      </c>
      <c r="B86">
        <v>60.363100000000003</v>
      </c>
      <c r="C86">
        <v>62.5657</v>
      </c>
      <c r="E86">
        <f t="shared" si="11"/>
        <v>0.39538156424581011</v>
      </c>
      <c r="F86">
        <f t="shared" si="6"/>
        <v>0.23671803921568629</v>
      </c>
      <c r="G86">
        <f t="shared" si="7"/>
        <v>0.24535568627450979</v>
      </c>
      <c r="I86">
        <v>57.137599999999999</v>
      </c>
      <c r="J86">
        <v>66.527699999999996</v>
      </c>
      <c r="K86">
        <v>134.55799999999999</v>
      </c>
      <c r="M86">
        <f t="shared" si="8"/>
        <v>0.31920446927374302</v>
      </c>
      <c r="N86">
        <f t="shared" si="9"/>
        <v>0.26089294117647055</v>
      </c>
      <c r="O86">
        <f t="shared" si="10"/>
        <v>0.52767843137254899</v>
      </c>
    </row>
    <row r="87" spans="1:15" x14ac:dyDescent="0.25">
      <c r="A87">
        <v>67.385900000000007</v>
      </c>
      <c r="B87">
        <v>59.113199999999999</v>
      </c>
      <c r="C87">
        <v>96.069299999999998</v>
      </c>
      <c r="E87">
        <f t="shared" si="11"/>
        <v>0.37645754189944136</v>
      </c>
      <c r="F87">
        <f t="shared" si="6"/>
        <v>0.23181647058823529</v>
      </c>
      <c r="G87">
        <f t="shared" si="7"/>
        <v>0.37674235294117647</v>
      </c>
      <c r="I87">
        <v>57.229399999999998</v>
      </c>
      <c r="J87">
        <v>65.741900000000001</v>
      </c>
      <c r="K87">
        <v>134.86199999999999</v>
      </c>
      <c r="M87">
        <f t="shared" si="8"/>
        <v>0.31971731843575418</v>
      </c>
      <c r="N87">
        <f t="shared" si="9"/>
        <v>0.25781137254901959</v>
      </c>
      <c r="O87">
        <f t="shared" si="10"/>
        <v>0.52887058823529409</v>
      </c>
    </row>
    <row r="88" spans="1:15" x14ac:dyDescent="0.25">
      <c r="A88">
        <v>65.980999999999995</v>
      </c>
      <c r="B88">
        <v>60.760800000000003</v>
      </c>
      <c r="C88">
        <v>94.514700000000005</v>
      </c>
      <c r="E88">
        <f t="shared" si="11"/>
        <v>0.368608938547486</v>
      </c>
      <c r="F88">
        <f t="shared" si="6"/>
        <v>0.23827764705882354</v>
      </c>
      <c r="G88">
        <f t="shared" si="7"/>
        <v>0.37064588235294121</v>
      </c>
      <c r="I88">
        <v>57.802799999999998</v>
      </c>
      <c r="J88">
        <v>65.571299999999994</v>
      </c>
      <c r="K88">
        <v>135.66800000000001</v>
      </c>
      <c r="M88">
        <f t="shared" si="8"/>
        <v>0.32292067039106143</v>
      </c>
      <c r="N88">
        <f t="shared" si="9"/>
        <v>0.25714235294117643</v>
      </c>
      <c r="O88">
        <f t="shared" si="10"/>
        <v>0.53203137254901967</v>
      </c>
    </row>
    <row r="89" spans="1:15" x14ac:dyDescent="0.25">
      <c r="A89">
        <v>64.787300000000002</v>
      </c>
      <c r="B89">
        <v>61.853999999999999</v>
      </c>
      <c r="C89">
        <v>92.902199999999993</v>
      </c>
      <c r="E89">
        <f t="shared" si="11"/>
        <v>0.36194022346368715</v>
      </c>
      <c r="F89">
        <f t="shared" si="6"/>
        <v>0.24256470588235293</v>
      </c>
      <c r="G89">
        <f t="shared" si="7"/>
        <v>0.36432235294117643</v>
      </c>
      <c r="I89">
        <v>56.9011</v>
      </c>
      <c r="J89">
        <v>66.656499999999994</v>
      </c>
      <c r="K89">
        <v>135.285</v>
      </c>
      <c r="M89">
        <f t="shared" si="8"/>
        <v>0.3178832402234637</v>
      </c>
      <c r="N89">
        <f t="shared" si="9"/>
        <v>0.26139803921568627</v>
      </c>
      <c r="O89">
        <f t="shared" si="10"/>
        <v>0.53052941176470592</v>
      </c>
    </row>
    <row r="90" spans="1:15" x14ac:dyDescent="0.25">
      <c r="A90">
        <v>64.575199999999995</v>
      </c>
      <c r="B90">
        <v>62.651899999999998</v>
      </c>
      <c r="C90">
        <v>92.652799999999999</v>
      </c>
      <c r="E90">
        <f t="shared" si="11"/>
        <v>0.36075530726256982</v>
      </c>
      <c r="F90">
        <f t="shared" si="6"/>
        <v>0.24569372549019608</v>
      </c>
      <c r="G90">
        <f t="shared" si="7"/>
        <v>0.3633443137254902</v>
      </c>
      <c r="I90">
        <v>56.606499999999997</v>
      </c>
      <c r="J90">
        <v>66.441599999999994</v>
      </c>
      <c r="K90">
        <v>135.82</v>
      </c>
      <c r="M90">
        <f t="shared" si="8"/>
        <v>0.31623743016759776</v>
      </c>
      <c r="N90">
        <f t="shared" si="9"/>
        <v>0.26055529411764705</v>
      </c>
      <c r="O90">
        <f t="shared" si="10"/>
        <v>0.5326274509803921</v>
      </c>
    </row>
    <row r="91" spans="1:15" x14ac:dyDescent="0.25">
      <c r="A91">
        <v>61.7806</v>
      </c>
      <c r="B91">
        <v>64.754999999999995</v>
      </c>
      <c r="C91">
        <v>89.374399999999994</v>
      </c>
      <c r="E91">
        <f t="shared" si="11"/>
        <v>0.34514301675977654</v>
      </c>
      <c r="F91">
        <f t="shared" si="6"/>
        <v>0.25394117647058823</v>
      </c>
      <c r="G91">
        <f t="shared" si="7"/>
        <v>0.3504878431372549</v>
      </c>
      <c r="I91">
        <v>57.967500000000001</v>
      </c>
      <c r="J91">
        <v>66.767799999999994</v>
      </c>
      <c r="K91">
        <v>135.75899999999999</v>
      </c>
      <c r="M91">
        <f t="shared" si="8"/>
        <v>0.32384078212290501</v>
      </c>
      <c r="N91">
        <f t="shared" si="9"/>
        <v>0.26183450980392153</v>
      </c>
      <c r="O91">
        <f t="shared" si="10"/>
        <v>0.53238823529411761</v>
      </c>
    </row>
    <row r="92" spans="1:15" x14ac:dyDescent="0.25">
      <c r="A92">
        <v>58.935000000000002</v>
      </c>
      <c r="B92">
        <v>69.729500000000002</v>
      </c>
      <c r="C92">
        <v>84.174700000000001</v>
      </c>
      <c r="E92">
        <f t="shared" si="11"/>
        <v>0.32924581005586595</v>
      </c>
      <c r="F92">
        <f t="shared" si="6"/>
        <v>0.27344901960784312</v>
      </c>
      <c r="G92">
        <f t="shared" si="7"/>
        <v>0.33009686274509803</v>
      </c>
      <c r="I92">
        <v>57.907299999999999</v>
      </c>
      <c r="J92">
        <v>66.507800000000003</v>
      </c>
      <c r="K92">
        <v>136.61000000000001</v>
      </c>
      <c r="M92">
        <f t="shared" si="8"/>
        <v>0.32350446927374299</v>
      </c>
      <c r="N92">
        <f t="shared" si="9"/>
        <v>0.26081490196078433</v>
      </c>
      <c r="O92">
        <f t="shared" si="10"/>
        <v>0.53572549019607851</v>
      </c>
    </row>
    <row r="93" spans="1:15" x14ac:dyDescent="0.25">
      <c r="A93">
        <v>62.007199999999997</v>
      </c>
      <c r="B93">
        <v>64.336200000000005</v>
      </c>
      <c r="C93">
        <v>91.129599999999996</v>
      </c>
      <c r="E93">
        <f t="shared" si="11"/>
        <v>0.346408938547486</v>
      </c>
      <c r="F93">
        <f t="shared" si="6"/>
        <v>0.2522988235294118</v>
      </c>
      <c r="G93">
        <f t="shared" si="7"/>
        <v>0.35737098039215687</v>
      </c>
      <c r="I93">
        <v>56.941099999999999</v>
      </c>
      <c r="J93">
        <v>66.929400000000001</v>
      </c>
      <c r="K93">
        <v>136.37100000000001</v>
      </c>
      <c r="M93">
        <f t="shared" si="8"/>
        <v>0.31810670391061452</v>
      </c>
      <c r="N93">
        <f t="shared" si="9"/>
        <v>0.26246823529411767</v>
      </c>
      <c r="O93">
        <f t="shared" si="10"/>
        <v>0.53478823529411768</v>
      </c>
    </row>
    <row r="94" spans="1:15" x14ac:dyDescent="0.25">
      <c r="A94">
        <v>61.539400000000001</v>
      </c>
      <c r="B94">
        <v>64.337599999999995</v>
      </c>
      <c r="C94">
        <v>90.768199999999993</v>
      </c>
      <c r="E94">
        <f t="shared" si="11"/>
        <v>0.34379553072625696</v>
      </c>
      <c r="F94">
        <f t="shared" si="6"/>
        <v>0.25230431372549017</v>
      </c>
      <c r="G94">
        <f t="shared" si="7"/>
        <v>0.35595372549019605</v>
      </c>
      <c r="I94">
        <v>57.030099999999997</v>
      </c>
      <c r="J94">
        <v>66.891999999999996</v>
      </c>
      <c r="K94">
        <v>136.44200000000001</v>
      </c>
      <c r="M94">
        <f t="shared" si="8"/>
        <v>0.31860391061452514</v>
      </c>
      <c r="N94">
        <f t="shared" si="9"/>
        <v>0.26232156862745099</v>
      </c>
      <c r="O94">
        <f t="shared" si="10"/>
        <v>0.53506666666666669</v>
      </c>
    </row>
    <row r="95" spans="1:15" x14ac:dyDescent="0.25">
      <c r="A95">
        <v>61.998699999999999</v>
      </c>
      <c r="B95">
        <v>64.580100000000002</v>
      </c>
      <c r="C95">
        <v>92.142799999999994</v>
      </c>
      <c r="E95">
        <f t="shared" si="11"/>
        <v>0.34636145251396649</v>
      </c>
      <c r="F95">
        <f t="shared" si="6"/>
        <v>0.25325529411764708</v>
      </c>
      <c r="G95">
        <f t="shared" si="7"/>
        <v>0.3613443137254902</v>
      </c>
      <c r="I95">
        <v>56.975299999999997</v>
      </c>
      <c r="J95">
        <v>67.1892</v>
      </c>
      <c r="K95">
        <v>136.14099999999999</v>
      </c>
      <c r="M95">
        <f t="shared" si="8"/>
        <v>0.31829776536312848</v>
      </c>
      <c r="N95">
        <f t="shared" si="9"/>
        <v>0.26348705882352941</v>
      </c>
      <c r="O95">
        <f t="shared" si="10"/>
        <v>0.53388627450980386</v>
      </c>
    </row>
    <row r="96" spans="1:15" x14ac:dyDescent="0.25">
      <c r="A96">
        <v>60.638800000000003</v>
      </c>
      <c r="B96">
        <v>65.476799999999997</v>
      </c>
      <c r="C96">
        <v>90.784400000000005</v>
      </c>
      <c r="E96">
        <f t="shared" si="11"/>
        <v>0.33876424581005588</v>
      </c>
      <c r="F96">
        <f t="shared" si="6"/>
        <v>0.25677176470588237</v>
      </c>
      <c r="G96">
        <f t="shared" si="7"/>
        <v>0.35601725490196079</v>
      </c>
      <c r="I96">
        <v>58.269599999999997</v>
      </c>
      <c r="J96">
        <v>66.479600000000005</v>
      </c>
      <c r="K96">
        <v>137.65299999999999</v>
      </c>
      <c r="M96">
        <f t="shared" si="8"/>
        <v>0.32552849162011172</v>
      </c>
      <c r="N96">
        <f t="shared" si="9"/>
        <v>0.26070431372549019</v>
      </c>
      <c r="O96">
        <f t="shared" si="10"/>
        <v>0.53981568627450982</v>
      </c>
    </row>
    <row r="97" spans="1:15" x14ac:dyDescent="0.25">
      <c r="A97">
        <v>60.482300000000002</v>
      </c>
      <c r="B97">
        <v>65.942499999999995</v>
      </c>
      <c r="C97">
        <v>90.799899999999994</v>
      </c>
      <c r="E97">
        <f t="shared" si="11"/>
        <v>0.33788994413407825</v>
      </c>
      <c r="F97">
        <f t="shared" si="6"/>
        <v>0.25859803921568625</v>
      </c>
      <c r="G97">
        <f t="shared" si="7"/>
        <v>0.35607803921568626</v>
      </c>
      <c r="I97">
        <v>58.205599999999997</v>
      </c>
      <c r="J97">
        <v>66.860699999999994</v>
      </c>
      <c r="K97">
        <v>137.07300000000001</v>
      </c>
      <c r="M97">
        <f t="shared" si="8"/>
        <v>0.3251709497206704</v>
      </c>
      <c r="N97">
        <f t="shared" si="9"/>
        <v>0.26219882352941176</v>
      </c>
      <c r="O97">
        <f t="shared" si="10"/>
        <v>0.5375411764705883</v>
      </c>
    </row>
    <row r="98" spans="1:15" x14ac:dyDescent="0.25">
      <c r="A98">
        <v>60.205500000000001</v>
      </c>
      <c r="B98">
        <v>66.023799999999994</v>
      </c>
      <c r="C98">
        <v>91.019400000000005</v>
      </c>
      <c r="E98">
        <f t="shared" si="11"/>
        <v>0.3363435754189944</v>
      </c>
      <c r="F98">
        <f t="shared" si="6"/>
        <v>0.25891686274509801</v>
      </c>
      <c r="G98">
        <f t="shared" si="7"/>
        <v>0.35693882352941181</v>
      </c>
      <c r="I98">
        <v>57.300400000000003</v>
      </c>
      <c r="J98">
        <v>66.963499999999996</v>
      </c>
      <c r="K98">
        <v>137.16499999999999</v>
      </c>
      <c r="M98">
        <f t="shared" si="8"/>
        <v>0.32011396648044693</v>
      </c>
      <c r="N98">
        <f t="shared" si="9"/>
        <v>0.26260196078431369</v>
      </c>
      <c r="O98">
        <f t="shared" si="10"/>
        <v>0.53790196078431374</v>
      </c>
    </row>
    <row r="99" spans="1:15" x14ac:dyDescent="0.25">
      <c r="A99">
        <v>60.977600000000002</v>
      </c>
      <c r="B99">
        <v>66.5107</v>
      </c>
      <c r="C99">
        <v>89.971400000000003</v>
      </c>
      <c r="E99">
        <f t="shared" si="11"/>
        <v>0.34065698324022348</v>
      </c>
      <c r="F99">
        <f t="shared" si="6"/>
        <v>0.26082627450980395</v>
      </c>
      <c r="G99">
        <f t="shared" si="7"/>
        <v>0.35282901960784313</v>
      </c>
      <c r="I99">
        <v>58.253</v>
      </c>
      <c r="J99">
        <v>67.238900000000001</v>
      </c>
      <c r="K99">
        <v>137.37700000000001</v>
      </c>
      <c r="M99">
        <f t="shared" si="8"/>
        <v>0.32543575418994414</v>
      </c>
      <c r="N99">
        <f t="shared" si="9"/>
        <v>0.26368196078431372</v>
      </c>
      <c r="O99">
        <f t="shared" si="10"/>
        <v>0.5387333333333334</v>
      </c>
    </row>
    <row r="100" spans="1:15" x14ac:dyDescent="0.25">
      <c r="A100">
        <v>61.137500000000003</v>
      </c>
      <c r="B100">
        <v>66.144300000000001</v>
      </c>
      <c r="C100">
        <v>90.462800000000001</v>
      </c>
      <c r="E100">
        <f t="shared" si="11"/>
        <v>0.34155027932960896</v>
      </c>
      <c r="F100">
        <f t="shared" si="6"/>
        <v>0.25938941176470587</v>
      </c>
      <c r="G100">
        <f t="shared" si="7"/>
        <v>0.35475607843137258</v>
      </c>
      <c r="I100">
        <v>57.794899999999998</v>
      </c>
      <c r="J100">
        <v>66.601799999999997</v>
      </c>
      <c r="K100">
        <v>137.70400000000001</v>
      </c>
      <c r="M100">
        <f t="shared" si="8"/>
        <v>0.32287653631284913</v>
      </c>
      <c r="N100">
        <f t="shared" si="9"/>
        <v>0.2611835294117647</v>
      </c>
      <c r="O100">
        <f t="shared" si="10"/>
        <v>0.5400156862745098</v>
      </c>
    </row>
    <row r="101" spans="1:15" x14ac:dyDescent="0.25">
      <c r="A101">
        <v>60.200600000000001</v>
      </c>
      <c r="B101">
        <v>66.211100000000002</v>
      </c>
      <c r="C101">
        <v>90.544200000000004</v>
      </c>
      <c r="E101">
        <f t="shared" si="11"/>
        <v>0.33631620111731847</v>
      </c>
      <c r="F101">
        <f t="shared" si="6"/>
        <v>0.2596513725490196</v>
      </c>
      <c r="G101">
        <f t="shared" si="7"/>
        <v>0.3550752941176471</v>
      </c>
      <c r="I101">
        <v>58.240699999999997</v>
      </c>
      <c r="J101">
        <v>67.016499999999994</v>
      </c>
      <c r="K101">
        <v>138.822</v>
      </c>
      <c r="M101">
        <f t="shared" si="8"/>
        <v>0.32536703910614523</v>
      </c>
      <c r="N101">
        <f t="shared" si="9"/>
        <v>0.26280980392156861</v>
      </c>
      <c r="O101">
        <f t="shared" si="10"/>
        <v>0.5444</v>
      </c>
    </row>
    <row r="102" spans="1:15" x14ac:dyDescent="0.25">
      <c r="A102">
        <v>60.046399999999998</v>
      </c>
      <c r="B102">
        <v>65.504199999999997</v>
      </c>
      <c r="C102">
        <v>91.234300000000005</v>
      </c>
      <c r="E102">
        <f t="shared" si="11"/>
        <v>0.33545474860335195</v>
      </c>
      <c r="F102">
        <f t="shared" si="6"/>
        <v>0.25687921568627448</v>
      </c>
      <c r="G102">
        <f t="shared" si="7"/>
        <v>0.35778156862745097</v>
      </c>
      <c r="I102">
        <v>58.406599999999997</v>
      </c>
      <c r="J102">
        <v>67.222300000000004</v>
      </c>
      <c r="K102">
        <v>138.16300000000001</v>
      </c>
      <c r="M102">
        <f t="shared" si="8"/>
        <v>0.32629385474860334</v>
      </c>
      <c r="N102">
        <f t="shared" si="9"/>
        <v>0.26361686274509805</v>
      </c>
      <c r="O102">
        <f t="shared" si="10"/>
        <v>0.54181568627450982</v>
      </c>
    </row>
    <row r="103" spans="1:15" x14ac:dyDescent="0.25">
      <c r="A103">
        <v>59.740400000000001</v>
      </c>
      <c r="B103">
        <v>64.808599999999998</v>
      </c>
      <c r="C103">
        <v>91.682000000000002</v>
      </c>
      <c r="E103">
        <f t="shared" si="11"/>
        <v>0.33374525139664807</v>
      </c>
      <c r="F103">
        <f t="shared" si="6"/>
        <v>0.25415137254901959</v>
      </c>
      <c r="G103">
        <f t="shared" si="7"/>
        <v>0.35953725490196081</v>
      </c>
      <c r="I103">
        <v>58.102800000000002</v>
      </c>
      <c r="J103">
        <v>66.801599999999993</v>
      </c>
      <c r="K103">
        <v>138.202</v>
      </c>
      <c r="M103">
        <f t="shared" si="8"/>
        <v>0.32459664804469274</v>
      </c>
      <c r="N103">
        <f t="shared" si="9"/>
        <v>0.26196705882352939</v>
      </c>
      <c r="O103">
        <f t="shared" si="10"/>
        <v>0.5419686274509804</v>
      </c>
    </row>
    <row r="104" spans="1:15" x14ac:dyDescent="0.25">
      <c r="A104">
        <v>60.1342</v>
      </c>
      <c r="B104">
        <v>65.195700000000002</v>
      </c>
      <c r="C104">
        <v>91.691100000000006</v>
      </c>
      <c r="E104">
        <f t="shared" si="11"/>
        <v>0.33594525139664805</v>
      </c>
      <c r="F104">
        <f t="shared" si="6"/>
        <v>0.25566941176470587</v>
      </c>
      <c r="G104">
        <f t="shared" si="7"/>
        <v>0.3595729411764706</v>
      </c>
      <c r="I104">
        <v>57.381500000000003</v>
      </c>
      <c r="J104">
        <v>67.276600000000002</v>
      </c>
      <c r="K104">
        <v>137.99199999999999</v>
      </c>
      <c r="M104">
        <f t="shared" si="8"/>
        <v>0.32056703910614526</v>
      </c>
      <c r="N104">
        <f t="shared" si="9"/>
        <v>0.26382980392156863</v>
      </c>
      <c r="O104">
        <f t="shared" si="10"/>
        <v>0.54114509803921562</v>
      </c>
    </row>
    <row r="105" spans="1:15" x14ac:dyDescent="0.25">
      <c r="A105">
        <v>60.521500000000003</v>
      </c>
      <c r="B105">
        <v>64.891099999999994</v>
      </c>
      <c r="C105">
        <v>91.647800000000004</v>
      </c>
      <c r="E105">
        <f t="shared" si="11"/>
        <v>0.33810893854748603</v>
      </c>
      <c r="F105">
        <f t="shared" si="6"/>
        <v>0.25447490196078432</v>
      </c>
      <c r="G105">
        <f t="shared" si="7"/>
        <v>0.35940313725490197</v>
      </c>
      <c r="I105">
        <v>58.5871</v>
      </c>
      <c r="J105">
        <v>67.316000000000003</v>
      </c>
      <c r="K105">
        <v>138.404</v>
      </c>
      <c r="M105">
        <f t="shared" si="8"/>
        <v>0.32730223463687153</v>
      </c>
      <c r="N105">
        <f t="shared" si="9"/>
        <v>0.26398431372549019</v>
      </c>
      <c r="O105">
        <f t="shared" si="10"/>
        <v>0.54276078431372543</v>
      </c>
    </row>
    <row r="106" spans="1:15" x14ac:dyDescent="0.25">
      <c r="A106">
        <v>61.0747</v>
      </c>
      <c r="B106">
        <v>64.803600000000003</v>
      </c>
      <c r="C106">
        <v>91.732500000000002</v>
      </c>
      <c r="E106">
        <f t="shared" si="11"/>
        <v>0.34119944134078212</v>
      </c>
      <c r="F106">
        <f t="shared" si="6"/>
        <v>0.25413176470588239</v>
      </c>
      <c r="G106">
        <f t="shared" si="7"/>
        <v>0.35973529411764704</v>
      </c>
      <c r="I106">
        <v>58.644500000000001</v>
      </c>
      <c r="J106">
        <v>66.914500000000004</v>
      </c>
      <c r="K106">
        <v>139.22399999999999</v>
      </c>
      <c r="M106">
        <f t="shared" si="8"/>
        <v>0.32762290502793295</v>
      </c>
      <c r="N106">
        <f t="shared" si="9"/>
        <v>0.26240980392156865</v>
      </c>
      <c r="O106">
        <f t="shared" si="10"/>
        <v>0.54597647058823529</v>
      </c>
    </row>
    <row r="107" spans="1:15" x14ac:dyDescent="0.25">
      <c r="A107">
        <v>61.616100000000003</v>
      </c>
      <c r="B107">
        <v>65.073099999999997</v>
      </c>
      <c r="C107">
        <v>92.186999999999998</v>
      </c>
      <c r="E107">
        <f t="shared" si="11"/>
        <v>0.34422402234636873</v>
      </c>
      <c r="F107">
        <f t="shared" si="6"/>
        <v>0.25518862745098037</v>
      </c>
      <c r="G107">
        <f t="shared" si="7"/>
        <v>0.3615176470588235</v>
      </c>
      <c r="I107">
        <v>58.061599999999999</v>
      </c>
      <c r="J107">
        <v>67.567499999999995</v>
      </c>
      <c r="K107">
        <v>138.404</v>
      </c>
      <c r="M107">
        <f t="shared" si="8"/>
        <v>0.32436648044692734</v>
      </c>
      <c r="N107">
        <f t="shared" si="9"/>
        <v>0.26497058823529412</v>
      </c>
      <c r="O107">
        <f t="shared" si="10"/>
        <v>0.54276078431372543</v>
      </c>
    </row>
    <row r="108" spans="1:15" x14ac:dyDescent="0.25">
      <c r="A108">
        <v>61.674599999999998</v>
      </c>
      <c r="B108">
        <v>65.198700000000002</v>
      </c>
      <c r="C108">
        <v>91.853099999999998</v>
      </c>
      <c r="E108">
        <f t="shared" si="11"/>
        <v>0.3445508379888268</v>
      </c>
      <c r="F108">
        <f t="shared" si="6"/>
        <v>0.25568117647058825</v>
      </c>
      <c r="G108">
        <f t="shared" si="7"/>
        <v>0.36020823529411766</v>
      </c>
      <c r="I108">
        <v>59.111499999999999</v>
      </c>
      <c r="J108">
        <v>66.537700000000001</v>
      </c>
      <c r="K108">
        <v>139.34200000000001</v>
      </c>
      <c r="M108">
        <f t="shared" si="8"/>
        <v>0.33023184357541902</v>
      </c>
      <c r="N108">
        <f t="shared" si="9"/>
        <v>0.26093215686274512</v>
      </c>
      <c r="O108">
        <f t="shared" si="10"/>
        <v>0.54643921568627452</v>
      </c>
    </row>
    <row r="109" spans="1:15" x14ac:dyDescent="0.25">
      <c r="A109">
        <v>61.700499999999998</v>
      </c>
      <c r="B109">
        <v>64.568600000000004</v>
      </c>
      <c r="C109">
        <v>92.092200000000005</v>
      </c>
      <c r="E109">
        <f t="shared" si="11"/>
        <v>0.34469553072625697</v>
      </c>
      <c r="F109">
        <f t="shared" si="6"/>
        <v>0.25321019607843137</v>
      </c>
      <c r="G109">
        <f t="shared" si="7"/>
        <v>0.36114588235294121</v>
      </c>
      <c r="I109">
        <v>58.213700000000003</v>
      </c>
      <c r="J109">
        <v>66.915700000000001</v>
      </c>
      <c r="K109">
        <v>138.90299999999999</v>
      </c>
      <c r="M109">
        <f t="shared" si="8"/>
        <v>0.32521620111731847</v>
      </c>
      <c r="N109">
        <f t="shared" si="9"/>
        <v>0.26241450980392156</v>
      </c>
      <c r="O109">
        <f t="shared" si="10"/>
        <v>0.54471764705882353</v>
      </c>
    </row>
    <row r="110" spans="1:15" x14ac:dyDescent="0.25">
      <c r="A110">
        <v>61.925699999999999</v>
      </c>
      <c r="B110">
        <v>64.4983</v>
      </c>
      <c r="C110">
        <v>92.386799999999994</v>
      </c>
      <c r="E110">
        <f t="shared" si="11"/>
        <v>0.34595363128491619</v>
      </c>
      <c r="F110">
        <f t="shared" si="6"/>
        <v>0.25293450980392157</v>
      </c>
      <c r="G110">
        <f t="shared" si="7"/>
        <v>0.36230117647058824</v>
      </c>
      <c r="I110">
        <v>58.588200000000001</v>
      </c>
      <c r="J110">
        <v>66.703000000000003</v>
      </c>
      <c r="K110">
        <v>139.50299999999999</v>
      </c>
      <c r="M110">
        <f t="shared" si="8"/>
        <v>0.32730837988826816</v>
      </c>
      <c r="N110">
        <f t="shared" si="9"/>
        <v>0.26158039215686274</v>
      </c>
      <c r="O110">
        <f t="shared" si="10"/>
        <v>0.54707058823529409</v>
      </c>
    </row>
    <row r="111" spans="1:15" x14ac:dyDescent="0.25">
      <c r="A111">
        <v>61.609200000000001</v>
      </c>
      <c r="B111">
        <v>64.228399999999993</v>
      </c>
      <c r="C111">
        <v>92.534199999999998</v>
      </c>
      <c r="E111">
        <f t="shared" si="11"/>
        <v>0.34418547486033518</v>
      </c>
      <c r="F111">
        <f t="shared" si="6"/>
        <v>0.2518760784313725</v>
      </c>
      <c r="G111">
        <f t="shared" si="7"/>
        <v>0.36287921568627451</v>
      </c>
      <c r="I111">
        <v>57.9221</v>
      </c>
      <c r="J111">
        <v>67.601500000000001</v>
      </c>
      <c r="K111">
        <v>139.69999999999999</v>
      </c>
      <c r="M111">
        <f t="shared" si="8"/>
        <v>0.32358715083798884</v>
      </c>
      <c r="N111">
        <f t="shared" si="9"/>
        <v>0.26510392156862744</v>
      </c>
      <c r="O111">
        <f t="shared" si="10"/>
        <v>0.54784313725490197</v>
      </c>
    </row>
    <row r="112" spans="1:15" x14ac:dyDescent="0.25">
      <c r="A112">
        <v>61.172699999999999</v>
      </c>
      <c r="B112">
        <v>63.516399999999997</v>
      </c>
      <c r="C112">
        <v>93.412800000000004</v>
      </c>
      <c r="E112">
        <f t="shared" si="11"/>
        <v>0.34174692737430168</v>
      </c>
      <c r="F112">
        <f t="shared" si="6"/>
        <v>0.24908392156862744</v>
      </c>
      <c r="G112">
        <f t="shared" si="7"/>
        <v>0.36632470588235294</v>
      </c>
      <c r="I112">
        <v>59.515500000000003</v>
      </c>
      <c r="J112">
        <v>67.390100000000004</v>
      </c>
      <c r="K112">
        <v>140.54300000000001</v>
      </c>
      <c r="M112">
        <f t="shared" si="8"/>
        <v>0.33248882681564246</v>
      </c>
      <c r="N112">
        <f t="shared" si="9"/>
        <v>0.26427490196078435</v>
      </c>
      <c r="O112">
        <f t="shared" si="10"/>
        <v>0.55114901960784313</v>
      </c>
    </row>
    <row r="113" spans="1:15" x14ac:dyDescent="0.25">
      <c r="A113">
        <v>61.792200000000001</v>
      </c>
      <c r="B113">
        <v>63.594200000000001</v>
      </c>
      <c r="C113">
        <v>93.287999999999997</v>
      </c>
      <c r="E113">
        <f t="shared" si="11"/>
        <v>0.3452078212290503</v>
      </c>
      <c r="F113">
        <f t="shared" si="6"/>
        <v>0.24938901960784313</v>
      </c>
      <c r="G113">
        <f t="shared" si="7"/>
        <v>0.36583529411764704</v>
      </c>
      <c r="I113">
        <v>57.9358</v>
      </c>
      <c r="J113">
        <v>67.491500000000002</v>
      </c>
      <c r="K113">
        <v>140.28800000000001</v>
      </c>
      <c r="M113">
        <f t="shared" si="8"/>
        <v>0.32366368715083799</v>
      </c>
      <c r="N113">
        <f t="shared" si="9"/>
        <v>0.26467254901960785</v>
      </c>
      <c r="O113">
        <f t="shared" si="10"/>
        <v>0.55014901960784313</v>
      </c>
    </row>
    <row r="114" spans="1:15" x14ac:dyDescent="0.25">
      <c r="A114">
        <v>61.7913</v>
      </c>
      <c r="B114">
        <v>63.720700000000001</v>
      </c>
      <c r="C114">
        <v>93.234499999999997</v>
      </c>
      <c r="E114">
        <f t="shared" si="11"/>
        <v>0.34520279329608938</v>
      </c>
      <c r="F114">
        <f t="shared" si="6"/>
        <v>0.24988509803921569</v>
      </c>
      <c r="G114">
        <f t="shared" si="7"/>
        <v>0.36562549019607843</v>
      </c>
      <c r="I114">
        <v>58.310499999999998</v>
      </c>
      <c r="J114">
        <v>67.0822</v>
      </c>
      <c r="K114">
        <v>139.99700000000001</v>
      </c>
      <c r="M114">
        <f t="shared" si="8"/>
        <v>0.32575698324022345</v>
      </c>
      <c r="N114">
        <f t="shared" si="9"/>
        <v>0.26306745098039214</v>
      </c>
      <c r="O114">
        <f t="shared" si="10"/>
        <v>0.54900784313725493</v>
      </c>
    </row>
    <row r="115" spans="1:15" x14ac:dyDescent="0.25">
      <c r="A115">
        <v>61.436999999999998</v>
      </c>
      <c r="B115">
        <v>63.887700000000002</v>
      </c>
      <c r="C115">
        <v>94.210400000000007</v>
      </c>
      <c r="E115">
        <f t="shared" si="11"/>
        <v>0.34322346368715084</v>
      </c>
      <c r="F115">
        <f t="shared" si="6"/>
        <v>0.25053999999999998</v>
      </c>
      <c r="G115">
        <f t="shared" si="7"/>
        <v>0.36945254901960789</v>
      </c>
      <c r="I115">
        <v>58.573999999999998</v>
      </c>
      <c r="J115">
        <v>66.855500000000006</v>
      </c>
      <c r="K115">
        <v>140.875</v>
      </c>
      <c r="M115">
        <f t="shared" si="8"/>
        <v>0.32722905027932958</v>
      </c>
      <c r="N115">
        <f t="shared" si="9"/>
        <v>0.26217843137254904</v>
      </c>
      <c r="O115">
        <f t="shared" si="10"/>
        <v>0.5524509803921569</v>
      </c>
    </row>
    <row r="116" spans="1:15" x14ac:dyDescent="0.25">
      <c r="A116">
        <v>61.375500000000002</v>
      </c>
      <c r="B116">
        <v>63.8322</v>
      </c>
      <c r="C116">
        <v>93.885199999999998</v>
      </c>
      <c r="E116">
        <f t="shared" si="11"/>
        <v>0.34287988826815646</v>
      </c>
      <c r="F116">
        <f t="shared" si="6"/>
        <v>0.2503223529411765</v>
      </c>
      <c r="G116">
        <f t="shared" si="7"/>
        <v>0.36817725490196079</v>
      </c>
      <c r="I116">
        <v>59.445300000000003</v>
      </c>
      <c r="J116">
        <v>66.548299999999998</v>
      </c>
      <c r="K116">
        <v>141.35</v>
      </c>
      <c r="M116">
        <f t="shared" si="8"/>
        <v>0.33209664804469274</v>
      </c>
      <c r="N116">
        <f t="shared" si="9"/>
        <v>0.2609737254901961</v>
      </c>
      <c r="O116">
        <f t="shared" si="10"/>
        <v>0.55431372549019609</v>
      </c>
    </row>
    <row r="117" spans="1:15" x14ac:dyDescent="0.25">
      <c r="A117">
        <v>62.454000000000001</v>
      </c>
      <c r="B117">
        <v>63.146799999999999</v>
      </c>
      <c r="C117">
        <v>94.733999999999995</v>
      </c>
      <c r="E117">
        <f t="shared" si="11"/>
        <v>0.34890502793296091</v>
      </c>
      <c r="F117">
        <f t="shared" si="6"/>
        <v>0.24763450980392157</v>
      </c>
      <c r="G117">
        <f t="shared" si="7"/>
        <v>0.37150588235294113</v>
      </c>
      <c r="I117">
        <v>59.598399999999998</v>
      </c>
      <c r="J117">
        <v>66.766300000000001</v>
      </c>
      <c r="K117">
        <v>140.97300000000001</v>
      </c>
      <c r="M117">
        <f t="shared" si="8"/>
        <v>0.33295195530726257</v>
      </c>
      <c r="N117">
        <f t="shared" si="9"/>
        <v>0.2618286274509804</v>
      </c>
      <c r="O117">
        <f t="shared" si="10"/>
        <v>0.55283529411764709</v>
      </c>
    </row>
    <row r="118" spans="1:15" x14ac:dyDescent="0.25">
      <c r="A118">
        <v>62.931600000000003</v>
      </c>
      <c r="B118">
        <v>63.745699999999999</v>
      </c>
      <c r="C118">
        <v>93.835300000000004</v>
      </c>
      <c r="E118">
        <f t="shared" si="11"/>
        <v>0.35157318435754192</v>
      </c>
      <c r="F118">
        <f t="shared" si="6"/>
        <v>0.24998313725490195</v>
      </c>
      <c r="G118">
        <f t="shared" si="7"/>
        <v>0.36798156862745102</v>
      </c>
      <c r="I118">
        <v>59.4054</v>
      </c>
      <c r="J118">
        <v>66.885800000000003</v>
      </c>
      <c r="K118">
        <v>141.28899999999999</v>
      </c>
      <c r="M118">
        <f t="shared" si="8"/>
        <v>0.33187374301675976</v>
      </c>
      <c r="N118">
        <f t="shared" si="9"/>
        <v>0.26229725490196082</v>
      </c>
      <c r="O118">
        <f t="shared" si="10"/>
        <v>0.55407450980392148</v>
      </c>
    </row>
    <row r="119" spans="1:15" x14ac:dyDescent="0.25">
      <c r="A119">
        <v>63.109699999999997</v>
      </c>
      <c r="B119">
        <v>64.103800000000007</v>
      </c>
      <c r="C119">
        <v>94.266599999999997</v>
      </c>
      <c r="E119">
        <f t="shared" si="11"/>
        <v>0.352568156424581</v>
      </c>
      <c r="F119">
        <f t="shared" si="6"/>
        <v>0.25138745098039217</v>
      </c>
      <c r="G119">
        <f t="shared" si="7"/>
        <v>0.36967294117647059</v>
      </c>
      <c r="I119">
        <v>58.962800000000001</v>
      </c>
      <c r="J119">
        <v>67.509399999999999</v>
      </c>
      <c r="K119">
        <v>141.75800000000001</v>
      </c>
      <c r="M119">
        <f t="shared" si="8"/>
        <v>0.32940111731843574</v>
      </c>
      <c r="N119">
        <f t="shared" si="9"/>
        <v>0.26474274509803919</v>
      </c>
      <c r="O119">
        <f t="shared" si="10"/>
        <v>0.55591372549019613</v>
      </c>
    </row>
    <row r="120" spans="1:15" x14ac:dyDescent="0.25">
      <c r="A120">
        <v>62.394500000000001</v>
      </c>
      <c r="B120">
        <v>63.174300000000002</v>
      </c>
      <c r="C120">
        <v>94.512100000000004</v>
      </c>
      <c r="E120">
        <f t="shared" si="11"/>
        <v>0.34857262569832403</v>
      </c>
      <c r="F120">
        <f t="shared" si="6"/>
        <v>0.24774235294117647</v>
      </c>
      <c r="G120">
        <f t="shared" si="7"/>
        <v>0.37063568627450982</v>
      </c>
      <c r="I120">
        <v>58.914200000000001</v>
      </c>
      <c r="J120">
        <v>67.315100000000001</v>
      </c>
      <c r="K120">
        <v>141.911</v>
      </c>
      <c r="M120">
        <f t="shared" si="8"/>
        <v>0.32912960893854748</v>
      </c>
      <c r="N120">
        <f t="shared" si="9"/>
        <v>0.26398078431372551</v>
      </c>
      <c r="O120">
        <f t="shared" si="10"/>
        <v>0.55651372549019607</v>
      </c>
    </row>
    <row r="121" spans="1:15" x14ac:dyDescent="0.25">
      <c r="A121">
        <v>63.005400000000002</v>
      </c>
      <c r="B121">
        <v>62.737400000000001</v>
      </c>
      <c r="C121">
        <v>95.116900000000001</v>
      </c>
      <c r="E121">
        <f t="shared" si="11"/>
        <v>0.35198547486033521</v>
      </c>
      <c r="F121">
        <f t="shared" si="6"/>
        <v>0.24602901960784315</v>
      </c>
      <c r="G121">
        <f t="shared" si="7"/>
        <v>0.37300745098039217</v>
      </c>
      <c r="I121">
        <v>58.832799999999999</v>
      </c>
      <c r="J121">
        <v>67.140900000000002</v>
      </c>
      <c r="K121">
        <v>141.458</v>
      </c>
      <c r="M121">
        <f t="shared" si="8"/>
        <v>0.32867486033519555</v>
      </c>
      <c r="N121">
        <f t="shared" si="9"/>
        <v>0.26329764705882353</v>
      </c>
      <c r="O121">
        <f t="shared" si="10"/>
        <v>0.5547372549019608</v>
      </c>
    </row>
    <row r="122" spans="1:15" x14ac:dyDescent="0.25">
      <c r="A122">
        <v>63.656199999999998</v>
      </c>
      <c r="B122">
        <v>62.771299999999997</v>
      </c>
      <c r="C122">
        <v>95.245699999999999</v>
      </c>
      <c r="E122">
        <f t="shared" si="11"/>
        <v>0.35562122905027932</v>
      </c>
      <c r="F122">
        <f t="shared" si="6"/>
        <v>0.24616196078431371</v>
      </c>
      <c r="G122">
        <f t="shared" si="7"/>
        <v>0.37351254901960784</v>
      </c>
      <c r="I122">
        <v>58.840800000000002</v>
      </c>
      <c r="J122">
        <v>66.994699999999995</v>
      </c>
      <c r="K122">
        <v>141.61699999999999</v>
      </c>
      <c r="M122">
        <f t="shared" si="8"/>
        <v>0.32871955307262568</v>
      </c>
      <c r="N122">
        <f t="shared" si="9"/>
        <v>0.26272431372549016</v>
      </c>
      <c r="O122">
        <f t="shared" si="10"/>
        <v>0.55536078431372549</v>
      </c>
    </row>
    <row r="123" spans="1:15" x14ac:dyDescent="0.25">
      <c r="A123">
        <v>63.922199999999997</v>
      </c>
      <c r="B123">
        <v>62.413699999999999</v>
      </c>
      <c r="C123">
        <v>95.643900000000002</v>
      </c>
      <c r="E123">
        <f t="shared" si="11"/>
        <v>0.35710726256983238</v>
      </c>
      <c r="F123">
        <f t="shared" si="6"/>
        <v>0.24475960784313724</v>
      </c>
      <c r="G123">
        <f t="shared" si="7"/>
        <v>0.37507411764705884</v>
      </c>
      <c r="I123">
        <v>59.613500000000002</v>
      </c>
      <c r="J123">
        <v>66.802899999999994</v>
      </c>
      <c r="K123">
        <v>142.26300000000001</v>
      </c>
      <c r="M123">
        <f t="shared" si="8"/>
        <v>0.33303631284916202</v>
      </c>
      <c r="N123">
        <f t="shared" si="9"/>
        <v>0.26197215686274505</v>
      </c>
      <c r="O123">
        <f t="shared" si="10"/>
        <v>0.55789411764705887</v>
      </c>
    </row>
    <row r="124" spans="1:15" x14ac:dyDescent="0.25">
      <c r="A124">
        <v>63.2592</v>
      </c>
      <c r="B124">
        <v>63.096600000000002</v>
      </c>
      <c r="C124">
        <v>95.163399999999996</v>
      </c>
      <c r="E124">
        <f t="shared" si="11"/>
        <v>0.35340335195530725</v>
      </c>
      <c r="F124">
        <f t="shared" si="6"/>
        <v>0.24743764705882354</v>
      </c>
      <c r="G124">
        <f t="shared" si="7"/>
        <v>0.37318980392156859</v>
      </c>
      <c r="I124">
        <v>58.758499999999998</v>
      </c>
      <c r="J124">
        <v>66.747600000000006</v>
      </c>
      <c r="K124">
        <v>142.51599999999999</v>
      </c>
      <c r="M124">
        <f t="shared" si="8"/>
        <v>0.32825977653631283</v>
      </c>
      <c r="N124">
        <f t="shared" si="9"/>
        <v>0.26175529411764709</v>
      </c>
      <c r="O124">
        <f t="shared" si="10"/>
        <v>0.55888627450980388</v>
      </c>
    </row>
    <row r="125" spans="1:15" x14ac:dyDescent="0.25">
      <c r="A125">
        <v>63.744</v>
      </c>
      <c r="B125">
        <v>63.2438</v>
      </c>
      <c r="C125">
        <v>95.507599999999996</v>
      </c>
      <c r="E125">
        <f t="shared" si="11"/>
        <v>0.35611173184357542</v>
      </c>
      <c r="F125">
        <f t="shared" si="6"/>
        <v>0.24801490196078432</v>
      </c>
      <c r="G125">
        <f t="shared" si="7"/>
        <v>0.37453960784313722</v>
      </c>
      <c r="I125">
        <v>59.664099999999998</v>
      </c>
      <c r="J125">
        <v>66.660899999999998</v>
      </c>
      <c r="K125">
        <v>142.76900000000001</v>
      </c>
      <c r="M125">
        <f t="shared" si="8"/>
        <v>0.33331899441340779</v>
      </c>
      <c r="N125">
        <f t="shared" si="9"/>
        <v>0.26141529411764702</v>
      </c>
      <c r="O125">
        <f t="shared" si="10"/>
        <v>0.559878431372549</v>
      </c>
    </row>
    <row r="126" spans="1:15" x14ac:dyDescent="0.25">
      <c r="A126">
        <v>62.853200000000001</v>
      </c>
      <c r="B126">
        <v>65.046000000000006</v>
      </c>
      <c r="C126">
        <v>93.557000000000002</v>
      </c>
      <c r="E126">
        <f t="shared" si="11"/>
        <v>0.35113519553072625</v>
      </c>
      <c r="F126">
        <f t="shared" si="6"/>
        <v>0.25508235294117648</v>
      </c>
      <c r="G126">
        <f t="shared" si="7"/>
        <v>0.36689019607843137</v>
      </c>
      <c r="I126">
        <v>59.272399999999998</v>
      </c>
      <c r="J126">
        <v>67.486599999999996</v>
      </c>
      <c r="K126">
        <v>142.61199999999999</v>
      </c>
      <c r="M126">
        <f t="shared" si="8"/>
        <v>0.3311307262569832</v>
      </c>
      <c r="N126">
        <f t="shared" si="9"/>
        <v>0.2646533333333333</v>
      </c>
      <c r="O126">
        <f t="shared" si="10"/>
        <v>0.55926274509803919</v>
      </c>
    </row>
    <row r="127" spans="1:15" x14ac:dyDescent="0.25">
      <c r="A127">
        <v>51.439100000000003</v>
      </c>
      <c r="B127">
        <v>69.076999999999998</v>
      </c>
      <c r="C127">
        <v>64.388499999999993</v>
      </c>
      <c r="E127">
        <f t="shared" si="11"/>
        <v>0.2873692737430168</v>
      </c>
      <c r="F127">
        <f t="shared" si="6"/>
        <v>0.27089019607843134</v>
      </c>
      <c r="G127">
        <f t="shared" si="7"/>
        <v>0.25250392156862744</v>
      </c>
      <c r="I127">
        <v>59.712600000000002</v>
      </c>
      <c r="J127">
        <v>66.9559</v>
      </c>
      <c r="K127">
        <v>143.119</v>
      </c>
      <c r="M127">
        <f t="shared" si="8"/>
        <v>0.33358994413407822</v>
      </c>
      <c r="N127">
        <f t="shared" si="9"/>
        <v>0.2625721568627451</v>
      </c>
      <c r="O127">
        <f t="shared" si="10"/>
        <v>0.56125098039215682</v>
      </c>
    </row>
    <row r="128" spans="1:15" x14ac:dyDescent="0.25">
      <c r="A128">
        <v>62.546300000000002</v>
      </c>
      <c r="B128">
        <v>63.896599999999999</v>
      </c>
      <c r="C128">
        <v>95.080100000000002</v>
      </c>
      <c r="E128">
        <f t="shared" si="11"/>
        <v>0.34942067039106145</v>
      </c>
      <c r="F128">
        <f t="shared" si="6"/>
        <v>0.2505749019607843</v>
      </c>
      <c r="G128">
        <f t="shared" si="7"/>
        <v>0.37286313725490194</v>
      </c>
      <c r="I128">
        <v>59.146299999999997</v>
      </c>
      <c r="J128">
        <v>67.411199999999994</v>
      </c>
      <c r="K128">
        <v>143.87299999999999</v>
      </c>
      <c r="M128">
        <f t="shared" si="8"/>
        <v>0.33042625698324019</v>
      </c>
      <c r="N128">
        <f t="shared" si="9"/>
        <v>0.26435764705882353</v>
      </c>
      <c r="O128">
        <f t="shared" si="10"/>
        <v>0.56420784313725492</v>
      </c>
    </row>
    <row r="129" spans="1:15" x14ac:dyDescent="0.25">
      <c r="A129">
        <v>62.708599999999997</v>
      </c>
      <c r="B129">
        <v>63.149500000000003</v>
      </c>
      <c r="C129">
        <v>95.867699999999999</v>
      </c>
      <c r="E129">
        <f t="shared" si="11"/>
        <v>0.35032737430167599</v>
      </c>
      <c r="F129">
        <f t="shared" si="6"/>
        <v>0.24764509803921569</v>
      </c>
      <c r="G129">
        <f t="shared" si="7"/>
        <v>0.37595176470588237</v>
      </c>
      <c r="I129">
        <v>58.984400000000001</v>
      </c>
      <c r="J129">
        <v>67.262900000000002</v>
      </c>
      <c r="K129">
        <v>142.72999999999999</v>
      </c>
      <c r="M129">
        <f t="shared" si="8"/>
        <v>0.32952178770949719</v>
      </c>
      <c r="N129">
        <f t="shared" si="9"/>
        <v>0.26377607843137257</v>
      </c>
      <c r="O129">
        <f t="shared" si="10"/>
        <v>0.55972549019607842</v>
      </c>
    </row>
    <row r="130" spans="1:15" x14ac:dyDescent="0.25">
      <c r="A130">
        <v>63.330599999999997</v>
      </c>
      <c r="B130">
        <v>62.7517</v>
      </c>
      <c r="C130">
        <v>96.115600000000001</v>
      </c>
      <c r="E130">
        <f t="shared" si="11"/>
        <v>0.35380223463687149</v>
      </c>
      <c r="F130">
        <f t="shared" si="6"/>
        <v>0.24608509803921569</v>
      </c>
      <c r="G130">
        <f t="shared" si="7"/>
        <v>0.37692392156862747</v>
      </c>
      <c r="I130">
        <v>58.74</v>
      </c>
      <c r="J130">
        <v>67.572299999999998</v>
      </c>
      <c r="K130">
        <v>143.88399999999999</v>
      </c>
      <c r="M130">
        <f t="shared" si="8"/>
        <v>0.32815642458100558</v>
      </c>
      <c r="N130">
        <f t="shared" si="9"/>
        <v>0.26498941176470586</v>
      </c>
      <c r="O130">
        <f t="shared" si="10"/>
        <v>0.56425098039215682</v>
      </c>
    </row>
    <row r="131" spans="1:15" x14ac:dyDescent="0.25">
      <c r="A131">
        <v>62.732799999999997</v>
      </c>
      <c r="B131">
        <v>62.456899999999997</v>
      </c>
      <c r="C131">
        <v>96.710300000000004</v>
      </c>
      <c r="E131">
        <f t="shared" si="11"/>
        <v>0.3504625698324022</v>
      </c>
      <c r="F131">
        <f t="shared" si="6"/>
        <v>0.24492901960784313</v>
      </c>
      <c r="G131">
        <f t="shared" si="7"/>
        <v>0.37925607843137255</v>
      </c>
      <c r="I131">
        <v>59.073799999999999</v>
      </c>
      <c r="J131">
        <v>66.795000000000002</v>
      </c>
      <c r="K131">
        <v>144.024</v>
      </c>
      <c r="M131">
        <f t="shared" si="8"/>
        <v>0.33002122905027931</v>
      </c>
      <c r="N131">
        <f t="shared" si="9"/>
        <v>0.26194117647058823</v>
      </c>
      <c r="O131">
        <f t="shared" si="10"/>
        <v>0.56479999999999997</v>
      </c>
    </row>
    <row r="132" spans="1:15" x14ac:dyDescent="0.25">
      <c r="A132">
        <v>62.807899999999997</v>
      </c>
      <c r="B132">
        <v>61.7273</v>
      </c>
      <c r="C132">
        <v>97.730400000000003</v>
      </c>
      <c r="E132">
        <f t="shared" si="11"/>
        <v>0.3508821229050279</v>
      </c>
      <c r="F132">
        <f t="shared" ref="F132:F195" si="12">B132/255</f>
        <v>0.24206784313725491</v>
      </c>
      <c r="G132">
        <f t="shared" ref="G132:G195" si="13">C132/255</f>
        <v>0.38325647058823531</v>
      </c>
      <c r="I132">
        <v>59.991500000000002</v>
      </c>
      <c r="J132">
        <v>66.919399999999996</v>
      </c>
      <c r="K132">
        <v>143.721</v>
      </c>
      <c r="M132">
        <f t="shared" ref="M132:M195" si="14">I132/179</f>
        <v>0.33514804469273746</v>
      </c>
      <c r="N132">
        <f t="shared" ref="N132:N195" si="15">J132/255</f>
        <v>0.26242901960784309</v>
      </c>
      <c r="O132">
        <f t="shared" ref="O132:O195" si="16">K132/255</f>
        <v>0.56361176470588237</v>
      </c>
    </row>
    <row r="133" spans="1:15" x14ac:dyDescent="0.25">
      <c r="A133">
        <v>61.576300000000003</v>
      </c>
      <c r="B133">
        <v>62.226999999999997</v>
      </c>
      <c r="C133">
        <v>96.651600000000002</v>
      </c>
      <c r="E133">
        <f t="shared" ref="E133:E196" si="17">A133/179</f>
        <v>0.34400167597765363</v>
      </c>
      <c r="F133">
        <f t="shared" si="12"/>
        <v>0.24402745098039214</v>
      </c>
      <c r="G133">
        <f t="shared" si="13"/>
        <v>0.37902588235294116</v>
      </c>
      <c r="I133">
        <v>58.9801</v>
      </c>
      <c r="J133">
        <v>67.676100000000005</v>
      </c>
      <c r="K133">
        <v>143.92099999999999</v>
      </c>
      <c r="M133">
        <f t="shared" si="14"/>
        <v>0.32949776536312847</v>
      </c>
      <c r="N133">
        <f t="shared" si="15"/>
        <v>0.26539647058823529</v>
      </c>
      <c r="O133">
        <f t="shared" si="16"/>
        <v>0.56439607843137252</v>
      </c>
    </row>
    <row r="134" spans="1:15" x14ac:dyDescent="0.25">
      <c r="A134">
        <v>58.9756</v>
      </c>
      <c r="B134">
        <v>68.928299999999993</v>
      </c>
      <c r="C134">
        <v>82.405799999999999</v>
      </c>
      <c r="E134">
        <f t="shared" si="17"/>
        <v>0.32947262569832403</v>
      </c>
      <c r="F134">
        <f t="shared" si="12"/>
        <v>0.2703070588235294</v>
      </c>
      <c r="G134">
        <f t="shared" si="13"/>
        <v>0.32316</v>
      </c>
      <c r="I134">
        <v>59.463200000000001</v>
      </c>
      <c r="J134">
        <v>67.890299999999996</v>
      </c>
      <c r="K134">
        <v>143.94399999999999</v>
      </c>
      <c r="M134">
        <f t="shared" si="14"/>
        <v>0.33219664804469273</v>
      </c>
      <c r="N134">
        <f t="shared" si="15"/>
        <v>0.2662364705882353</v>
      </c>
      <c r="O134">
        <f t="shared" si="16"/>
        <v>0.56448627450980393</v>
      </c>
    </row>
    <row r="135" spans="1:15" x14ac:dyDescent="0.25">
      <c r="A135">
        <v>61.453499999999998</v>
      </c>
      <c r="B135">
        <v>63.360500000000002</v>
      </c>
      <c r="C135">
        <v>96.262100000000004</v>
      </c>
      <c r="E135">
        <f t="shared" si="17"/>
        <v>0.34331564245810053</v>
      </c>
      <c r="F135">
        <f t="shared" si="12"/>
        <v>0.24847254901960786</v>
      </c>
      <c r="G135">
        <f t="shared" si="13"/>
        <v>0.37749843137254901</v>
      </c>
      <c r="I135">
        <v>58.886299999999999</v>
      </c>
      <c r="J135">
        <v>67.8292</v>
      </c>
      <c r="K135">
        <v>143.89099999999999</v>
      </c>
      <c r="M135">
        <f t="shared" si="14"/>
        <v>0.32897374301675975</v>
      </c>
      <c r="N135">
        <f t="shared" si="15"/>
        <v>0.26599686274509804</v>
      </c>
      <c r="O135">
        <f t="shared" si="16"/>
        <v>0.56427843137254896</v>
      </c>
    </row>
    <row r="136" spans="1:15" x14ac:dyDescent="0.25">
      <c r="A136">
        <v>62.335000000000001</v>
      </c>
      <c r="B136">
        <v>63.171799999999998</v>
      </c>
      <c r="C136">
        <v>97.533900000000003</v>
      </c>
      <c r="E136">
        <f t="shared" si="17"/>
        <v>0.34824022346368716</v>
      </c>
      <c r="F136">
        <f t="shared" si="12"/>
        <v>0.24773254901960784</v>
      </c>
      <c r="G136">
        <f t="shared" si="13"/>
        <v>0.38248588235294118</v>
      </c>
      <c r="I136">
        <v>58.874000000000002</v>
      </c>
      <c r="J136">
        <v>67.582499999999996</v>
      </c>
      <c r="K136">
        <v>144.75399999999999</v>
      </c>
      <c r="M136">
        <f t="shared" si="14"/>
        <v>0.32890502793296089</v>
      </c>
      <c r="N136">
        <f t="shared" si="15"/>
        <v>0.26502941176470585</v>
      </c>
      <c r="O136">
        <f t="shared" si="16"/>
        <v>0.56766274509803916</v>
      </c>
    </row>
    <row r="137" spans="1:15" x14ac:dyDescent="0.25">
      <c r="A137">
        <v>61.764200000000002</v>
      </c>
      <c r="B137">
        <v>63.606400000000001</v>
      </c>
      <c r="C137">
        <v>97.770099999999999</v>
      </c>
      <c r="E137">
        <f t="shared" si="17"/>
        <v>0.34505139664804468</v>
      </c>
      <c r="F137">
        <f t="shared" si="12"/>
        <v>0.24943686274509805</v>
      </c>
      <c r="G137">
        <f t="shared" si="13"/>
        <v>0.3834121568627451</v>
      </c>
      <c r="I137">
        <v>59.872199999999999</v>
      </c>
      <c r="J137">
        <v>67.163200000000003</v>
      </c>
      <c r="K137">
        <v>144.465</v>
      </c>
      <c r="M137">
        <f t="shared" si="14"/>
        <v>0.33448156424581005</v>
      </c>
      <c r="N137">
        <f t="shared" si="15"/>
        <v>0.26338509803921573</v>
      </c>
      <c r="O137">
        <f t="shared" si="16"/>
        <v>0.56652941176470595</v>
      </c>
    </row>
    <row r="138" spans="1:15" x14ac:dyDescent="0.25">
      <c r="A138">
        <v>60.190199999999997</v>
      </c>
      <c r="B138">
        <v>64.211799999999997</v>
      </c>
      <c r="C138">
        <v>97.435900000000004</v>
      </c>
      <c r="E138">
        <f t="shared" si="17"/>
        <v>0.33625810055865918</v>
      </c>
      <c r="F138">
        <f t="shared" si="12"/>
        <v>0.25181098039215682</v>
      </c>
      <c r="G138">
        <f t="shared" si="13"/>
        <v>0.38210156862745098</v>
      </c>
      <c r="I138">
        <v>58.7376</v>
      </c>
      <c r="J138">
        <v>67.8429</v>
      </c>
      <c r="K138">
        <v>144.62200000000001</v>
      </c>
      <c r="M138">
        <f t="shared" si="14"/>
        <v>0.32814301675977653</v>
      </c>
      <c r="N138">
        <f t="shared" si="15"/>
        <v>0.26605058823529409</v>
      </c>
      <c r="O138">
        <f t="shared" si="16"/>
        <v>0.56714509803921576</v>
      </c>
    </row>
    <row r="139" spans="1:15" x14ac:dyDescent="0.25">
      <c r="A139">
        <v>58.322000000000003</v>
      </c>
      <c r="B139">
        <v>64.221500000000006</v>
      </c>
      <c r="C139">
        <v>95.160799999999995</v>
      </c>
      <c r="E139">
        <f t="shared" si="17"/>
        <v>0.32582122905027933</v>
      </c>
      <c r="F139">
        <f t="shared" si="12"/>
        <v>0.25184901960784317</v>
      </c>
      <c r="G139">
        <f t="shared" si="13"/>
        <v>0.37317960784313725</v>
      </c>
      <c r="I139">
        <v>58.8063</v>
      </c>
      <c r="J139">
        <v>67.061999999999998</v>
      </c>
      <c r="K139">
        <v>145.238</v>
      </c>
      <c r="M139">
        <f t="shared" si="14"/>
        <v>0.32852681564245811</v>
      </c>
      <c r="N139">
        <f t="shared" si="15"/>
        <v>0.26298823529411763</v>
      </c>
      <c r="O139">
        <f t="shared" si="16"/>
        <v>0.56956078431372548</v>
      </c>
    </row>
    <row r="140" spans="1:15" x14ac:dyDescent="0.25">
      <c r="A140">
        <v>60.717199999999998</v>
      </c>
      <c r="B140">
        <v>63.153100000000002</v>
      </c>
      <c r="C140">
        <v>98.3429</v>
      </c>
      <c r="E140">
        <f t="shared" si="17"/>
        <v>0.33920223463687149</v>
      </c>
      <c r="F140">
        <f t="shared" si="12"/>
        <v>0.24765921568627453</v>
      </c>
      <c r="G140">
        <f t="shared" si="13"/>
        <v>0.38565843137254902</v>
      </c>
      <c r="I140">
        <v>58.0745</v>
      </c>
      <c r="J140">
        <v>67.264899999999997</v>
      </c>
      <c r="K140">
        <v>145.11099999999999</v>
      </c>
      <c r="M140">
        <f t="shared" si="14"/>
        <v>0.32443854748603351</v>
      </c>
      <c r="N140">
        <f t="shared" si="15"/>
        <v>0.26378392156862746</v>
      </c>
      <c r="O140">
        <f t="shared" si="16"/>
        <v>0.56906274509803922</v>
      </c>
    </row>
    <row r="141" spans="1:15" x14ac:dyDescent="0.25">
      <c r="A141">
        <v>60.725700000000003</v>
      </c>
      <c r="B141">
        <v>63.302999999999997</v>
      </c>
      <c r="C141">
        <v>98.219800000000006</v>
      </c>
      <c r="E141">
        <f t="shared" si="17"/>
        <v>0.33924972067039105</v>
      </c>
      <c r="F141">
        <f t="shared" si="12"/>
        <v>0.2482470588235294</v>
      </c>
      <c r="G141">
        <f t="shared" si="13"/>
        <v>0.38517568627450982</v>
      </c>
      <c r="I141">
        <v>58.810299999999998</v>
      </c>
      <c r="J141">
        <v>66.955399999999997</v>
      </c>
      <c r="K141">
        <v>145.369</v>
      </c>
      <c r="M141">
        <f t="shared" si="14"/>
        <v>0.32854916201117318</v>
      </c>
      <c r="N141">
        <f t="shared" si="15"/>
        <v>0.26257019607843135</v>
      </c>
      <c r="O141">
        <f t="shared" si="16"/>
        <v>0.5700745098039216</v>
      </c>
    </row>
    <row r="142" spans="1:15" x14ac:dyDescent="0.25">
      <c r="A142">
        <v>60.650799999999997</v>
      </c>
      <c r="B142">
        <v>63.397599999999997</v>
      </c>
      <c r="C142">
        <v>98.0715</v>
      </c>
      <c r="E142">
        <f t="shared" si="17"/>
        <v>0.33883128491620113</v>
      </c>
      <c r="F142">
        <f t="shared" si="12"/>
        <v>0.24861803921568626</v>
      </c>
      <c r="G142">
        <f t="shared" si="13"/>
        <v>0.38459411764705881</v>
      </c>
      <c r="I142">
        <v>58.862400000000001</v>
      </c>
      <c r="J142">
        <v>67.748800000000003</v>
      </c>
      <c r="K142">
        <v>145.31800000000001</v>
      </c>
      <c r="M142">
        <f t="shared" si="14"/>
        <v>0.32884022346368713</v>
      </c>
      <c r="N142">
        <f t="shared" si="15"/>
        <v>0.26568156862745101</v>
      </c>
      <c r="O142">
        <f t="shared" si="16"/>
        <v>0.56987450980392163</v>
      </c>
    </row>
    <row r="143" spans="1:15" x14ac:dyDescent="0.25">
      <c r="A143">
        <v>60.522599999999997</v>
      </c>
      <c r="B143">
        <v>63.601799999999997</v>
      </c>
      <c r="C143">
        <v>97.730500000000006</v>
      </c>
      <c r="E143">
        <f t="shared" si="17"/>
        <v>0.33811508379888267</v>
      </c>
      <c r="F143">
        <f t="shared" si="12"/>
        <v>0.24941882352941175</v>
      </c>
      <c r="G143">
        <f t="shared" si="13"/>
        <v>0.38325686274509807</v>
      </c>
      <c r="I143">
        <v>59.8613</v>
      </c>
      <c r="J143">
        <v>67.753900000000002</v>
      </c>
      <c r="K143">
        <v>145.797</v>
      </c>
      <c r="M143">
        <f t="shared" si="14"/>
        <v>0.33442067039106144</v>
      </c>
      <c r="N143">
        <f t="shared" si="15"/>
        <v>0.26570156862745098</v>
      </c>
      <c r="O143">
        <f t="shared" si="16"/>
        <v>0.57175294117647057</v>
      </c>
    </row>
    <row r="144" spans="1:15" x14ac:dyDescent="0.25">
      <c r="A144">
        <v>60.943800000000003</v>
      </c>
      <c r="B144">
        <v>63.477699999999999</v>
      </c>
      <c r="C144">
        <v>97.907499999999999</v>
      </c>
      <c r="E144">
        <f t="shared" si="17"/>
        <v>0.340468156424581</v>
      </c>
      <c r="F144">
        <f t="shared" si="12"/>
        <v>0.24893215686274509</v>
      </c>
      <c r="G144">
        <f t="shared" si="13"/>
        <v>0.38395098039215686</v>
      </c>
      <c r="I144">
        <v>58.013500000000001</v>
      </c>
      <c r="J144">
        <v>67.745199999999997</v>
      </c>
      <c r="K144">
        <v>145.85499999999999</v>
      </c>
      <c r="M144">
        <f t="shared" si="14"/>
        <v>0.32409776536312851</v>
      </c>
      <c r="N144">
        <f t="shared" si="15"/>
        <v>0.26566745098039213</v>
      </c>
      <c r="O144">
        <f t="shared" si="16"/>
        <v>0.57198039215686269</v>
      </c>
    </row>
    <row r="145" spans="1:15" x14ac:dyDescent="0.25">
      <c r="A145">
        <v>61.148600000000002</v>
      </c>
      <c r="B145">
        <v>62.463999999999999</v>
      </c>
      <c r="C145">
        <v>99.250900000000001</v>
      </c>
      <c r="E145">
        <f t="shared" si="17"/>
        <v>0.34161229050279329</v>
      </c>
      <c r="F145">
        <f t="shared" si="12"/>
        <v>0.24495686274509804</v>
      </c>
      <c r="G145">
        <f t="shared" si="13"/>
        <v>0.38921921568627449</v>
      </c>
      <c r="I145">
        <v>58.9846</v>
      </c>
      <c r="J145">
        <v>67.298699999999997</v>
      </c>
      <c r="K145">
        <v>145.208</v>
      </c>
      <c r="M145">
        <f t="shared" si="14"/>
        <v>0.32952290502793297</v>
      </c>
      <c r="N145">
        <f t="shared" si="15"/>
        <v>0.26391647058823531</v>
      </c>
      <c r="O145">
        <f t="shared" si="16"/>
        <v>0.56944313725490192</v>
      </c>
    </row>
    <row r="146" spans="1:15" x14ac:dyDescent="0.25">
      <c r="A146">
        <v>61.1295</v>
      </c>
      <c r="B146">
        <v>62.930700000000002</v>
      </c>
      <c r="C146">
        <v>99.163200000000003</v>
      </c>
      <c r="E146">
        <f t="shared" si="17"/>
        <v>0.34150558659217878</v>
      </c>
      <c r="F146">
        <f t="shared" si="12"/>
        <v>0.24678705882352941</v>
      </c>
      <c r="G146">
        <f t="shared" si="13"/>
        <v>0.3888752941176471</v>
      </c>
      <c r="I146">
        <v>58.002299999999998</v>
      </c>
      <c r="J146">
        <v>67.596699999999998</v>
      </c>
      <c r="K146">
        <v>146.124</v>
      </c>
      <c r="M146">
        <f t="shared" si="14"/>
        <v>0.32403519553072624</v>
      </c>
      <c r="N146">
        <f t="shared" si="15"/>
        <v>0.26508509803921571</v>
      </c>
      <c r="O146">
        <f t="shared" si="16"/>
        <v>0.57303529411764709</v>
      </c>
    </row>
    <row r="147" spans="1:15" x14ac:dyDescent="0.25">
      <c r="A147">
        <v>60.763100000000001</v>
      </c>
      <c r="B147">
        <v>62.7211</v>
      </c>
      <c r="C147">
        <v>99.610500000000002</v>
      </c>
      <c r="E147">
        <f t="shared" si="17"/>
        <v>0.3394586592178771</v>
      </c>
      <c r="F147">
        <f t="shared" si="12"/>
        <v>0.24596509803921568</v>
      </c>
      <c r="G147">
        <f t="shared" si="13"/>
        <v>0.39062941176470589</v>
      </c>
      <c r="I147">
        <v>58.228400000000001</v>
      </c>
      <c r="J147">
        <v>67.279700000000005</v>
      </c>
      <c r="K147">
        <v>146.54599999999999</v>
      </c>
      <c r="M147">
        <f t="shared" si="14"/>
        <v>0.32529832402234637</v>
      </c>
      <c r="N147">
        <f t="shared" si="15"/>
        <v>0.26384196078431377</v>
      </c>
      <c r="O147">
        <f t="shared" si="16"/>
        <v>0.5746901960784313</v>
      </c>
    </row>
    <row r="148" spans="1:15" x14ac:dyDescent="0.25">
      <c r="A148">
        <v>60.456000000000003</v>
      </c>
      <c r="B148">
        <v>63.347099999999998</v>
      </c>
      <c r="C148">
        <v>98.8583</v>
      </c>
      <c r="E148">
        <f t="shared" si="17"/>
        <v>0.33774301675977653</v>
      </c>
      <c r="F148">
        <f t="shared" si="12"/>
        <v>0.24842</v>
      </c>
      <c r="G148">
        <f t="shared" si="13"/>
        <v>0.38767960784313726</v>
      </c>
      <c r="I148">
        <v>59.3962</v>
      </c>
      <c r="J148">
        <v>66.765299999999996</v>
      </c>
      <c r="K148">
        <v>146.38499999999999</v>
      </c>
      <c r="M148">
        <f t="shared" si="14"/>
        <v>0.3318223463687151</v>
      </c>
      <c r="N148">
        <f t="shared" si="15"/>
        <v>0.2618247058823529</v>
      </c>
      <c r="O148">
        <f t="shared" si="16"/>
        <v>0.57405882352941173</v>
      </c>
    </row>
    <row r="149" spans="1:15" x14ac:dyDescent="0.25">
      <c r="A149">
        <v>60.094000000000001</v>
      </c>
      <c r="B149">
        <v>63.787700000000001</v>
      </c>
      <c r="C149">
        <v>98.831400000000002</v>
      </c>
      <c r="E149">
        <f t="shared" si="17"/>
        <v>0.33572067039106146</v>
      </c>
      <c r="F149">
        <f t="shared" si="12"/>
        <v>0.25014784313725491</v>
      </c>
      <c r="G149">
        <f t="shared" si="13"/>
        <v>0.38757411764705885</v>
      </c>
      <c r="I149">
        <v>58.893599999999999</v>
      </c>
      <c r="J149">
        <v>67.368799999999993</v>
      </c>
      <c r="K149">
        <v>145.82900000000001</v>
      </c>
      <c r="M149">
        <f t="shared" si="14"/>
        <v>0.32901452513966478</v>
      </c>
      <c r="N149">
        <f t="shared" si="15"/>
        <v>0.26419137254901959</v>
      </c>
      <c r="O149">
        <f t="shared" si="16"/>
        <v>0.57187843137254901</v>
      </c>
    </row>
    <row r="150" spans="1:15" x14ac:dyDescent="0.25">
      <c r="A150">
        <v>59.2258</v>
      </c>
      <c r="B150">
        <v>64.168199999999999</v>
      </c>
      <c r="C150">
        <v>98.577299999999994</v>
      </c>
      <c r="E150">
        <f t="shared" si="17"/>
        <v>0.3308703910614525</v>
      </c>
      <c r="F150">
        <f t="shared" si="12"/>
        <v>0.25163999999999997</v>
      </c>
      <c r="G150">
        <f t="shared" si="13"/>
        <v>0.38657764705882353</v>
      </c>
      <c r="I150">
        <v>58.651499999999999</v>
      </c>
      <c r="J150">
        <v>66.375</v>
      </c>
      <c r="K150">
        <v>147.10900000000001</v>
      </c>
      <c r="M150">
        <f t="shared" si="14"/>
        <v>0.32766201117318433</v>
      </c>
      <c r="N150">
        <f t="shared" si="15"/>
        <v>0.26029411764705884</v>
      </c>
      <c r="O150">
        <f t="shared" si="16"/>
        <v>0.57689803921568628</v>
      </c>
    </row>
    <row r="151" spans="1:15" x14ac:dyDescent="0.25">
      <c r="A151">
        <v>58.9056</v>
      </c>
      <c r="B151">
        <v>64.508200000000002</v>
      </c>
      <c r="C151">
        <v>98.508399999999995</v>
      </c>
      <c r="E151">
        <f t="shared" si="17"/>
        <v>0.32908156424581003</v>
      </c>
      <c r="F151">
        <f t="shared" si="12"/>
        <v>0.25297333333333333</v>
      </c>
      <c r="G151">
        <f t="shared" si="13"/>
        <v>0.38630745098039215</v>
      </c>
      <c r="I151">
        <v>60.0426</v>
      </c>
      <c r="J151">
        <v>66.530500000000004</v>
      </c>
      <c r="K151">
        <v>146.095</v>
      </c>
      <c r="M151">
        <f t="shared" si="14"/>
        <v>0.3354335195530726</v>
      </c>
      <c r="N151">
        <f t="shared" si="15"/>
        <v>0.26090392156862746</v>
      </c>
      <c r="O151">
        <f t="shared" si="16"/>
        <v>0.57292156862745103</v>
      </c>
    </row>
    <row r="152" spans="1:15" x14ac:dyDescent="0.25">
      <c r="A152">
        <v>58.946199999999997</v>
      </c>
      <c r="B152">
        <v>64.775499999999994</v>
      </c>
      <c r="C152">
        <v>98.697599999999994</v>
      </c>
      <c r="E152">
        <f t="shared" si="17"/>
        <v>0.32930837988826817</v>
      </c>
      <c r="F152">
        <f t="shared" si="12"/>
        <v>0.25402156862745096</v>
      </c>
      <c r="G152">
        <f t="shared" si="13"/>
        <v>0.38704941176470586</v>
      </c>
      <c r="I152">
        <v>59.7057</v>
      </c>
      <c r="J152">
        <v>67.163300000000007</v>
      </c>
      <c r="K152">
        <v>146.75899999999999</v>
      </c>
      <c r="M152">
        <f t="shared" si="14"/>
        <v>0.33355139664804467</v>
      </c>
      <c r="N152">
        <f t="shared" si="15"/>
        <v>0.26338549019607843</v>
      </c>
      <c r="O152">
        <f t="shared" si="16"/>
        <v>0.57552549019607835</v>
      </c>
    </row>
    <row r="153" spans="1:15" x14ac:dyDescent="0.25">
      <c r="A153">
        <v>59.136000000000003</v>
      </c>
      <c r="B153">
        <v>64.575299999999999</v>
      </c>
      <c r="C153">
        <v>98.416799999999995</v>
      </c>
      <c r="E153">
        <f t="shared" si="17"/>
        <v>0.33036871508379889</v>
      </c>
      <c r="F153">
        <f t="shared" si="12"/>
        <v>0.25323647058823529</v>
      </c>
      <c r="G153">
        <f t="shared" si="13"/>
        <v>0.38594823529411765</v>
      </c>
      <c r="I153">
        <v>59.282600000000002</v>
      </c>
      <c r="J153">
        <v>66.970100000000002</v>
      </c>
      <c r="K153">
        <v>146.727</v>
      </c>
      <c r="M153">
        <f t="shared" si="14"/>
        <v>0.33118770949720672</v>
      </c>
      <c r="N153">
        <f t="shared" si="15"/>
        <v>0.2626278431372549</v>
      </c>
      <c r="O153">
        <f t="shared" si="16"/>
        <v>0.57540000000000002</v>
      </c>
    </row>
    <row r="154" spans="1:15" x14ac:dyDescent="0.25">
      <c r="A154">
        <v>58.866700000000002</v>
      </c>
      <c r="B154">
        <v>64.694100000000006</v>
      </c>
      <c r="C154">
        <v>98.911799999999999</v>
      </c>
      <c r="E154">
        <f t="shared" si="17"/>
        <v>0.32886424581005586</v>
      </c>
      <c r="F154">
        <f t="shared" si="12"/>
        <v>0.25370235294117649</v>
      </c>
      <c r="G154">
        <f t="shared" si="13"/>
        <v>0.38788941176470587</v>
      </c>
      <c r="I154">
        <v>59.381599999999999</v>
      </c>
      <c r="J154">
        <v>67.723100000000002</v>
      </c>
      <c r="K154">
        <v>146.49100000000001</v>
      </c>
      <c r="M154">
        <f t="shared" si="14"/>
        <v>0.33174078212290503</v>
      </c>
      <c r="N154">
        <f t="shared" si="15"/>
        <v>0.2655807843137255</v>
      </c>
      <c r="O154">
        <f t="shared" si="16"/>
        <v>0.57447450980392167</v>
      </c>
    </row>
    <row r="155" spans="1:15" x14ac:dyDescent="0.25">
      <c r="A155">
        <v>58.727200000000003</v>
      </c>
      <c r="B155">
        <v>65.489199999999997</v>
      </c>
      <c r="C155">
        <v>98.433700000000002</v>
      </c>
      <c r="E155">
        <f t="shared" si="17"/>
        <v>0.32808491620111735</v>
      </c>
      <c r="F155">
        <f t="shared" si="12"/>
        <v>0.25682039215686275</v>
      </c>
      <c r="G155">
        <f t="shared" si="13"/>
        <v>0.3860145098039216</v>
      </c>
      <c r="I155">
        <v>58.427199999999999</v>
      </c>
      <c r="J155">
        <v>68.204700000000003</v>
      </c>
      <c r="K155">
        <v>146.80199999999999</v>
      </c>
      <c r="M155">
        <f t="shared" si="14"/>
        <v>0.32640893854748604</v>
      </c>
      <c r="N155">
        <f t="shared" si="15"/>
        <v>0.2674694117647059</v>
      </c>
      <c r="O155">
        <f t="shared" si="16"/>
        <v>0.5756941176470588</v>
      </c>
    </row>
    <row r="156" spans="1:15" x14ac:dyDescent="0.25">
      <c r="A156">
        <v>57.185400000000001</v>
      </c>
      <c r="B156">
        <v>65.8202</v>
      </c>
      <c r="C156">
        <v>99.661600000000007</v>
      </c>
      <c r="E156">
        <f t="shared" si="17"/>
        <v>0.3194715083798883</v>
      </c>
      <c r="F156">
        <f t="shared" si="12"/>
        <v>0.25811843137254903</v>
      </c>
      <c r="G156">
        <f t="shared" si="13"/>
        <v>0.39082980392156863</v>
      </c>
      <c r="I156">
        <v>58.9895</v>
      </c>
      <c r="J156">
        <v>68.508399999999995</v>
      </c>
      <c r="K156">
        <v>146.16999999999999</v>
      </c>
      <c r="M156">
        <f t="shared" si="14"/>
        <v>0.32955027932960895</v>
      </c>
      <c r="N156">
        <f t="shared" si="15"/>
        <v>0.26866039215686272</v>
      </c>
      <c r="O156">
        <f t="shared" si="16"/>
        <v>0.57321568627450981</v>
      </c>
    </row>
    <row r="157" spans="1:15" x14ac:dyDescent="0.25">
      <c r="A157">
        <v>56.837699999999998</v>
      </c>
      <c r="B157">
        <v>66.513300000000001</v>
      </c>
      <c r="C157">
        <v>98.809200000000004</v>
      </c>
      <c r="E157">
        <f t="shared" si="17"/>
        <v>0.31752905027932959</v>
      </c>
      <c r="F157">
        <f t="shared" si="12"/>
        <v>0.26083647058823528</v>
      </c>
      <c r="G157">
        <f t="shared" si="13"/>
        <v>0.38748705882352941</v>
      </c>
      <c r="I157">
        <v>58.267499999999998</v>
      </c>
      <c r="J157">
        <v>68.5351</v>
      </c>
      <c r="K157">
        <v>146.54300000000001</v>
      </c>
      <c r="M157">
        <f t="shared" si="14"/>
        <v>0.32551675977653632</v>
      </c>
      <c r="N157">
        <f t="shared" si="15"/>
        <v>0.26876509803921567</v>
      </c>
      <c r="O157">
        <f t="shared" si="16"/>
        <v>0.57467843137254904</v>
      </c>
    </row>
    <row r="158" spans="1:15" x14ac:dyDescent="0.25">
      <c r="A158">
        <v>56.848599999999998</v>
      </c>
      <c r="B158">
        <v>65.793700000000001</v>
      </c>
      <c r="C158">
        <v>99.561800000000005</v>
      </c>
      <c r="E158">
        <f t="shared" si="17"/>
        <v>0.31758994413407821</v>
      </c>
      <c r="F158">
        <f t="shared" si="12"/>
        <v>0.2580145098039216</v>
      </c>
      <c r="G158">
        <f t="shared" si="13"/>
        <v>0.39043843137254902</v>
      </c>
      <c r="I158">
        <v>59.358699999999999</v>
      </c>
      <c r="J158">
        <v>67.763999999999996</v>
      </c>
      <c r="K158">
        <v>147.38200000000001</v>
      </c>
      <c r="M158">
        <f t="shared" si="14"/>
        <v>0.33161284916201117</v>
      </c>
      <c r="N158">
        <f t="shared" si="15"/>
        <v>0.2657411764705882</v>
      </c>
      <c r="O158">
        <f t="shared" si="16"/>
        <v>0.57796862745098043</v>
      </c>
    </row>
    <row r="159" spans="1:15" x14ac:dyDescent="0.25">
      <c r="A159">
        <v>56.9133</v>
      </c>
      <c r="B159">
        <v>65.886499999999998</v>
      </c>
      <c r="C159">
        <v>99.694299999999998</v>
      </c>
      <c r="E159">
        <f t="shared" si="17"/>
        <v>0.31795139664804467</v>
      </c>
      <c r="F159">
        <f t="shared" si="12"/>
        <v>0.25837843137254901</v>
      </c>
      <c r="G159">
        <f t="shared" si="13"/>
        <v>0.39095803921568628</v>
      </c>
      <c r="I159">
        <v>59.028199999999998</v>
      </c>
      <c r="J159">
        <v>67.923000000000002</v>
      </c>
      <c r="K159">
        <v>147.244</v>
      </c>
      <c r="M159">
        <f t="shared" si="14"/>
        <v>0.32976648044692736</v>
      </c>
      <c r="N159">
        <f t="shared" si="15"/>
        <v>0.26636470588235295</v>
      </c>
      <c r="O159">
        <f t="shared" si="16"/>
        <v>0.57742745098039217</v>
      </c>
    </row>
    <row r="160" spans="1:15" x14ac:dyDescent="0.25">
      <c r="A160">
        <v>56.583100000000002</v>
      </c>
      <c r="B160">
        <v>65.610600000000005</v>
      </c>
      <c r="C160">
        <v>99.233400000000003</v>
      </c>
      <c r="E160">
        <f t="shared" si="17"/>
        <v>0.31610670391061452</v>
      </c>
      <c r="F160">
        <f t="shared" si="12"/>
        <v>0.25729647058823529</v>
      </c>
      <c r="G160">
        <f t="shared" si="13"/>
        <v>0.38915058823529414</v>
      </c>
      <c r="I160">
        <v>59.498699999999999</v>
      </c>
      <c r="J160">
        <v>67.576800000000006</v>
      </c>
      <c r="K160">
        <v>147.84299999999999</v>
      </c>
      <c r="M160">
        <f t="shared" si="14"/>
        <v>0.33239497206703911</v>
      </c>
      <c r="N160">
        <f t="shared" si="15"/>
        <v>0.26500705882352943</v>
      </c>
      <c r="O160">
        <f t="shared" si="16"/>
        <v>0.57977647058823523</v>
      </c>
    </row>
    <row r="161" spans="1:15" x14ac:dyDescent="0.25">
      <c r="A161">
        <v>56.697400000000002</v>
      </c>
      <c r="B161">
        <v>65.7988</v>
      </c>
      <c r="C161">
        <v>99.793899999999994</v>
      </c>
      <c r="E161">
        <f t="shared" si="17"/>
        <v>0.31674525139664805</v>
      </c>
      <c r="F161">
        <f t="shared" si="12"/>
        <v>0.25803450980392156</v>
      </c>
      <c r="G161">
        <f t="shared" si="13"/>
        <v>0.39134862745098037</v>
      </c>
      <c r="I161">
        <v>59.512500000000003</v>
      </c>
      <c r="J161">
        <v>67.526300000000006</v>
      </c>
      <c r="K161">
        <v>147.74299999999999</v>
      </c>
      <c r="M161">
        <f t="shared" si="14"/>
        <v>0.33247206703910615</v>
      </c>
      <c r="N161">
        <f t="shared" si="15"/>
        <v>0.26480901960784314</v>
      </c>
      <c r="O161">
        <f t="shared" si="16"/>
        <v>0.57938431372549015</v>
      </c>
    </row>
    <row r="162" spans="1:15" x14ac:dyDescent="0.25">
      <c r="A162">
        <v>56.668500000000002</v>
      </c>
      <c r="B162">
        <v>66.011300000000006</v>
      </c>
      <c r="C162">
        <v>100.163</v>
      </c>
      <c r="E162">
        <f t="shared" si="17"/>
        <v>0.31658379888268157</v>
      </c>
      <c r="F162">
        <f t="shared" si="12"/>
        <v>0.25886784313725492</v>
      </c>
      <c r="G162">
        <f t="shared" si="13"/>
        <v>0.39279607843137254</v>
      </c>
      <c r="I162">
        <v>58.614699999999999</v>
      </c>
      <c r="J162">
        <v>67.92</v>
      </c>
      <c r="K162">
        <v>147.33600000000001</v>
      </c>
      <c r="M162">
        <f t="shared" si="14"/>
        <v>0.3274564245810056</v>
      </c>
      <c r="N162">
        <f t="shared" si="15"/>
        <v>0.26635294117647057</v>
      </c>
      <c r="O162">
        <f t="shared" si="16"/>
        <v>0.57778823529411771</v>
      </c>
    </row>
    <row r="163" spans="1:15" x14ac:dyDescent="0.25">
      <c r="A163">
        <v>56.540500000000002</v>
      </c>
      <c r="B163">
        <v>65.901700000000005</v>
      </c>
      <c r="C163">
        <v>100.26300000000001</v>
      </c>
      <c r="E163">
        <f t="shared" si="17"/>
        <v>0.31586871508379888</v>
      </c>
      <c r="F163">
        <f t="shared" si="12"/>
        <v>0.25843803921568631</v>
      </c>
      <c r="G163">
        <f t="shared" si="13"/>
        <v>0.39318823529411767</v>
      </c>
      <c r="I163">
        <v>59.396099999999997</v>
      </c>
      <c r="J163">
        <v>67.896699999999996</v>
      </c>
      <c r="K163">
        <v>147.887</v>
      </c>
      <c r="M163">
        <f t="shared" si="14"/>
        <v>0.33182178770949716</v>
      </c>
      <c r="N163">
        <f t="shared" si="15"/>
        <v>0.26626156862745098</v>
      </c>
      <c r="O163">
        <f t="shared" si="16"/>
        <v>0.57994901960784317</v>
      </c>
    </row>
    <row r="164" spans="1:15" x14ac:dyDescent="0.25">
      <c r="A164">
        <v>56.304000000000002</v>
      </c>
      <c r="B164">
        <v>66.142700000000005</v>
      </c>
      <c r="C164">
        <v>99.367699999999999</v>
      </c>
      <c r="E164">
        <f t="shared" si="17"/>
        <v>0.31454748603351956</v>
      </c>
      <c r="F164">
        <f t="shared" si="12"/>
        <v>0.25938313725490197</v>
      </c>
      <c r="G164">
        <f t="shared" si="13"/>
        <v>0.38967725490196076</v>
      </c>
      <c r="I164">
        <v>59.225099999999998</v>
      </c>
      <c r="J164">
        <v>68.655000000000001</v>
      </c>
      <c r="K164">
        <v>147.38499999999999</v>
      </c>
      <c r="M164">
        <f t="shared" si="14"/>
        <v>0.33086648044692735</v>
      </c>
      <c r="N164">
        <f t="shared" si="15"/>
        <v>0.26923529411764707</v>
      </c>
      <c r="O164">
        <f t="shared" si="16"/>
        <v>0.5779803921568627</v>
      </c>
    </row>
    <row r="165" spans="1:15" x14ac:dyDescent="0.25">
      <c r="A165">
        <v>56.159500000000001</v>
      </c>
      <c r="B165">
        <v>65.956299999999999</v>
      </c>
      <c r="C165">
        <v>99.870099999999994</v>
      </c>
      <c r="E165">
        <f t="shared" si="17"/>
        <v>0.31374022346368718</v>
      </c>
      <c r="F165">
        <f t="shared" si="12"/>
        <v>0.25865215686274512</v>
      </c>
      <c r="G165">
        <f t="shared" si="13"/>
        <v>0.39164745098039211</v>
      </c>
      <c r="I165">
        <v>59.5426</v>
      </c>
      <c r="J165">
        <v>67.149699999999996</v>
      </c>
      <c r="K165">
        <v>148.87799999999999</v>
      </c>
      <c r="M165">
        <f t="shared" si="14"/>
        <v>0.33264022346368716</v>
      </c>
      <c r="N165">
        <f t="shared" si="15"/>
        <v>0.26333215686274508</v>
      </c>
      <c r="O165">
        <f t="shared" si="16"/>
        <v>0.58383529411764701</v>
      </c>
    </row>
    <row r="166" spans="1:15" x14ac:dyDescent="0.25">
      <c r="A166">
        <v>56.502200000000002</v>
      </c>
      <c r="B166">
        <v>65.648600000000002</v>
      </c>
      <c r="C166">
        <v>100.58499999999999</v>
      </c>
      <c r="E166">
        <f t="shared" si="17"/>
        <v>0.31565474860335196</v>
      </c>
      <c r="F166">
        <f t="shared" si="12"/>
        <v>0.25744549019607843</v>
      </c>
      <c r="G166">
        <f t="shared" si="13"/>
        <v>0.39445098039215681</v>
      </c>
      <c r="I166">
        <v>58.531500000000001</v>
      </c>
      <c r="J166">
        <v>68.395399999999995</v>
      </c>
      <c r="K166">
        <v>147.73599999999999</v>
      </c>
      <c r="M166">
        <f t="shared" si="14"/>
        <v>0.32699162011173183</v>
      </c>
      <c r="N166">
        <f t="shared" si="15"/>
        <v>0.26821725490196074</v>
      </c>
      <c r="O166">
        <f t="shared" si="16"/>
        <v>0.57935686274509801</v>
      </c>
    </row>
    <row r="167" spans="1:15" x14ac:dyDescent="0.25">
      <c r="A167">
        <v>54.686799999999998</v>
      </c>
      <c r="B167">
        <v>67.163799999999995</v>
      </c>
      <c r="C167">
        <v>96.314800000000005</v>
      </c>
      <c r="E167">
        <f t="shared" si="17"/>
        <v>0.30551284916201116</v>
      </c>
      <c r="F167">
        <f t="shared" si="12"/>
        <v>0.26338745098039212</v>
      </c>
      <c r="G167">
        <f t="shared" si="13"/>
        <v>0.3777050980392157</v>
      </c>
      <c r="I167">
        <v>58.508800000000001</v>
      </c>
      <c r="J167">
        <v>67.765199999999993</v>
      </c>
      <c r="K167">
        <v>148.13999999999999</v>
      </c>
      <c r="M167">
        <f t="shared" si="14"/>
        <v>0.32686480446927374</v>
      </c>
      <c r="N167">
        <f t="shared" si="15"/>
        <v>0.26574588235294117</v>
      </c>
      <c r="O167">
        <f t="shared" si="16"/>
        <v>0.58094117647058818</v>
      </c>
    </row>
    <row r="168" spans="1:15" x14ac:dyDescent="0.25">
      <c r="A168">
        <v>54.239100000000001</v>
      </c>
      <c r="B168">
        <v>67.611999999999995</v>
      </c>
      <c r="C168">
        <v>91.589299999999994</v>
      </c>
      <c r="E168">
        <f t="shared" si="17"/>
        <v>0.30301173184357544</v>
      </c>
      <c r="F168">
        <f t="shared" si="12"/>
        <v>0.26514509803921565</v>
      </c>
      <c r="G168">
        <f t="shared" si="13"/>
        <v>0.35917372549019605</v>
      </c>
      <c r="I168">
        <v>59.934399999999997</v>
      </c>
      <c r="J168">
        <v>67.716499999999996</v>
      </c>
      <c r="K168">
        <v>147.989</v>
      </c>
      <c r="M168">
        <f t="shared" si="14"/>
        <v>0.33482905027932958</v>
      </c>
      <c r="N168">
        <f t="shared" si="15"/>
        <v>0.2655549019607843</v>
      </c>
      <c r="O168">
        <f t="shared" si="16"/>
        <v>0.58034901960784313</v>
      </c>
    </row>
    <row r="169" spans="1:15" x14ac:dyDescent="0.25">
      <c r="A169">
        <v>57.050699999999999</v>
      </c>
      <c r="B169">
        <v>64.8125</v>
      </c>
      <c r="C169">
        <v>101.446</v>
      </c>
      <c r="E169">
        <f t="shared" si="17"/>
        <v>0.31871899441340784</v>
      </c>
      <c r="F169">
        <f t="shared" si="12"/>
        <v>0.25416666666666665</v>
      </c>
      <c r="G169">
        <f t="shared" si="13"/>
        <v>0.39782745098039213</v>
      </c>
      <c r="I169">
        <v>59.994900000000001</v>
      </c>
      <c r="J169">
        <v>67.868399999999994</v>
      </c>
      <c r="K169">
        <v>148.357</v>
      </c>
      <c r="M169">
        <f t="shared" si="14"/>
        <v>0.33516703910614526</v>
      </c>
      <c r="N169">
        <f t="shared" si="15"/>
        <v>0.26615058823529408</v>
      </c>
      <c r="O169">
        <f t="shared" si="16"/>
        <v>0.5817921568627451</v>
      </c>
    </row>
    <row r="170" spans="1:15" x14ac:dyDescent="0.25">
      <c r="A170">
        <v>56.718200000000003</v>
      </c>
      <c r="B170">
        <v>64.472499999999997</v>
      </c>
      <c r="C170">
        <v>101.56399999999999</v>
      </c>
      <c r="E170">
        <f t="shared" si="17"/>
        <v>0.31686145251396652</v>
      </c>
      <c r="F170">
        <f t="shared" si="12"/>
        <v>0.2528333333333333</v>
      </c>
      <c r="G170">
        <f t="shared" si="13"/>
        <v>0.39829019607843136</v>
      </c>
      <c r="I170">
        <v>59.218000000000004</v>
      </c>
      <c r="J170">
        <v>67.391499999999994</v>
      </c>
      <c r="K170">
        <v>148.691</v>
      </c>
      <c r="M170">
        <f t="shared" si="14"/>
        <v>0.33082681564245814</v>
      </c>
      <c r="N170">
        <f t="shared" si="15"/>
        <v>0.26428039215686272</v>
      </c>
      <c r="O170">
        <f t="shared" si="16"/>
        <v>0.58310196078431376</v>
      </c>
    </row>
    <row r="171" spans="1:15" x14ac:dyDescent="0.25">
      <c r="A171">
        <v>56.966500000000003</v>
      </c>
      <c r="B171">
        <v>64.314499999999995</v>
      </c>
      <c r="C171">
        <v>101.601</v>
      </c>
      <c r="E171">
        <f t="shared" si="17"/>
        <v>0.31824860335195532</v>
      </c>
      <c r="F171">
        <f t="shared" si="12"/>
        <v>0.25221372549019605</v>
      </c>
      <c r="G171">
        <f t="shared" si="13"/>
        <v>0.39843529411764705</v>
      </c>
      <c r="I171">
        <v>60.244799999999998</v>
      </c>
      <c r="J171">
        <v>66.958200000000005</v>
      </c>
      <c r="K171">
        <v>148.86600000000001</v>
      </c>
      <c r="M171">
        <f t="shared" si="14"/>
        <v>0.33656312849162012</v>
      </c>
      <c r="N171">
        <f t="shared" si="15"/>
        <v>0.26258117647058826</v>
      </c>
      <c r="O171">
        <f t="shared" si="16"/>
        <v>0.58378823529411772</v>
      </c>
    </row>
    <row r="172" spans="1:15" x14ac:dyDescent="0.25">
      <c r="A172">
        <v>56.732900000000001</v>
      </c>
      <c r="B172">
        <v>64.745800000000003</v>
      </c>
      <c r="C172">
        <v>101.342</v>
      </c>
      <c r="E172">
        <f t="shared" si="17"/>
        <v>0.31694357541899443</v>
      </c>
      <c r="F172">
        <f t="shared" si="12"/>
        <v>0.25390509803921568</v>
      </c>
      <c r="G172">
        <f t="shared" si="13"/>
        <v>0.39741960784313723</v>
      </c>
      <c r="I172">
        <v>59.390999999999998</v>
      </c>
      <c r="J172">
        <v>67.789400000000001</v>
      </c>
      <c r="K172">
        <v>148.18799999999999</v>
      </c>
      <c r="M172">
        <f t="shared" si="14"/>
        <v>0.33179329608938546</v>
      </c>
      <c r="N172">
        <f t="shared" si="15"/>
        <v>0.26584078431372549</v>
      </c>
      <c r="O172">
        <f t="shared" si="16"/>
        <v>0.58112941176470578</v>
      </c>
    </row>
    <row r="173" spans="1:15" x14ac:dyDescent="0.25">
      <c r="A173">
        <v>56.7303</v>
      </c>
      <c r="B173">
        <v>64.9298</v>
      </c>
      <c r="C173">
        <v>101.997</v>
      </c>
      <c r="E173">
        <f t="shared" si="17"/>
        <v>0.3169290502793296</v>
      </c>
      <c r="F173">
        <f t="shared" si="12"/>
        <v>0.25462666666666667</v>
      </c>
      <c r="G173">
        <f t="shared" si="13"/>
        <v>0.39998823529411764</v>
      </c>
      <c r="I173">
        <v>59.962400000000002</v>
      </c>
      <c r="J173">
        <v>66.448800000000006</v>
      </c>
      <c r="K173">
        <v>150.02000000000001</v>
      </c>
      <c r="M173">
        <f t="shared" si="14"/>
        <v>0.3349854748603352</v>
      </c>
      <c r="N173">
        <f t="shared" si="15"/>
        <v>0.26058352941176471</v>
      </c>
      <c r="O173">
        <f t="shared" si="16"/>
        <v>0.58831372549019612</v>
      </c>
    </row>
    <row r="174" spans="1:15" x14ac:dyDescent="0.25">
      <c r="A174">
        <v>56.644399999999997</v>
      </c>
      <c r="B174">
        <v>65.443399999999997</v>
      </c>
      <c r="C174">
        <v>102.71299999999999</v>
      </c>
      <c r="E174">
        <f t="shared" si="17"/>
        <v>0.31644916201117318</v>
      </c>
      <c r="F174">
        <f t="shared" si="12"/>
        <v>0.2566407843137255</v>
      </c>
      <c r="G174">
        <f t="shared" si="13"/>
        <v>0.40279607843137255</v>
      </c>
      <c r="I174">
        <v>59.684800000000003</v>
      </c>
      <c r="J174">
        <v>66.697500000000005</v>
      </c>
      <c r="K174">
        <v>149.571</v>
      </c>
      <c r="M174">
        <f t="shared" si="14"/>
        <v>0.33343463687150837</v>
      </c>
      <c r="N174">
        <f t="shared" si="15"/>
        <v>0.26155882352941179</v>
      </c>
      <c r="O174">
        <f t="shared" si="16"/>
        <v>0.58655294117647061</v>
      </c>
    </row>
    <row r="175" spans="1:15" x14ac:dyDescent="0.25">
      <c r="A175">
        <v>55.938699999999997</v>
      </c>
      <c r="B175">
        <v>65.026300000000006</v>
      </c>
      <c r="C175">
        <v>98.947800000000001</v>
      </c>
      <c r="E175">
        <f t="shared" si="17"/>
        <v>0.31250670391061453</v>
      </c>
      <c r="F175">
        <f t="shared" si="12"/>
        <v>0.25500509803921573</v>
      </c>
      <c r="G175">
        <f t="shared" si="13"/>
        <v>0.38803058823529413</v>
      </c>
      <c r="I175">
        <v>59.016100000000002</v>
      </c>
      <c r="J175">
        <v>67.059899999999999</v>
      </c>
      <c r="K175">
        <v>150.16300000000001</v>
      </c>
      <c r="M175">
        <f t="shared" si="14"/>
        <v>0.32969888268156428</v>
      </c>
      <c r="N175">
        <f t="shared" si="15"/>
        <v>0.26297999999999999</v>
      </c>
      <c r="O175">
        <f t="shared" si="16"/>
        <v>0.58887450980392164</v>
      </c>
    </row>
    <row r="176" spans="1:15" x14ac:dyDescent="0.25">
      <c r="A176">
        <v>57.4163</v>
      </c>
      <c r="B176">
        <v>64.169399999999996</v>
      </c>
      <c r="C176">
        <v>102.714</v>
      </c>
      <c r="E176">
        <f t="shared" si="17"/>
        <v>0.32076145251396648</v>
      </c>
      <c r="F176">
        <f t="shared" si="12"/>
        <v>0.25164470588235294</v>
      </c>
      <c r="G176">
        <f t="shared" si="13"/>
        <v>0.40279999999999999</v>
      </c>
      <c r="I176">
        <v>58.690600000000003</v>
      </c>
      <c r="J176">
        <v>67.334699999999998</v>
      </c>
      <c r="K176">
        <v>149.011</v>
      </c>
      <c r="M176">
        <f t="shared" si="14"/>
        <v>0.32788044692737434</v>
      </c>
      <c r="N176">
        <f t="shared" si="15"/>
        <v>0.26405764705882351</v>
      </c>
      <c r="O176">
        <f t="shared" si="16"/>
        <v>0.58435686274509802</v>
      </c>
    </row>
    <row r="177" spans="1:15" x14ac:dyDescent="0.25">
      <c r="A177">
        <v>57.649000000000001</v>
      </c>
      <c r="B177">
        <v>63.669800000000002</v>
      </c>
      <c r="C177">
        <v>103.36199999999999</v>
      </c>
      <c r="E177">
        <f t="shared" si="17"/>
        <v>0.32206145251396651</v>
      </c>
      <c r="F177">
        <f t="shared" si="12"/>
        <v>0.24968549019607844</v>
      </c>
      <c r="G177">
        <f t="shared" si="13"/>
        <v>0.4053411764705882</v>
      </c>
      <c r="I177">
        <v>59.563299999999998</v>
      </c>
      <c r="J177">
        <v>66.282600000000002</v>
      </c>
      <c r="K177">
        <v>150.06700000000001</v>
      </c>
      <c r="M177">
        <f t="shared" si="14"/>
        <v>0.33275586592178769</v>
      </c>
      <c r="N177">
        <f t="shared" si="15"/>
        <v>0.25993176470588236</v>
      </c>
      <c r="O177">
        <f t="shared" si="16"/>
        <v>0.58849803921568633</v>
      </c>
    </row>
    <row r="178" spans="1:15" x14ac:dyDescent="0.25">
      <c r="A178">
        <v>57.398699999999998</v>
      </c>
      <c r="B178">
        <v>64.138599999999997</v>
      </c>
      <c r="C178">
        <v>103.498</v>
      </c>
      <c r="E178">
        <f t="shared" si="17"/>
        <v>0.3206631284916201</v>
      </c>
      <c r="F178">
        <f t="shared" si="12"/>
        <v>0.25152392156862746</v>
      </c>
      <c r="G178">
        <f t="shared" si="13"/>
        <v>0.40587450980392159</v>
      </c>
      <c r="I178">
        <v>60.162100000000002</v>
      </c>
      <c r="J178">
        <v>66.902100000000004</v>
      </c>
      <c r="K178">
        <v>148.596</v>
      </c>
      <c r="M178">
        <f t="shared" si="14"/>
        <v>0.33610111731843578</v>
      </c>
      <c r="N178">
        <f t="shared" si="15"/>
        <v>0.26236117647058826</v>
      </c>
      <c r="O178">
        <f t="shared" si="16"/>
        <v>0.58272941176470594</v>
      </c>
    </row>
    <row r="179" spans="1:15" x14ac:dyDescent="0.25">
      <c r="A179">
        <v>56.913699999999999</v>
      </c>
      <c r="B179">
        <v>65.548699999999997</v>
      </c>
      <c r="C179">
        <v>102.021</v>
      </c>
      <c r="E179">
        <f t="shared" si="17"/>
        <v>0.31795363128491622</v>
      </c>
      <c r="F179">
        <f t="shared" si="12"/>
        <v>0.25705372549019606</v>
      </c>
      <c r="G179">
        <f t="shared" si="13"/>
        <v>0.4000823529411765</v>
      </c>
      <c r="I179">
        <v>60.359200000000001</v>
      </c>
      <c r="J179">
        <v>66.912199999999999</v>
      </c>
      <c r="K179">
        <v>148.89699999999999</v>
      </c>
      <c r="M179">
        <f t="shared" si="14"/>
        <v>0.33720223463687149</v>
      </c>
      <c r="N179">
        <f t="shared" si="15"/>
        <v>0.26240078431372549</v>
      </c>
      <c r="O179">
        <f t="shared" si="16"/>
        <v>0.58390980392156855</v>
      </c>
    </row>
    <row r="180" spans="1:15" x14ac:dyDescent="0.25">
      <c r="A180">
        <v>57.321199999999997</v>
      </c>
      <c r="B180">
        <v>64.864800000000002</v>
      </c>
      <c r="C180">
        <v>102.929</v>
      </c>
      <c r="E180">
        <f t="shared" si="17"/>
        <v>0.32023016759776535</v>
      </c>
      <c r="F180">
        <f t="shared" si="12"/>
        <v>0.25437176470588235</v>
      </c>
      <c r="G180">
        <f t="shared" si="13"/>
        <v>0.40364313725490197</v>
      </c>
      <c r="I180">
        <v>59.066800000000001</v>
      </c>
      <c r="J180">
        <v>66.521299999999997</v>
      </c>
      <c r="K180">
        <v>150.553</v>
      </c>
      <c r="M180">
        <f t="shared" si="14"/>
        <v>0.32998212290502793</v>
      </c>
      <c r="N180">
        <f t="shared" si="15"/>
        <v>0.26086784313725486</v>
      </c>
      <c r="O180">
        <f t="shared" si="16"/>
        <v>0.59040392156862742</v>
      </c>
    </row>
    <row r="181" spans="1:15" x14ac:dyDescent="0.25">
      <c r="A181">
        <v>56.899299999999997</v>
      </c>
      <c r="B181">
        <v>65.1845</v>
      </c>
      <c r="C181">
        <v>102.63500000000001</v>
      </c>
      <c r="E181">
        <f t="shared" si="17"/>
        <v>0.31787318435754186</v>
      </c>
      <c r="F181">
        <f t="shared" si="12"/>
        <v>0.25562549019607844</v>
      </c>
      <c r="G181">
        <f t="shared" si="13"/>
        <v>0.40249019607843139</v>
      </c>
      <c r="I181">
        <v>59.286000000000001</v>
      </c>
      <c r="J181">
        <v>66.496899999999997</v>
      </c>
      <c r="K181">
        <v>150.142</v>
      </c>
      <c r="M181">
        <f t="shared" si="14"/>
        <v>0.33120670391061452</v>
      </c>
      <c r="N181">
        <f t="shared" si="15"/>
        <v>0.26077215686274507</v>
      </c>
      <c r="O181">
        <f t="shared" si="16"/>
        <v>0.58879215686274511</v>
      </c>
    </row>
    <row r="182" spans="1:15" x14ac:dyDescent="0.25">
      <c r="A182">
        <v>56.607599999999998</v>
      </c>
      <c r="B182">
        <v>65.622100000000003</v>
      </c>
      <c r="C182">
        <v>101.92100000000001</v>
      </c>
      <c r="E182">
        <f t="shared" si="17"/>
        <v>0.31624357541899439</v>
      </c>
      <c r="F182">
        <f t="shared" si="12"/>
        <v>0.257341568627451</v>
      </c>
      <c r="G182">
        <f t="shared" si="13"/>
        <v>0.39969019607843143</v>
      </c>
      <c r="I182">
        <v>60.4465</v>
      </c>
      <c r="J182">
        <v>65.959299999999999</v>
      </c>
      <c r="K182">
        <v>149.91999999999999</v>
      </c>
      <c r="M182">
        <f t="shared" si="14"/>
        <v>0.33768994413407821</v>
      </c>
      <c r="N182">
        <f t="shared" si="15"/>
        <v>0.25866392156862744</v>
      </c>
      <c r="O182">
        <f t="shared" si="16"/>
        <v>0.58792156862745093</v>
      </c>
    </row>
    <row r="183" spans="1:15" x14ac:dyDescent="0.25">
      <c r="A183">
        <v>56.619599999999998</v>
      </c>
      <c r="B183">
        <v>65.72</v>
      </c>
      <c r="C183">
        <v>102.21899999999999</v>
      </c>
      <c r="E183">
        <f t="shared" si="17"/>
        <v>0.31631061452513964</v>
      </c>
      <c r="F183">
        <f t="shared" si="12"/>
        <v>0.25772549019607843</v>
      </c>
      <c r="G183">
        <f t="shared" si="13"/>
        <v>0.40085882352941177</v>
      </c>
      <c r="I183">
        <v>60.393599999999999</v>
      </c>
      <c r="J183">
        <v>65.635300000000001</v>
      </c>
      <c r="K183">
        <v>150.096</v>
      </c>
      <c r="M183">
        <f t="shared" si="14"/>
        <v>0.33739441340782123</v>
      </c>
      <c r="N183">
        <f t="shared" si="15"/>
        <v>0.25739333333333336</v>
      </c>
      <c r="O183">
        <f t="shared" si="16"/>
        <v>0.58861176470588239</v>
      </c>
    </row>
    <row r="184" spans="1:15" x14ac:dyDescent="0.25">
      <c r="A184">
        <v>56.191600000000001</v>
      </c>
      <c r="B184">
        <v>66.615200000000002</v>
      </c>
      <c r="C184">
        <v>101.60299999999999</v>
      </c>
      <c r="E184">
        <f t="shared" si="17"/>
        <v>0.3139195530726257</v>
      </c>
      <c r="F184">
        <f t="shared" si="12"/>
        <v>0.26123607843137253</v>
      </c>
      <c r="G184">
        <f t="shared" si="13"/>
        <v>0.39844313725490194</v>
      </c>
      <c r="I184">
        <v>60.373699999999999</v>
      </c>
      <c r="J184">
        <v>65.575800000000001</v>
      </c>
      <c r="K184">
        <v>150.03299999999999</v>
      </c>
      <c r="M184">
        <f t="shared" si="14"/>
        <v>0.33728324022346368</v>
      </c>
      <c r="N184">
        <f t="shared" si="15"/>
        <v>0.25716</v>
      </c>
      <c r="O184">
        <f t="shared" si="16"/>
        <v>0.5883647058823529</v>
      </c>
    </row>
    <row r="185" spans="1:15" x14ac:dyDescent="0.25">
      <c r="A185">
        <v>56.584400000000002</v>
      </c>
      <c r="B185">
        <v>66.151700000000005</v>
      </c>
      <c r="C185">
        <v>101.94199999999999</v>
      </c>
      <c r="E185">
        <f t="shared" si="17"/>
        <v>0.31611396648044693</v>
      </c>
      <c r="F185">
        <f t="shared" si="12"/>
        <v>0.25941843137254905</v>
      </c>
      <c r="G185">
        <f t="shared" si="13"/>
        <v>0.39977254901960779</v>
      </c>
      <c r="I185">
        <v>61.042499999999997</v>
      </c>
      <c r="J185">
        <v>65.3309</v>
      </c>
      <c r="K185">
        <v>150.21600000000001</v>
      </c>
      <c r="M185">
        <f t="shared" si="14"/>
        <v>0.34101955307262566</v>
      </c>
      <c r="N185">
        <f t="shared" si="15"/>
        <v>0.25619960784313728</v>
      </c>
      <c r="O185">
        <f t="shared" si="16"/>
        <v>0.5890823529411765</v>
      </c>
    </row>
    <row r="186" spans="1:15" x14ac:dyDescent="0.25">
      <c r="A186">
        <v>56.169899999999998</v>
      </c>
      <c r="B186">
        <v>66.180000000000007</v>
      </c>
      <c r="C186">
        <v>102.271</v>
      </c>
      <c r="E186">
        <f t="shared" si="17"/>
        <v>0.31379832402234636</v>
      </c>
      <c r="F186">
        <f t="shared" si="12"/>
        <v>0.2595294117647059</v>
      </c>
      <c r="G186">
        <f t="shared" si="13"/>
        <v>0.40106274509803924</v>
      </c>
      <c r="I186">
        <v>60.653300000000002</v>
      </c>
      <c r="J186">
        <v>66.588700000000003</v>
      </c>
      <c r="K186">
        <v>150.21600000000001</v>
      </c>
      <c r="M186">
        <f t="shared" si="14"/>
        <v>0.33884525139664806</v>
      </c>
      <c r="N186">
        <f t="shared" si="15"/>
        <v>0.2611321568627451</v>
      </c>
      <c r="O186">
        <f t="shared" si="16"/>
        <v>0.5890823529411765</v>
      </c>
    </row>
    <row r="187" spans="1:15" x14ac:dyDescent="0.25">
      <c r="A187">
        <v>56.367699999999999</v>
      </c>
      <c r="B187">
        <v>65.915099999999995</v>
      </c>
      <c r="C187">
        <v>101.97499999999999</v>
      </c>
      <c r="E187">
        <f t="shared" si="17"/>
        <v>0.31490335195530728</v>
      </c>
      <c r="F187">
        <f t="shared" si="12"/>
        <v>0.25849058823529408</v>
      </c>
      <c r="G187">
        <f t="shared" si="13"/>
        <v>0.39990196078431373</v>
      </c>
      <c r="I187">
        <v>61.237400000000001</v>
      </c>
      <c r="J187">
        <v>67.721599999999995</v>
      </c>
      <c r="K187">
        <v>149.55799999999999</v>
      </c>
      <c r="M187">
        <f t="shared" si="14"/>
        <v>0.34210837988826814</v>
      </c>
      <c r="N187">
        <f t="shared" si="15"/>
        <v>0.26557490196078432</v>
      </c>
      <c r="O187">
        <f t="shared" si="16"/>
        <v>0.58650196078431371</v>
      </c>
    </row>
    <row r="188" spans="1:15" x14ac:dyDescent="0.25">
      <c r="A188">
        <v>56.897100000000002</v>
      </c>
      <c r="B188">
        <v>65.159099999999995</v>
      </c>
      <c r="C188">
        <v>102.812</v>
      </c>
      <c r="E188">
        <f t="shared" si="17"/>
        <v>0.31786089385474864</v>
      </c>
      <c r="F188">
        <f t="shared" si="12"/>
        <v>0.25552588235294116</v>
      </c>
      <c r="G188">
        <f t="shared" si="13"/>
        <v>0.40318431372549018</v>
      </c>
      <c r="I188">
        <v>60.892200000000003</v>
      </c>
      <c r="J188">
        <v>66.971299999999999</v>
      </c>
      <c r="K188">
        <v>149.91800000000001</v>
      </c>
      <c r="M188">
        <f t="shared" si="14"/>
        <v>0.34017988826815643</v>
      </c>
      <c r="N188">
        <f t="shared" si="15"/>
        <v>0.26263254901960786</v>
      </c>
      <c r="O188">
        <f t="shared" si="16"/>
        <v>0.58791372549019605</v>
      </c>
    </row>
    <row r="189" spans="1:15" x14ac:dyDescent="0.25">
      <c r="A189">
        <v>57.043999999999997</v>
      </c>
      <c r="B189">
        <v>65.1999</v>
      </c>
      <c r="C189">
        <v>102.76300000000001</v>
      </c>
      <c r="E189">
        <f t="shared" si="17"/>
        <v>0.31868156424581001</v>
      </c>
      <c r="F189">
        <f t="shared" si="12"/>
        <v>0.25568588235294115</v>
      </c>
      <c r="G189">
        <f t="shared" si="13"/>
        <v>0.40299215686274514</v>
      </c>
      <c r="I189">
        <v>60.6965</v>
      </c>
      <c r="J189">
        <v>67.287199999999999</v>
      </c>
      <c r="K189">
        <v>149.499</v>
      </c>
      <c r="M189">
        <f t="shared" si="14"/>
        <v>0.33908659217877096</v>
      </c>
      <c r="N189">
        <f t="shared" si="15"/>
        <v>0.2638713725490196</v>
      </c>
      <c r="O189">
        <f t="shared" si="16"/>
        <v>0.5862705882352941</v>
      </c>
    </row>
    <row r="190" spans="1:15" x14ac:dyDescent="0.25">
      <c r="A190">
        <v>57.608800000000002</v>
      </c>
      <c r="B190">
        <v>66.452500000000001</v>
      </c>
      <c r="C190">
        <v>103.074</v>
      </c>
      <c r="E190">
        <f t="shared" si="17"/>
        <v>0.32183687150837992</v>
      </c>
      <c r="F190">
        <f t="shared" si="12"/>
        <v>0.26059803921568625</v>
      </c>
      <c r="G190">
        <f t="shared" si="13"/>
        <v>0.40421176470588233</v>
      </c>
      <c r="I190">
        <v>61.1858</v>
      </c>
      <c r="J190">
        <v>67.400899999999993</v>
      </c>
      <c r="K190">
        <v>150.523</v>
      </c>
      <c r="M190">
        <f t="shared" si="14"/>
        <v>0.34182011173184357</v>
      </c>
      <c r="N190">
        <f t="shared" si="15"/>
        <v>0.26431725490196073</v>
      </c>
      <c r="O190">
        <f t="shared" si="16"/>
        <v>0.59028627450980387</v>
      </c>
    </row>
    <row r="191" spans="1:15" x14ac:dyDescent="0.25">
      <c r="A191">
        <v>56.964100000000002</v>
      </c>
      <c r="B191">
        <v>65.105199999999996</v>
      </c>
      <c r="C191">
        <v>103.553</v>
      </c>
      <c r="E191">
        <f t="shared" si="17"/>
        <v>0.31823519553072627</v>
      </c>
      <c r="F191">
        <f t="shared" si="12"/>
        <v>0.25531450980392156</v>
      </c>
      <c r="G191">
        <f t="shared" si="13"/>
        <v>0.40609019607843139</v>
      </c>
      <c r="I191">
        <v>61.431899999999999</v>
      </c>
      <c r="J191">
        <v>67.528899999999993</v>
      </c>
      <c r="K191">
        <v>151.14599999999999</v>
      </c>
      <c r="M191">
        <f t="shared" si="14"/>
        <v>0.34319497206703908</v>
      </c>
      <c r="N191">
        <f t="shared" si="15"/>
        <v>0.26481921568627448</v>
      </c>
      <c r="O191">
        <f t="shared" si="16"/>
        <v>0.59272941176470584</v>
      </c>
    </row>
    <row r="192" spans="1:15" x14ac:dyDescent="0.25">
      <c r="A192">
        <v>56.4131</v>
      </c>
      <c r="B192">
        <v>65.265500000000003</v>
      </c>
      <c r="C192">
        <v>102.91200000000001</v>
      </c>
      <c r="E192">
        <f t="shared" si="17"/>
        <v>0.31515698324022345</v>
      </c>
      <c r="F192">
        <f t="shared" si="12"/>
        <v>0.25594313725490198</v>
      </c>
      <c r="G192">
        <f t="shared" si="13"/>
        <v>0.40357647058823531</v>
      </c>
      <c r="I192">
        <v>60.887500000000003</v>
      </c>
      <c r="J192">
        <v>67.4666</v>
      </c>
      <c r="K192">
        <v>150.34899999999999</v>
      </c>
      <c r="M192">
        <f t="shared" si="14"/>
        <v>0.34015363128491621</v>
      </c>
      <c r="N192">
        <f t="shared" si="15"/>
        <v>0.26457490196078431</v>
      </c>
      <c r="O192">
        <f t="shared" si="16"/>
        <v>0.5896039215686274</v>
      </c>
    </row>
    <row r="193" spans="1:15" x14ac:dyDescent="0.25">
      <c r="A193">
        <v>57.0901</v>
      </c>
      <c r="B193">
        <v>66.833699999999993</v>
      </c>
      <c r="C193">
        <v>102.821</v>
      </c>
      <c r="E193">
        <f t="shared" si="17"/>
        <v>0.31893910614525139</v>
      </c>
      <c r="F193">
        <f t="shared" si="12"/>
        <v>0.26209294117647058</v>
      </c>
      <c r="G193">
        <f t="shared" si="13"/>
        <v>0.40321960784313726</v>
      </c>
      <c r="I193">
        <v>61.4955</v>
      </c>
      <c r="J193">
        <v>67.447900000000004</v>
      </c>
      <c r="K193">
        <v>151.065</v>
      </c>
      <c r="M193">
        <f t="shared" si="14"/>
        <v>0.34355027932960897</v>
      </c>
      <c r="N193">
        <f t="shared" si="15"/>
        <v>0.264501568627451</v>
      </c>
      <c r="O193">
        <f t="shared" si="16"/>
        <v>0.5924117647058823</v>
      </c>
    </row>
    <row r="194" spans="1:15" x14ac:dyDescent="0.25">
      <c r="A194">
        <v>56.739699999999999</v>
      </c>
      <c r="B194">
        <v>65.005899999999997</v>
      </c>
      <c r="C194">
        <v>103.976</v>
      </c>
      <c r="E194">
        <f t="shared" si="17"/>
        <v>0.31698156424581003</v>
      </c>
      <c r="F194">
        <f t="shared" si="12"/>
        <v>0.25492509803921565</v>
      </c>
      <c r="G194">
        <f t="shared" si="13"/>
        <v>0.40774901960784316</v>
      </c>
      <c r="I194">
        <v>61.146000000000001</v>
      </c>
      <c r="J194">
        <v>68.122</v>
      </c>
      <c r="K194">
        <v>150.42500000000001</v>
      </c>
      <c r="M194">
        <f t="shared" si="14"/>
        <v>0.34159776536312847</v>
      </c>
      <c r="N194">
        <f t="shared" si="15"/>
        <v>0.26714509803921571</v>
      </c>
      <c r="O194">
        <f t="shared" si="16"/>
        <v>0.58990196078431378</v>
      </c>
    </row>
    <row r="195" spans="1:15" x14ac:dyDescent="0.25">
      <c r="A195">
        <v>56.309699999999999</v>
      </c>
      <c r="B195">
        <v>66.402799999999999</v>
      </c>
      <c r="C195">
        <v>102.16</v>
      </c>
      <c r="E195">
        <f t="shared" si="17"/>
        <v>0.31457932960893853</v>
      </c>
      <c r="F195">
        <f t="shared" si="12"/>
        <v>0.26040313725490194</v>
      </c>
      <c r="G195">
        <f t="shared" si="13"/>
        <v>0.40062745098039215</v>
      </c>
      <c r="I195">
        <v>61.268500000000003</v>
      </c>
      <c r="J195">
        <v>67.796700000000001</v>
      </c>
      <c r="K195">
        <v>150.904</v>
      </c>
      <c r="M195">
        <f t="shared" si="14"/>
        <v>0.34228212290502796</v>
      </c>
      <c r="N195">
        <f t="shared" si="15"/>
        <v>0.26586941176470591</v>
      </c>
      <c r="O195">
        <f t="shared" si="16"/>
        <v>0.59178039215686273</v>
      </c>
    </row>
    <row r="196" spans="1:15" x14ac:dyDescent="0.25">
      <c r="A196">
        <v>56.256900000000002</v>
      </c>
      <c r="B196">
        <v>66.485500000000002</v>
      </c>
      <c r="C196">
        <v>102.27800000000001</v>
      </c>
      <c r="E196">
        <f t="shared" si="17"/>
        <v>0.31428435754189943</v>
      </c>
      <c r="F196">
        <f t="shared" ref="F196:F259" si="18">B196/255</f>
        <v>0.26072745098039218</v>
      </c>
      <c r="G196">
        <f t="shared" ref="G196:G259" si="19">C196/255</f>
        <v>0.40109019607843138</v>
      </c>
      <c r="I196">
        <v>61.193600000000004</v>
      </c>
      <c r="J196">
        <v>68.368300000000005</v>
      </c>
      <c r="K196">
        <v>149.828</v>
      </c>
      <c r="M196">
        <f t="shared" ref="M196:M259" si="20">I196/179</f>
        <v>0.34186368715083804</v>
      </c>
      <c r="N196">
        <f t="shared" ref="N196:N259" si="21">J196/255</f>
        <v>0.26811098039215686</v>
      </c>
      <c r="O196">
        <f t="shared" ref="O196:O259" si="22">K196/255</f>
        <v>0.58756078431372549</v>
      </c>
    </row>
    <row r="197" spans="1:15" x14ac:dyDescent="0.25">
      <c r="A197">
        <v>56.411799999999999</v>
      </c>
      <c r="B197">
        <v>65.698899999999995</v>
      </c>
      <c r="C197">
        <v>103.28700000000001</v>
      </c>
      <c r="E197">
        <f t="shared" ref="E197:E260" si="23">A197/179</f>
        <v>0.31514972067039104</v>
      </c>
      <c r="F197">
        <f t="shared" si="18"/>
        <v>0.25764274509803919</v>
      </c>
      <c r="G197">
        <f t="shared" si="19"/>
        <v>0.40504705882352943</v>
      </c>
      <c r="I197">
        <v>60.771900000000002</v>
      </c>
      <c r="J197">
        <v>66.298500000000004</v>
      </c>
      <c r="K197">
        <v>150.86099999999999</v>
      </c>
      <c r="M197">
        <f t="shared" si="20"/>
        <v>0.33950782122905027</v>
      </c>
      <c r="N197">
        <f t="shared" si="21"/>
        <v>0.25999411764705882</v>
      </c>
      <c r="O197">
        <f t="shared" si="22"/>
        <v>0.59161176470588228</v>
      </c>
    </row>
    <row r="198" spans="1:15" x14ac:dyDescent="0.25">
      <c r="A198">
        <v>56.539400000000001</v>
      </c>
      <c r="B198">
        <v>65.344099999999997</v>
      </c>
      <c r="C198">
        <v>103.236</v>
      </c>
      <c r="E198">
        <f t="shared" si="23"/>
        <v>0.31586256983240224</v>
      </c>
      <c r="F198">
        <f t="shared" si="18"/>
        <v>0.25625137254901958</v>
      </c>
      <c r="G198">
        <f t="shared" si="19"/>
        <v>0.40484705882352945</v>
      </c>
      <c r="I198">
        <v>61.005099999999999</v>
      </c>
      <c r="J198">
        <v>67.425799999999995</v>
      </c>
      <c r="K198">
        <v>151.518</v>
      </c>
      <c r="M198">
        <f t="shared" si="20"/>
        <v>0.34081061452513967</v>
      </c>
      <c r="N198">
        <f t="shared" si="21"/>
        <v>0.26441490196078432</v>
      </c>
      <c r="O198">
        <f t="shared" si="22"/>
        <v>0.59418823529411768</v>
      </c>
    </row>
    <row r="199" spans="1:15" x14ac:dyDescent="0.25">
      <c r="A199">
        <v>56.688699999999997</v>
      </c>
      <c r="B199">
        <v>64.819999999999993</v>
      </c>
      <c r="C199">
        <v>103.55800000000001</v>
      </c>
      <c r="E199">
        <f t="shared" si="23"/>
        <v>0.31669664804469272</v>
      </c>
      <c r="F199">
        <f t="shared" si="18"/>
        <v>0.25419607843137254</v>
      </c>
      <c r="G199">
        <f t="shared" si="19"/>
        <v>0.40610980392156865</v>
      </c>
      <c r="I199">
        <v>61.2849</v>
      </c>
      <c r="J199">
        <v>66.761799999999994</v>
      </c>
      <c r="K199">
        <v>151.11099999999999</v>
      </c>
      <c r="M199">
        <f t="shared" si="20"/>
        <v>0.34237374301675977</v>
      </c>
      <c r="N199">
        <f t="shared" si="21"/>
        <v>0.26181098039215683</v>
      </c>
      <c r="O199">
        <f t="shared" si="22"/>
        <v>0.59259215686274502</v>
      </c>
    </row>
    <row r="200" spans="1:15" x14ac:dyDescent="0.25">
      <c r="A200">
        <v>57.195700000000002</v>
      </c>
      <c r="B200">
        <v>64.647999999999996</v>
      </c>
      <c r="C200">
        <v>104.309</v>
      </c>
      <c r="E200">
        <f t="shared" si="23"/>
        <v>0.3195290502793296</v>
      </c>
      <c r="F200">
        <f t="shared" si="18"/>
        <v>0.25352156862745096</v>
      </c>
      <c r="G200">
        <f t="shared" si="19"/>
        <v>0.40905490196078431</v>
      </c>
      <c r="I200">
        <v>61.255499999999998</v>
      </c>
      <c r="J200">
        <v>67.984300000000005</v>
      </c>
      <c r="K200">
        <v>151.56299999999999</v>
      </c>
      <c r="M200">
        <f t="shared" si="20"/>
        <v>0.34220949720670391</v>
      </c>
      <c r="N200">
        <f t="shared" si="21"/>
        <v>0.26660509803921573</v>
      </c>
      <c r="O200">
        <f t="shared" si="22"/>
        <v>0.59436470588235291</v>
      </c>
    </row>
    <row r="201" spans="1:15" x14ac:dyDescent="0.25">
      <c r="A201">
        <v>56.804400000000001</v>
      </c>
      <c r="B201">
        <v>64.973600000000005</v>
      </c>
      <c r="C201">
        <v>103.84399999999999</v>
      </c>
      <c r="E201">
        <f t="shared" si="23"/>
        <v>0.31734301675977655</v>
      </c>
      <c r="F201">
        <f t="shared" si="18"/>
        <v>0.25479843137254904</v>
      </c>
      <c r="G201">
        <f t="shared" si="19"/>
        <v>0.40723137254901959</v>
      </c>
      <c r="I201">
        <v>60.542000000000002</v>
      </c>
      <c r="J201">
        <v>68.379199999999997</v>
      </c>
      <c r="K201">
        <v>151.49</v>
      </c>
      <c r="M201">
        <f t="shared" si="20"/>
        <v>0.33822346368715084</v>
      </c>
      <c r="N201">
        <f t="shared" si="21"/>
        <v>0.26815372549019606</v>
      </c>
      <c r="O201">
        <f t="shared" si="22"/>
        <v>0.59407843137254901</v>
      </c>
    </row>
    <row r="202" spans="1:15" x14ac:dyDescent="0.25">
      <c r="A202">
        <v>56.3416</v>
      </c>
      <c r="B202">
        <v>66.015699999999995</v>
      </c>
      <c r="C202">
        <v>103.345</v>
      </c>
      <c r="E202">
        <f t="shared" si="23"/>
        <v>0.31475754189944133</v>
      </c>
      <c r="F202">
        <f t="shared" si="18"/>
        <v>0.25888509803921567</v>
      </c>
      <c r="G202">
        <f t="shared" si="19"/>
        <v>0.40527450980392155</v>
      </c>
      <c r="I202">
        <v>60.1051</v>
      </c>
      <c r="J202">
        <v>67.821299999999994</v>
      </c>
      <c r="K202">
        <v>152.32</v>
      </c>
      <c r="M202">
        <f t="shared" si="20"/>
        <v>0.33578268156424579</v>
      </c>
      <c r="N202">
        <f t="shared" si="21"/>
        <v>0.26596588235294116</v>
      </c>
      <c r="O202">
        <f t="shared" si="22"/>
        <v>0.59733333333333327</v>
      </c>
    </row>
    <row r="203" spans="1:15" x14ac:dyDescent="0.25">
      <c r="A203">
        <v>56.429600000000001</v>
      </c>
      <c r="B203">
        <v>66.040099999999995</v>
      </c>
      <c r="C203">
        <v>102.861</v>
      </c>
      <c r="E203">
        <f t="shared" si="23"/>
        <v>0.3152491620111732</v>
      </c>
      <c r="F203">
        <f t="shared" si="18"/>
        <v>0.25898078431372545</v>
      </c>
      <c r="G203">
        <f t="shared" si="19"/>
        <v>0.40337647058823534</v>
      </c>
      <c r="I203">
        <v>60.959699999999998</v>
      </c>
      <c r="J203">
        <v>67.419600000000003</v>
      </c>
      <c r="K203">
        <v>152.119</v>
      </c>
      <c r="M203">
        <f t="shared" si="20"/>
        <v>0.34055698324022343</v>
      </c>
      <c r="N203">
        <f t="shared" si="21"/>
        <v>0.26439058823529415</v>
      </c>
      <c r="O203">
        <f t="shared" si="22"/>
        <v>0.59654509803921574</v>
      </c>
    </row>
    <row r="204" spans="1:15" x14ac:dyDescent="0.25">
      <c r="A204">
        <v>55.972099999999998</v>
      </c>
      <c r="B204">
        <v>65.995199999999997</v>
      </c>
      <c r="C204">
        <v>102.789</v>
      </c>
      <c r="E204">
        <f t="shared" si="23"/>
        <v>0.31269329608938545</v>
      </c>
      <c r="F204">
        <f t="shared" si="18"/>
        <v>0.25880470588235294</v>
      </c>
      <c r="G204">
        <f t="shared" si="19"/>
        <v>0.40309411764705882</v>
      </c>
      <c r="I204">
        <v>60.686</v>
      </c>
      <c r="J204">
        <v>66.300299999999993</v>
      </c>
      <c r="K204">
        <v>152.715</v>
      </c>
      <c r="M204">
        <f t="shared" si="20"/>
        <v>0.33902793296089384</v>
      </c>
      <c r="N204">
        <f t="shared" si="21"/>
        <v>0.26000117647058818</v>
      </c>
      <c r="O204">
        <f t="shared" si="22"/>
        <v>0.59888235294117653</v>
      </c>
    </row>
    <row r="205" spans="1:15" x14ac:dyDescent="0.25">
      <c r="A205">
        <v>56.266300000000001</v>
      </c>
      <c r="B205">
        <v>65.648499999999999</v>
      </c>
      <c r="C205">
        <v>103.506</v>
      </c>
      <c r="E205">
        <f t="shared" si="23"/>
        <v>0.31433687150837991</v>
      </c>
      <c r="F205">
        <f t="shared" si="18"/>
        <v>0.25744509803921567</v>
      </c>
      <c r="G205">
        <f t="shared" si="19"/>
        <v>0.40590588235294117</v>
      </c>
      <c r="I205">
        <v>59.201099999999997</v>
      </c>
      <c r="J205">
        <v>64.495500000000007</v>
      </c>
      <c r="K205">
        <v>154.13999999999999</v>
      </c>
      <c r="M205">
        <f t="shared" si="20"/>
        <v>0.33073240223463685</v>
      </c>
      <c r="N205">
        <f t="shared" si="21"/>
        <v>0.25292352941176471</v>
      </c>
      <c r="O205">
        <f t="shared" si="22"/>
        <v>0.60447058823529409</v>
      </c>
    </row>
    <row r="206" spans="1:15" x14ac:dyDescent="0.25">
      <c r="A206">
        <v>56.9345</v>
      </c>
      <c r="B206">
        <v>65.444400000000002</v>
      </c>
      <c r="C206">
        <v>103.062</v>
      </c>
      <c r="E206">
        <f t="shared" si="23"/>
        <v>0.31806983240223463</v>
      </c>
      <c r="F206">
        <f t="shared" si="18"/>
        <v>0.25664470588235294</v>
      </c>
      <c r="G206">
        <f t="shared" si="19"/>
        <v>0.40416470588235293</v>
      </c>
      <c r="I206">
        <v>61.048099999999998</v>
      </c>
      <c r="J206">
        <v>67.133200000000002</v>
      </c>
      <c r="K206">
        <v>152.41900000000001</v>
      </c>
      <c r="M206">
        <f t="shared" si="20"/>
        <v>0.34105083798882679</v>
      </c>
      <c r="N206">
        <f t="shared" si="21"/>
        <v>0.26326745098039217</v>
      </c>
      <c r="O206">
        <f t="shared" si="22"/>
        <v>0.59772156862745107</v>
      </c>
    </row>
    <row r="207" spans="1:15" x14ac:dyDescent="0.25">
      <c r="A207">
        <v>56.908999999999999</v>
      </c>
      <c r="B207">
        <v>65.215400000000002</v>
      </c>
      <c r="C207">
        <v>103.794</v>
      </c>
      <c r="E207">
        <f t="shared" si="23"/>
        <v>0.31792737430167595</v>
      </c>
      <c r="F207">
        <f t="shared" si="18"/>
        <v>0.25574666666666668</v>
      </c>
      <c r="G207">
        <f t="shared" si="19"/>
        <v>0.40703529411764705</v>
      </c>
      <c r="I207">
        <v>60.901800000000001</v>
      </c>
      <c r="J207">
        <v>68.634799999999998</v>
      </c>
      <c r="K207">
        <v>151.49100000000001</v>
      </c>
      <c r="M207">
        <f t="shared" si="20"/>
        <v>0.34023351955307263</v>
      </c>
      <c r="N207">
        <f t="shared" si="21"/>
        <v>0.26915607843137257</v>
      </c>
      <c r="O207">
        <f t="shared" si="22"/>
        <v>0.59408235294117651</v>
      </c>
    </row>
    <row r="208" spans="1:15" x14ac:dyDescent="0.25">
      <c r="A208">
        <v>57.060499999999998</v>
      </c>
      <c r="B208">
        <v>66.206199999999995</v>
      </c>
      <c r="C208">
        <v>102.986</v>
      </c>
      <c r="E208">
        <f t="shared" si="23"/>
        <v>0.31877374301675976</v>
      </c>
      <c r="F208">
        <f t="shared" si="18"/>
        <v>0.2596321568627451</v>
      </c>
      <c r="G208">
        <f t="shared" si="19"/>
        <v>0.40386666666666671</v>
      </c>
      <c r="I208">
        <v>60.819299999999998</v>
      </c>
      <c r="J208">
        <v>69.237700000000004</v>
      </c>
      <c r="K208">
        <v>151.89599999999999</v>
      </c>
      <c r="M208">
        <f t="shared" si="20"/>
        <v>0.339772625698324</v>
      </c>
      <c r="N208">
        <f t="shared" si="21"/>
        <v>0.27152039215686274</v>
      </c>
      <c r="O208">
        <f t="shared" si="22"/>
        <v>0.59567058823529406</v>
      </c>
    </row>
    <row r="209" spans="1:15" x14ac:dyDescent="0.25">
      <c r="A209">
        <v>57.105499999999999</v>
      </c>
      <c r="B209">
        <v>65.409499999999994</v>
      </c>
      <c r="C209">
        <v>103.72499999999999</v>
      </c>
      <c r="E209">
        <f t="shared" si="23"/>
        <v>0.31902513966480445</v>
      </c>
      <c r="F209">
        <f t="shared" si="18"/>
        <v>0.25650784313725489</v>
      </c>
      <c r="G209">
        <f t="shared" si="19"/>
        <v>0.40676470588235292</v>
      </c>
      <c r="I209">
        <v>61.137099999999997</v>
      </c>
      <c r="J209">
        <v>68.910899999999998</v>
      </c>
      <c r="K209">
        <v>151.85400000000001</v>
      </c>
      <c r="M209">
        <f t="shared" si="20"/>
        <v>0.34154804469273742</v>
      </c>
      <c r="N209">
        <f t="shared" si="21"/>
        <v>0.27023882352941175</v>
      </c>
      <c r="O209">
        <f t="shared" si="22"/>
        <v>0.59550588235294122</v>
      </c>
    </row>
    <row r="210" spans="1:15" x14ac:dyDescent="0.25">
      <c r="A210">
        <v>56.844000000000001</v>
      </c>
      <c r="B210">
        <v>65.659899999999993</v>
      </c>
      <c r="C210">
        <v>103.416</v>
      </c>
      <c r="E210">
        <f t="shared" si="23"/>
        <v>0.31756424581005588</v>
      </c>
      <c r="F210">
        <f t="shared" si="18"/>
        <v>0.25748980392156862</v>
      </c>
      <c r="G210">
        <f t="shared" si="19"/>
        <v>0.40555294117647056</v>
      </c>
      <c r="I210">
        <v>60.8414</v>
      </c>
      <c r="J210">
        <v>69.121799999999993</v>
      </c>
      <c r="K210">
        <v>151.80799999999999</v>
      </c>
      <c r="M210">
        <f t="shared" si="20"/>
        <v>0.33989608938547489</v>
      </c>
      <c r="N210">
        <f t="shared" si="21"/>
        <v>0.27106588235294116</v>
      </c>
      <c r="O210">
        <f t="shared" si="22"/>
        <v>0.59532549019607839</v>
      </c>
    </row>
    <row r="211" spans="1:15" x14ac:dyDescent="0.25">
      <c r="A211">
        <v>57.307299999999998</v>
      </c>
      <c r="B211">
        <v>65.657600000000002</v>
      </c>
      <c r="C211">
        <v>103.535</v>
      </c>
      <c r="E211">
        <f t="shared" si="23"/>
        <v>0.32015251396648042</v>
      </c>
      <c r="F211">
        <f t="shared" si="18"/>
        <v>0.25748078431372551</v>
      </c>
      <c r="G211">
        <f t="shared" si="19"/>
        <v>0.40601960784313723</v>
      </c>
      <c r="I211">
        <v>61.299399999999999</v>
      </c>
      <c r="J211">
        <v>68.452200000000005</v>
      </c>
      <c r="K211">
        <v>152.584</v>
      </c>
      <c r="M211">
        <f t="shared" si="20"/>
        <v>0.34245474860335195</v>
      </c>
      <c r="N211">
        <f t="shared" si="21"/>
        <v>0.26844000000000001</v>
      </c>
      <c r="O211">
        <f t="shared" si="22"/>
        <v>0.59836862745098041</v>
      </c>
    </row>
    <row r="212" spans="1:15" x14ac:dyDescent="0.25">
      <c r="A212">
        <v>57.117100000000001</v>
      </c>
      <c r="B212">
        <v>65.833100000000002</v>
      </c>
      <c r="C212">
        <v>103.67700000000001</v>
      </c>
      <c r="E212">
        <f t="shared" si="23"/>
        <v>0.31908994413407821</v>
      </c>
      <c r="F212">
        <f t="shared" si="18"/>
        <v>0.25816901960784316</v>
      </c>
      <c r="G212">
        <f t="shared" si="19"/>
        <v>0.40657647058823532</v>
      </c>
      <c r="I212">
        <v>60.759099999999997</v>
      </c>
      <c r="J212">
        <v>69.028499999999994</v>
      </c>
      <c r="K212">
        <v>153.232</v>
      </c>
      <c r="M212">
        <f t="shared" si="20"/>
        <v>0.33943631284916198</v>
      </c>
      <c r="N212">
        <f t="shared" si="21"/>
        <v>0.2707</v>
      </c>
      <c r="O212">
        <f t="shared" si="22"/>
        <v>0.60090980392156867</v>
      </c>
    </row>
    <row r="213" spans="1:15" x14ac:dyDescent="0.25">
      <c r="A213">
        <v>56.322000000000003</v>
      </c>
      <c r="B213">
        <v>65.9876</v>
      </c>
      <c r="C213">
        <v>103.81100000000001</v>
      </c>
      <c r="E213">
        <f t="shared" si="23"/>
        <v>0.31464804469273744</v>
      </c>
      <c r="F213">
        <f t="shared" si="18"/>
        <v>0.25877490196078434</v>
      </c>
      <c r="G213">
        <f t="shared" si="19"/>
        <v>0.40710196078431377</v>
      </c>
      <c r="I213">
        <v>61.912300000000002</v>
      </c>
      <c r="J213">
        <v>69.0137</v>
      </c>
      <c r="K213">
        <v>152.00399999999999</v>
      </c>
      <c r="M213">
        <f t="shared" si="20"/>
        <v>0.34587877094972069</v>
      </c>
      <c r="N213">
        <f t="shared" si="21"/>
        <v>0.27064196078431374</v>
      </c>
      <c r="O213">
        <f t="shared" si="22"/>
        <v>0.59609411764705877</v>
      </c>
    </row>
    <row r="214" spans="1:15" x14ac:dyDescent="0.25">
      <c r="A214">
        <v>56.5411</v>
      </c>
      <c r="B214">
        <v>65.563299999999998</v>
      </c>
      <c r="C214">
        <v>104.465</v>
      </c>
      <c r="E214">
        <f t="shared" si="23"/>
        <v>0.31587206703910614</v>
      </c>
      <c r="F214">
        <f t="shared" si="18"/>
        <v>0.25711098039215685</v>
      </c>
      <c r="G214">
        <f t="shared" si="19"/>
        <v>0.40966666666666668</v>
      </c>
      <c r="I214">
        <v>61.721600000000002</v>
      </c>
      <c r="J214">
        <v>68.774600000000007</v>
      </c>
      <c r="K214">
        <v>152.83500000000001</v>
      </c>
      <c r="M214">
        <f t="shared" si="20"/>
        <v>0.34481340782122905</v>
      </c>
      <c r="N214">
        <f t="shared" si="21"/>
        <v>0.2697043137254902</v>
      </c>
      <c r="O214">
        <f t="shared" si="22"/>
        <v>0.59935294117647064</v>
      </c>
    </row>
    <row r="215" spans="1:15" x14ac:dyDescent="0.25">
      <c r="A215">
        <v>56.9467</v>
      </c>
      <c r="B215">
        <v>65.9499</v>
      </c>
      <c r="C215">
        <v>103.49</v>
      </c>
      <c r="E215">
        <f t="shared" si="23"/>
        <v>0.31813798882681565</v>
      </c>
      <c r="F215">
        <f t="shared" si="18"/>
        <v>0.25862705882352943</v>
      </c>
      <c r="G215">
        <f t="shared" si="19"/>
        <v>0.40584313725490195</v>
      </c>
      <c r="I215">
        <v>61.1008</v>
      </c>
      <c r="J215">
        <v>68.820700000000002</v>
      </c>
      <c r="K215">
        <v>152.88999999999999</v>
      </c>
      <c r="M215">
        <f t="shared" si="20"/>
        <v>0.34134525139664806</v>
      </c>
      <c r="N215">
        <f t="shared" si="21"/>
        <v>0.26988509803921568</v>
      </c>
      <c r="O215">
        <f t="shared" si="22"/>
        <v>0.59956862745098038</v>
      </c>
    </row>
    <row r="216" spans="1:15" x14ac:dyDescent="0.25">
      <c r="A216">
        <v>57.173400000000001</v>
      </c>
      <c r="B216">
        <v>66.157700000000006</v>
      </c>
      <c r="C216">
        <v>104.09099999999999</v>
      </c>
      <c r="E216">
        <f t="shared" si="23"/>
        <v>0.319404469273743</v>
      </c>
      <c r="F216">
        <f t="shared" si="18"/>
        <v>0.25944196078431375</v>
      </c>
      <c r="G216">
        <f t="shared" si="19"/>
        <v>0.40819999999999995</v>
      </c>
      <c r="I216">
        <v>61.308799999999998</v>
      </c>
      <c r="J216">
        <v>69.033500000000004</v>
      </c>
      <c r="K216">
        <v>152.744</v>
      </c>
      <c r="M216">
        <f t="shared" si="20"/>
        <v>0.34250726256983238</v>
      </c>
      <c r="N216">
        <f t="shared" si="21"/>
        <v>0.27071960784313726</v>
      </c>
      <c r="O216">
        <f t="shared" si="22"/>
        <v>0.59899607843137259</v>
      </c>
    </row>
    <row r="217" spans="1:15" x14ac:dyDescent="0.25">
      <c r="A217">
        <v>56.654800000000002</v>
      </c>
      <c r="B217">
        <v>65.941999999999993</v>
      </c>
      <c r="C217">
        <v>104.039</v>
      </c>
      <c r="E217">
        <f t="shared" si="23"/>
        <v>0.31650726256983241</v>
      </c>
      <c r="F217">
        <f t="shared" si="18"/>
        <v>0.2585960784313725</v>
      </c>
      <c r="G217">
        <f t="shared" si="19"/>
        <v>0.40799607843137253</v>
      </c>
      <c r="I217">
        <v>61.0227</v>
      </c>
      <c r="J217">
        <v>69.223399999999998</v>
      </c>
      <c r="K217">
        <v>152.631</v>
      </c>
      <c r="M217">
        <f t="shared" si="20"/>
        <v>0.34090893854748605</v>
      </c>
      <c r="N217">
        <f t="shared" si="21"/>
        <v>0.27146431372549018</v>
      </c>
      <c r="O217">
        <f t="shared" si="22"/>
        <v>0.59855294117647062</v>
      </c>
    </row>
    <row r="218" spans="1:15" x14ac:dyDescent="0.25">
      <c r="A218">
        <v>56.840499999999999</v>
      </c>
      <c r="B218">
        <v>65.736800000000002</v>
      </c>
      <c r="C218">
        <v>103.965</v>
      </c>
      <c r="E218">
        <f t="shared" si="23"/>
        <v>0.31754469273743013</v>
      </c>
      <c r="F218">
        <f t="shared" si="18"/>
        <v>0.25779137254901963</v>
      </c>
      <c r="G218">
        <f t="shared" si="19"/>
        <v>0.4077058823529412</v>
      </c>
      <c r="I218">
        <v>61.418799999999997</v>
      </c>
      <c r="J218">
        <v>69.241500000000002</v>
      </c>
      <c r="K218">
        <v>152.40100000000001</v>
      </c>
      <c r="M218">
        <f t="shared" si="20"/>
        <v>0.34312178770949719</v>
      </c>
      <c r="N218">
        <f t="shared" si="21"/>
        <v>0.27153529411764704</v>
      </c>
      <c r="O218">
        <f t="shared" si="22"/>
        <v>0.59765098039215692</v>
      </c>
    </row>
    <row r="219" spans="1:15" x14ac:dyDescent="0.25">
      <c r="A219">
        <v>56.758099999999999</v>
      </c>
      <c r="B219">
        <v>65.6614</v>
      </c>
      <c r="C219">
        <v>104.254</v>
      </c>
      <c r="E219">
        <f t="shared" si="23"/>
        <v>0.31708435754189945</v>
      </c>
      <c r="F219">
        <f t="shared" si="18"/>
        <v>0.25749568627450981</v>
      </c>
      <c r="G219">
        <f t="shared" si="19"/>
        <v>0.40883921568627452</v>
      </c>
      <c r="I219">
        <v>61.875</v>
      </c>
      <c r="J219">
        <v>69.096199999999996</v>
      </c>
      <c r="K219">
        <v>153.179</v>
      </c>
      <c r="M219">
        <f t="shared" si="20"/>
        <v>0.34567039106145253</v>
      </c>
      <c r="N219">
        <f t="shared" si="21"/>
        <v>0.27096549019607841</v>
      </c>
      <c r="O219">
        <f t="shared" si="22"/>
        <v>0.6007019607843137</v>
      </c>
    </row>
    <row r="220" spans="1:15" x14ac:dyDescent="0.25">
      <c r="A220">
        <v>56.812199999999997</v>
      </c>
      <c r="B220">
        <v>65.489400000000003</v>
      </c>
      <c r="C220">
        <v>104.916</v>
      </c>
      <c r="E220">
        <f t="shared" si="23"/>
        <v>0.31738659217877091</v>
      </c>
      <c r="F220">
        <f t="shared" si="18"/>
        <v>0.25682117647058827</v>
      </c>
      <c r="G220">
        <f t="shared" si="19"/>
        <v>0.41143529411764707</v>
      </c>
      <c r="I220">
        <v>61.5625</v>
      </c>
      <c r="J220">
        <v>68.941800000000001</v>
      </c>
      <c r="K220">
        <v>153.42400000000001</v>
      </c>
      <c r="M220">
        <f t="shared" si="20"/>
        <v>0.34392458100558659</v>
      </c>
      <c r="N220">
        <f t="shared" si="21"/>
        <v>0.27035999999999999</v>
      </c>
      <c r="O220">
        <f t="shared" si="22"/>
        <v>0.60166274509803919</v>
      </c>
    </row>
    <row r="221" spans="1:15" x14ac:dyDescent="0.25">
      <c r="A221">
        <v>57.155799999999999</v>
      </c>
      <c r="B221">
        <v>65.550799999999995</v>
      </c>
      <c r="C221">
        <v>104.846</v>
      </c>
      <c r="E221">
        <f t="shared" si="23"/>
        <v>0.31930614525139667</v>
      </c>
      <c r="F221">
        <f t="shared" si="18"/>
        <v>0.2570619607843137</v>
      </c>
      <c r="G221">
        <f t="shared" si="19"/>
        <v>0.41116078431372549</v>
      </c>
      <c r="I221">
        <v>61.601900000000001</v>
      </c>
      <c r="J221">
        <v>69.166899999999998</v>
      </c>
      <c r="K221">
        <v>152.964</v>
      </c>
      <c r="M221">
        <f t="shared" si="20"/>
        <v>0.34414469273743015</v>
      </c>
      <c r="N221">
        <f t="shared" si="21"/>
        <v>0.2712427450980392</v>
      </c>
      <c r="O221">
        <f t="shared" si="22"/>
        <v>0.59985882352941178</v>
      </c>
    </row>
    <row r="222" spans="1:15" x14ac:dyDescent="0.25">
      <c r="A222">
        <v>56.7376</v>
      </c>
      <c r="B222">
        <v>65.305899999999994</v>
      </c>
      <c r="C222">
        <v>105.083</v>
      </c>
      <c r="E222">
        <f t="shared" si="23"/>
        <v>0.31696983240223464</v>
      </c>
      <c r="F222">
        <f t="shared" si="18"/>
        <v>0.25610156862745098</v>
      </c>
      <c r="G222">
        <f t="shared" si="19"/>
        <v>0.41209019607843139</v>
      </c>
      <c r="I222">
        <v>61.881999999999998</v>
      </c>
      <c r="J222">
        <v>69.543800000000005</v>
      </c>
      <c r="K222">
        <v>153.77199999999999</v>
      </c>
      <c r="M222">
        <f t="shared" si="20"/>
        <v>0.34570949720670391</v>
      </c>
      <c r="N222">
        <f t="shared" si="21"/>
        <v>0.27272078431372548</v>
      </c>
      <c r="O222">
        <f t="shared" si="22"/>
        <v>0.60302745098039212</v>
      </c>
    </row>
    <row r="223" spans="1:15" x14ac:dyDescent="0.25">
      <c r="A223">
        <v>57.136899999999997</v>
      </c>
      <c r="B223">
        <v>65.465100000000007</v>
      </c>
      <c r="C223">
        <v>104.499</v>
      </c>
      <c r="E223">
        <f t="shared" si="23"/>
        <v>0.31920055865921787</v>
      </c>
      <c r="F223">
        <f t="shared" si="18"/>
        <v>0.25672588235294119</v>
      </c>
      <c r="G223">
        <f t="shared" si="19"/>
        <v>0.4098</v>
      </c>
      <c r="I223">
        <v>62.249899999999997</v>
      </c>
      <c r="J223">
        <v>68.966899999999995</v>
      </c>
      <c r="K223">
        <v>153.85300000000001</v>
      </c>
      <c r="M223">
        <f t="shared" si="20"/>
        <v>0.34776480446927371</v>
      </c>
      <c r="N223">
        <f t="shared" si="21"/>
        <v>0.27045843137254899</v>
      </c>
      <c r="O223">
        <f t="shared" si="22"/>
        <v>0.60334509803921577</v>
      </c>
    </row>
    <row r="224" spans="1:15" x14ac:dyDescent="0.25">
      <c r="A224">
        <v>57.542900000000003</v>
      </c>
      <c r="B224">
        <v>64.875</v>
      </c>
      <c r="C224">
        <v>105.127</v>
      </c>
      <c r="E224">
        <f t="shared" si="23"/>
        <v>0.32146871508379887</v>
      </c>
      <c r="F224">
        <f t="shared" si="18"/>
        <v>0.25441176470588234</v>
      </c>
      <c r="G224">
        <f t="shared" si="19"/>
        <v>0.41226274509803917</v>
      </c>
      <c r="I224">
        <v>61.660699999999999</v>
      </c>
      <c r="J224">
        <v>68.771100000000004</v>
      </c>
      <c r="K224">
        <v>153.94399999999999</v>
      </c>
      <c r="M224">
        <f t="shared" si="20"/>
        <v>0.34447318435754187</v>
      </c>
      <c r="N224">
        <f t="shared" si="21"/>
        <v>0.26969058823529413</v>
      </c>
      <c r="O224">
        <f t="shared" si="22"/>
        <v>0.60370196078431371</v>
      </c>
    </row>
    <row r="225" spans="1:15" x14ac:dyDescent="0.25">
      <c r="A225">
        <v>57.884300000000003</v>
      </c>
      <c r="B225">
        <v>64.257199999999997</v>
      </c>
      <c r="C225">
        <v>105.364</v>
      </c>
      <c r="E225">
        <f t="shared" si="23"/>
        <v>0.3233759776536313</v>
      </c>
      <c r="F225">
        <f t="shared" si="18"/>
        <v>0.25198901960784315</v>
      </c>
      <c r="G225">
        <f t="shared" si="19"/>
        <v>0.41319215686274513</v>
      </c>
      <c r="I225">
        <v>61.289299999999997</v>
      </c>
      <c r="J225">
        <v>68.709999999999994</v>
      </c>
      <c r="K225">
        <v>153.68299999999999</v>
      </c>
      <c r="M225">
        <f t="shared" si="20"/>
        <v>0.34239832402234638</v>
      </c>
      <c r="N225">
        <f t="shared" si="21"/>
        <v>0.26945098039215681</v>
      </c>
      <c r="O225">
        <f t="shared" si="22"/>
        <v>0.60267843137254895</v>
      </c>
    </row>
    <row r="226" spans="1:15" x14ac:dyDescent="0.25">
      <c r="A226">
        <v>57.807600000000001</v>
      </c>
      <c r="B226">
        <v>64.390100000000004</v>
      </c>
      <c r="C226">
        <v>105.08199999999999</v>
      </c>
      <c r="E226">
        <f t="shared" si="23"/>
        <v>0.32294748603351958</v>
      </c>
      <c r="F226">
        <f t="shared" si="18"/>
        <v>0.25251019607843139</v>
      </c>
      <c r="G226">
        <f t="shared" si="19"/>
        <v>0.4120862745098039</v>
      </c>
      <c r="I226">
        <v>61.517000000000003</v>
      </c>
      <c r="J226">
        <v>68.9328</v>
      </c>
      <c r="K226">
        <v>154.05199999999999</v>
      </c>
      <c r="M226">
        <f t="shared" si="20"/>
        <v>0.34367039106145253</v>
      </c>
      <c r="N226">
        <f t="shared" si="21"/>
        <v>0.27032470588235297</v>
      </c>
      <c r="O226">
        <f t="shared" si="22"/>
        <v>0.60412549019607842</v>
      </c>
    </row>
    <row r="227" spans="1:15" x14ac:dyDescent="0.25">
      <c r="A227">
        <v>57.923999999999999</v>
      </c>
      <c r="B227">
        <v>63.835900000000002</v>
      </c>
      <c r="C227">
        <v>105.73099999999999</v>
      </c>
      <c r="E227">
        <f t="shared" si="23"/>
        <v>0.32359776536312851</v>
      </c>
      <c r="F227">
        <f t="shared" si="18"/>
        <v>0.25033686274509803</v>
      </c>
      <c r="G227">
        <f t="shared" si="19"/>
        <v>0.41463137254901961</v>
      </c>
      <c r="I227">
        <v>61.803199999999997</v>
      </c>
      <c r="J227">
        <v>69.688500000000005</v>
      </c>
      <c r="K227">
        <v>153.97499999999999</v>
      </c>
      <c r="M227">
        <f t="shared" si="20"/>
        <v>0.34526927374301675</v>
      </c>
      <c r="N227">
        <f t="shared" si="21"/>
        <v>0.27328823529411767</v>
      </c>
      <c r="O227">
        <f t="shared" si="22"/>
        <v>0.60382352941176465</v>
      </c>
    </row>
    <row r="228" spans="1:15" x14ac:dyDescent="0.25">
      <c r="A228">
        <v>58.273400000000002</v>
      </c>
      <c r="B228">
        <v>63.651800000000001</v>
      </c>
      <c r="C228">
        <v>106.06</v>
      </c>
      <c r="E228">
        <f t="shared" si="23"/>
        <v>0.32554972067039106</v>
      </c>
      <c r="F228">
        <f t="shared" si="18"/>
        <v>0.24961490196078431</v>
      </c>
      <c r="G228">
        <f t="shared" si="19"/>
        <v>0.415921568627451</v>
      </c>
      <c r="I228">
        <v>61.963200000000001</v>
      </c>
      <c r="J228">
        <v>69.147499999999994</v>
      </c>
      <c r="K228">
        <v>153.869</v>
      </c>
      <c r="M228">
        <f t="shared" si="20"/>
        <v>0.34616312849162012</v>
      </c>
      <c r="N228">
        <f t="shared" si="21"/>
        <v>0.27116666666666667</v>
      </c>
      <c r="O228">
        <f t="shared" si="22"/>
        <v>0.60340784313725493</v>
      </c>
    </row>
    <row r="229" spans="1:15" x14ac:dyDescent="0.25">
      <c r="A229">
        <v>58.478499999999997</v>
      </c>
      <c r="B229">
        <v>63.37</v>
      </c>
      <c r="C229">
        <v>106.35</v>
      </c>
      <c r="E229">
        <f t="shared" si="23"/>
        <v>0.32669553072625696</v>
      </c>
      <c r="F229">
        <f t="shared" si="18"/>
        <v>0.24850980392156863</v>
      </c>
      <c r="G229">
        <f t="shared" si="19"/>
        <v>0.41705882352941176</v>
      </c>
      <c r="I229">
        <v>61.447000000000003</v>
      </c>
      <c r="J229">
        <v>69.314700000000002</v>
      </c>
      <c r="K229">
        <v>153.44200000000001</v>
      </c>
      <c r="M229">
        <f t="shared" si="20"/>
        <v>0.34327932960893859</v>
      </c>
      <c r="N229">
        <f t="shared" si="21"/>
        <v>0.27182235294117646</v>
      </c>
      <c r="O229">
        <f t="shared" si="22"/>
        <v>0.60173333333333334</v>
      </c>
    </row>
    <row r="230" spans="1:15" x14ac:dyDescent="0.25">
      <c r="A230">
        <v>58.5809</v>
      </c>
      <c r="B230">
        <v>63.032200000000003</v>
      </c>
      <c r="C230">
        <v>106.80500000000001</v>
      </c>
      <c r="E230">
        <f t="shared" si="23"/>
        <v>0.32726759776536313</v>
      </c>
      <c r="F230">
        <f t="shared" si="18"/>
        <v>0.24718509803921571</v>
      </c>
      <c r="G230">
        <f t="shared" si="19"/>
        <v>0.41884313725490196</v>
      </c>
      <c r="I230">
        <v>61.765599999999999</v>
      </c>
      <c r="J230">
        <v>69.721699999999998</v>
      </c>
      <c r="K230">
        <v>153.386</v>
      </c>
      <c r="M230">
        <f t="shared" si="20"/>
        <v>0.34505921787709498</v>
      </c>
      <c r="N230">
        <f t="shared" si="21"/>
        <v>0.27341843137254901</v>
      </c>
      <c r="O230">
        <f t="shared" si="22"/>
        <v>0.60151372549019611</v>
      </c>
    </row>
    <row r="231" spans="1:15" x14ac:dyDescent="0.25">
      <c r="A231">
        <v>58.511000000000003</v>
      </c>
      <c r="B231">
        <v>63.2333</v>
      </c>
      <c r="C231">
        <v>106.517</v>
      </c>
      <c r="E231">
        <f t="shared" si="23"/>
        <v>0.32687709497206707</v>
      </c>
      <c r="F231">
        <f t="shared" si="18"/>
        <v>0.24797372549019608</v>
      </c>
      <c r="G231">
        <f t="shared" si="19"/>
        <v>0.41771372549019609</v>
      </c>
      <c r="I231">
        <v>61.457599999999999</v>
      </c>
      <c r="J231">
        <v>69.050399999999996</v>
      </c>
      <c r="K231">
        <v>154.07400000000001</v>
      </c>
      <c r="M231">
        <f t="shared" si="20"/>
        <v>0.34333854748603354</v>
      </c>
      <c r="N231">
        <f t="shared" si="21"/>
        <v>0.27078588235294115</v>
      </c>
      <c r="O231">
        <f t="shared" si="22"/>
        <v>0.60421176470588245</v>
      </c>
    </row>
    <row r="232" spans="1:15" x14ac:dyDescent="0.25">
      <c r="A232">
        <v>58.2911</v>
      </c>
      <c r="B232">
        <v>63.504600000000003</v>
      </c>
      <c r="C232">
        <v>106.74</v>
      </c>
      <c r="E232">
        <f t="shared" si="23"/>
        <v>0.32564860335195533</v>
      </c>
      <c r="F232">
        <f t="shared" si="18"/>
        <v>0.24903764705882353</v>
      </c>
      <c r="G232">
        <f t="shared" si="19"/>
        <v>0.41858823529411765</v>
      </c>
      <c r="I232">
        <v>61.5383</v>
      </c>
      <c r="J232">
        <v>69.087599999999995</v>
      </c>
      <c r="K232">
        <v>154.77099999999999</v>
      </c>
      <c r="M232">
        <f t="shared" si="20"/>
        <v>0.34378938547486032</v>
      </c>
      <c r="N232">
        <f t="shared" si="21"/>
        <v>0.27093176470588232</v>
      </c>
      <c r="O232">
        <f t="shared" si="22"/>
        <v>0.60694509803921559</v>
      </c>
    </row>
    <row r="233" spans="1:15" x14ac:dyDescent="0.25">
      <c r="A233">
        <v>58.116500000000002</v>
      </c>
      <c r="B233">
        <v>64.194299999999998</v>
      </c>
      <c r="C233">
        <v>106.34099999999999</v>
      </c>
      <c r="E233">
        <f t="shared" si="23"/>
        <v>0.32467318435754189</v>
      </c>
      <c r="F233">
        <f t="shared" si="18"/>
        <v>0.25174235294117647</v>
      </c>
      <c r="G233">
        <f t="shared" si="19"/>
        <v>0.41702352941176468</v>
      </c>
      <c r="I233">
        <v>61.639600000000002</v>
      </c>
      <c r="J233">
        <v>69.253399999999999</v>
      </c>
      <c r="K233">
        <v>154.14400000000001</v>
      </c>
      <c r="M233">
        <f t="shared" si="20"/>
        <v>0.34435530726256985</v>
      </c>
      <c r="N233">
        <f t="shared" si="21"/>
        <v>0.27158196078431374</v>
      </c>
      <c r="O233">
        <f t="shared" si="22"/>
        <v>0.60448627450980397</v>
      </c>
    </row>
    <row r="234" spans="1:15" x14ac:dyDescent="0.25">
      <c r="A234">
        <v>57.572299999999998</v>
      </c>
      <c r="B234">
        <v>64.663300000000007</v>
      </c>
      <c r="C234">
        <v>106.35</v>
      </c>
      <c r="E234">
        <f t="shared" si="23"/>
        <v>0.32163296089385474</v>
      </c>
      <c r="F234">
        <f t="shared" si="18"/>
        <v>0.25358156862745102</v>
      </c>
      <c r="G234">
        <f t="shared" si="19"/>
        <v>0.41705882352941176</v>
      </c>
      <c r="I234">
        <v>61.686199999999999</v>
      </c>
      <c r="J234">
        <v>69.180199999999999</v>
      </c>
      <c r="K234">
        <v>154.88800000000001</v>
      </c>
      <c r="M234">
        <f t="shared" si="20"/>
        <v>0.34461564245810056</v>
      </c>
      <c r="N234">
        <f t="shared" si="21"/>
        <v>0.27129490196078432</v>
      </c>
      <c r="O234">
        <f t="shared" si="22"/>
        <v>0.60740392156862744</v>
      </c>
    </row>
    <row r="235" spans="1:15" x14ac:dyDescent="0.25">
      <c r="A235">
        <v>57.869199999999999</v>
      </c>
      <c r="B235">
        <v>64.442599999999999</v>
      </c>
      <c r="C235">
        <v>106.27</v>
      </c>
      <c r="E235">
        <f t="shared" si="23"/>
        <v>0.32329162011173185</v>
      </c>
      <c r="F235">
        <f t="shared" si="18"/>
        <v>0.25271607843137256</v>
      </c>
      <c r="G235">
        <f t="shared" si="19"/>
        <v>0.41674509803921567</v>
      </c>
      <c r="I235">
        <v>62.3215</v>
      </c>
      <c r="J235">
        <v>69.717500000000001</v>
      </c>
      <c r="K235">
        <v>154.232</v>
      </c>
      <c r="M235">
        <f t="shared" si="20"/>
        <v>0.34816480446927373</v>
      </c>
      <c r="N235">
        <f t="shared" si="21"/>
        <v>0.27340196078431372</v>
      </c>
      <c r="O235">
        <f t="shared" si="22"/>
        <v>0.60483137254901964</v>
      </c>
    </row>
    <row r="236" spans="1:15" x14ac:dyDescent="0.25">
      <c r="A236">
        <v>57.92</v>
      </c>
      <c r="B236">
        <v>64.353499999999997</v>
      </c>
      <c r="C236">
        <v>106.07299999999999</v>
      </c>
      <c r="E236">
        <f t="shared" si="23"/>
        <v>0.32357541899441344</v>
      </c>
      <c r="F236">
        <f t="shared" si="18"/>
        <v>0.25236666666666663</v>
      </c>
      <c r="G236">
        <f t="shared" si="19"/>
        <v>0.41597254901960784</v>
      </c>
      <c r="I236">
        <v>61.535400000000003</v>
      </c>
      <c r="J236">
        <v>69.220500000000001</v>
      </c>
      <c r="K236">
        <v>154.44800000000001</v>
      </c>
      <c r="M236">
        <f t="shared" si="20"/>
        <v>0.34377318435754189</v>
      </c>
      <c r="N236">
        <f t="shared" si="21"/>
        <v>0.27145294117647062</v>
      </c>
      <c r="O236">
        <f t="shared" si="22"/>
        <v>0.60567843137254906</v>
      </c>
    </row>
    <row r="237" spans="1:15" x14ac:dyDescent="0.25">
      <c r="A237">
        <v>57.685499999999998</v>
      </c>
      <c r="B237">
        <v>64.225800000000007</v>
      </c>
      <c r="C237">
        <v>105.999</v>
      </c>
      <c r="E237">
        <f t="shared" si="23"/>
        <v>0.32226536312849163</v>
      </c>
      <c r="F237">
        <f t="shared" si="18"/>
        <v>0.25186588235294122</v>
      </c>
      <c r="G237">
        <f t="shared" si="19"/>
        <v>0.41568235294117645</v>
      </c>
      <c r="I237">
        <v>62.093400000000003</v>
      </c>
      <c r="J237">
        <v>69.088099999999997</v>
      </c>
      <c r="K237">
        <v>154.99299999999999</v>
      </c>
      <c r="M237">
        <f t="shared" si="20"/>
        <v>0.34689050279329608</v>
      </c>
      <c r="N237">
        <f t="shared" si="21"/>
        <v>0.27093372549019606</v>
      </c>
      <c r="O237">
        <f t="shared" si="22"/>
        <v>0.60781568627450977</v>
      </c>
    </row>
    <row r="238" spans="1:15" x14ac:dyDescent="0.25">
      <c r="A238">
        <v>57.946300000000001</v>
      </c>
      <c r="B238">
        <v>64.564499999999995</v>
      </c>
      <c r="C238">
        <v>106.086</v>
      </c>
      <c r="E238">
        <f t="shared" si="23"/>
        <v>0.32372234636871511</v>
      </c>
      <c r="F238">
        <f t="shared" si="18"/>
        <v>0.25319411764705879</v>
      </c>
      <c r="G238">
        <f t="shared" si="19"/>
        <v>0.41602352941176468</v>
      </c>
      <c r="I238">
        <v>62.064799999999998</v>
      </c>
      <c r="J238">
        <v>69.142700000000005</v>
      </c>
      <c r="K238">
        <v>154.512</v>
      </c>
      <c r="M238">
        <f t="shared" si="20"/>
        <v>0.34673072625698326</v>
      </c>
      <c r="N238">
        <f t="shared" si="21"/>
        <v>0.27114784313725493</v>
      </c>
      <c r="O238">
        <f t="shared" si="22"/>
        <v>0.60592941176470594</v>
      </c>
    </row>
    <row r="239" spans="1:15" x14ac:dyDescent="0.25">
      <c r="A239">
        <v>57.401299999999999</v>
      </c>
      <c r="B239">
        <v>64.491900000000001</v>
      </c>
      <c r="C239">
        <v>106.092</v>
      </c>
      <c r="E239">
        <f t="shared" si="23"/>
        <v>0.32067765363128492</v>
      </c>
      <c r="F239">
        <f t="shared" si="18"/>
        <v>0.25290941176470588</v>
      </c>
      <c r="G239">
        <f t="shared" si="19"/>
        <v>0.41604705882352938</v>
      </c>
      <c r="I239">
        <v>61.661200000000001</v>
      </c>
      <c r="J239">
        <v>69.819199999999995</v>
      </c>
      <c r="K239">
        <v>154.61099999999999</v>
      </c>
      <c r="M239">
        <f t="shared" si="20"/>
        <v>0.3444759776536313</v>
      </c>
      <c r="N239">
        <f t="shared" si="21"/>
        <v>0.27380078431372545</v>
      </c>
      <c r="O239">
        <f t="shared" si="22"/>
        <v>0.60631764705882352</v>
      </c>
    </row>
    <row r="240" spans="1:15" x14ac:dyDescent="0.25">
      <c r="A240">
        <v>57.477200000000003</v>
      </c>
      <c r="B240">
        <v>64.364500000000007</v>
      </c>
      <c r="C240">
        <v>106.44199999999999</v>
      </c>
      <c r="E240">
        <f t="shared" si="23"/>
        <v>0.32110167597765366</v>
      </c>
      <c r="F240">
        <f t="shared" si="18"/>
        <v>0.25240980392156864</v>
      </c>
      <c r="G240">
        <f t="shared" si="19"/>
        <v>0.41741960784313725</v>
      </c>
      <c r="I240">
        <v>62.0032</v>
      </c>
      <c r="J240">
        <v>69.365799999999993</v>
      </c>
      <c r="K240">
        <v>154.64699999999999</v>
      </c>
      <c r="M240">
        <f t="shared" si="20"/>
        <v>0.34638659217877094</v>
      </c>
      <c r="N240">
        <f t="shared" si="21"/>
        <v>0.2720227450980392</v>
      </c>
      <c r="O240">
        <f t="shared" si="22"/>
        <v>0.60645882352941172</v>
      </c>
    </row>
    <row r="241" spans="1:15" x14ac:dyDescent="0.25">
      <c r="A241">
        <v>56.115900000000003</v>
      </c>
      <c r="B241">
        <v>65.047799999999995</v>
      </c>
      <c r="C241">
        <v>101.9</v>
      </c>
      <c r="E241">
        <f t="shared" si="23"/>
        <v>0.31349664804469274</v>
      </c>
      <c r="F241">
        <f t="shared" si="18"/>
        <v>0.25508941176470584</v>
      </c>
      <c r="G241">
        <f t="shared" si="19"/>
        <v>0.39960784313725495</v>
      </c>
      <c r="I241">
        <v>61.539099999999998</v>
      </c>
      <c r="J241">
        <v>69.192999999999998</v>
      </c>
      <c r="K241">
        <v>155.73400000000001</v>
      </c>
      <c r="M241">
        <f t="shared" si="20"/>
        <v>0.34379385474860336</v>
      </c>
      <c r="N241">
        <f t="shared" si="21"/>
        <v>0.27134509803921569</v>
      </c>
      <c r="O241">
        <f t="shared" si="22"/>
        <v>0.61072156862745097</v>
      </c>
    </row>
    <row r="242" spans="1:15" x14ac:dyDescent="0.25">
      <c r="A242">
        <v>57.710099999999997</v>
      </c>
      <c r="B242">
        <v>63.626800000000003</v>
      </c>
      <c r="C242">
        <v>108.074</v>
      </c>
      <c r="E242">
        <f t="shared" si="23"/>
        <v>0.3224027932960894</v>
      </c>
      <c r="F242">
        <f t="shared" si="18"/>
        <v>0.24951686274509804</v>
      </c>
      <c r="G242">
        <f t="shared" si="19"/>
        <v>0.42381960784313727</v>
      </c>
      <c r="I242">
        <v>61.56</v>
      </c>
      <c r="J242">
        <v>69.431100000000001</v>
      </c>
      <c r="K242">
        <v>155.54300000000001</v>
      </c>
      <c r="M242">
        <f t="shared" si="20"/>
        <v>0.34391061452513966</v>
      </c>
      <c r="N242">
        <f t="shared" si="21"/>
        <v>0.27227882352941174</v>
      </c>
      <c r="O242">
        <f t="shared" si="22"/>
        <v>0.60997254901960785</v>
      </c>
    </row>
    <row r="243" spans="1:15" x14ac:dyDescent="0.25">
      <c r="A243">
        <v>58.127099999999999</v>
      </c>
      <c r="B243">
        <v>63.964399999999998</v>
      </c>
      <c r="C243">
        <v>107.19799999999999</v>
      </c>
      <c r="E243">
        <f t="shared" si="23"/>
        <v>0.32473240223463684</v>
      </c>
      <c r="F243">
        <f t="shared" si="18"/>
        <v>0.25084078431372547</v>
      </c>
      <c r="G243">
        <f t="shared" si="19"/>
        <v>0.42038431372549018</v>
      </c>
      <c r="I243">
        <v>61.5246</v>
      </c>
      <c r="J243">
        <v>69.081800000000001</v>
      </c>
      <c r="K243">
        <v>156.01900000000001</v>
      </c>
      <c r="M243">
        <f t="shared" si="20"/>
        <v>0.34371284916201117</v>
      </c>
      <c r="N243">
        <f t="shared" si="21"/>
        <v>0.27090901960784314</v>
      </c>
      <c r="O243">
        <f t="shared" si="22"/>
        <v>0.61183921568627453</v>
      </c>
    </row>
    <row r="244" spans="1:15" x14ac:dyDescent="0.25">
      <c r="A244">
        <v>57.620100000000001</v>
      </c>
      <c r="B244">
        <v>64.111000000000004</v>
      </c>
      <c r="C244">
        <v>107.08199999999999</v>
      </c>
      <c r="E244">
        <f t="shared" si="23"/>
        <v>0.32190000000000002</v>
      </c>
      <c r="F244">
        <f t="shared" si="18"/>
        <v>0.25141568627450983</v>
      </c>
      <c r="G244">
        <f t="shared" si="19"/>
        <v>0.41992941176470588</v>
      </c>
      <c r="I244">
        <v>61.764299999999999</v>
      </c>
      <c r="J244">
        <v>69.290599999999998</v>
      </c>
      <c r="K244">
        <v>155.625</v>
      </c>
      <c r="M244">
        <f t="shared" si="20"/>
        <v>0.34505195530726257</v>
      </c>
      <c r="N244">
        <f t="shared" si="21"/>
        <v>0.2717278431372549</v>
      </c>
      <c r="O244">
        <f t="shared" si="22"/>
        <v>0.61029411764705888</v>
      </c>
    </row>
    <row r="245" spans="1:15" x14ac:dyDescent="0.25">
      <c r="A245">
        <v>57.9221</v>
      </c>
      <c r="B245">
        <v>64.032899999999998</v>
      </c>
      <c r="C245">
        <v>107.4</v>
      </c>
      <c r="E245">
        <f t="shared" si="23"/>
        <v>0.32358715083798884</v>
      </c>
      <c r="F245">
        <f t="shared" si="18"/>
        <v>0.25110941176470586</v>
      </c>
      <c r="G245">
        <f t="shared" si="19"/>
        <v>0.42117647058823532</v>
      </c>
      <c r="I245">
        <v>61.638199999999998</v>
      </c>
      <c r="J245">
        <v>69.168899999999994</v>
      </c>
      <c r="K245">
        <v>156.00700000000001</v>
      </c>
      <c r="M245">
        <f t="shared" si="20"/>
        <v>0.34434748603351956</v>
      </c>
      <c r="N245">
        <f t="shared" si="21"/>
        <v>0.27125058823529408</v>
      </c>
      <c r="O245">
        <f t="shared" si="22"/>
        <v>0.61179215686274513</v>
      </c>
    </row>
    <row r="246" spans="1:15" x14ac:dyDescent="0.25">
      <c r="A246">
        <v>57.8384</v>
      </c>
      <c r="B246">
        <v>64.679599999999994</v>
      </c>
      <c r="C246">
        <v>107.063</v>
      </c>
      <c r="E246">
        <f t="shared" si="23"/>
        <v>0.32311955307262569</v>
      </c>
      <c r="F246">
        <f t="shared" si="18"/>
        <v>0.2536454901960784</v>
      </c>
      <c r="G246">
        <f t="shared" si="19"/>
        <v>0.41985490196078434</v>
      </c>
      <c r="I246">
        <v>62.413400000000003</v>
      </c>
      <c r="J246">
        <v>69.247699999999995</v>
      </c>
      <c r="K246">
        <v>156.292</v>
      </c>
      <c r="M246">
        <f t="shared" si="20"/>
        <v>0.34867821229050283</v>
      </c>
      <c r="N246">
        <f t="shared" si="21"/>
        <v>0.27155960784313721</v>
      </c>
      <c r="O246">
        <f t="shared" si="22"/>
        <v>0.61290980392156869</v>
      </c>
    </row>
    <row r="247" spans="1:15" x14ac:dyDescent="0.25">
      <c r="A247">
        <v>45.969700000000003</v>
      </c>
      <c r="B247">
        <v>74.656300000000002</v>
      </c>
      <c r="C247">
        <v>59.599400000000003</v>
      </c>
      <c r="E247">
        <f t="shared" si="23"/>
        <v>0.25681396648044696</v>
      </c>
      <c r="F247">
        <f t="shared" si="18"/>
        <v>0.29276980392156865</v>
      </c>
      <c r="G247">
        <f t="shared" si="19"/>
        <v>0.23372313725490196</v>
      </c>
      <c r="I247">
        <v>61.674399999999999</v>
      </c>
      <c r="J247">
        <v>69.165199999999999</v>
      </c>
      <c r="K247">
        <v>156.14500000000001</v>
      </c>
      <c r="M247">
        <f t="shared" si="20"/>
        <v>0.34454972067039108</v>
      </c>
      <c r="N247">
        <f t="shared" si="21"/>
        <v>0.27123607843137254</v>
      </c>
      <c r="O247">
        <f t="shared" si="22"/>
        <v>0.6123333333333334</v>
      </c>
    </row>
    <row r="248" spans="1:15" x14ac:dyDescent="0.25">
      <c r="A248">
        <v>57.015700000000002</v>
      </c>
      <c r="B248">
        <v>65.247799999999998</v>
      </c>
      <c r="C248">
        <v>106.92700000000001</v>
      </c>
      <c r="E248">
        <f t="shared" si="23"/>
        <v>0.31852346368715084</v>
      </c>
      <c r="F248">
        <f t="shared" si="18"/>
        <v>0.25587372549019605</v>
      </c>
      <c r="G248">
        <f t="shared" si="19"/>
        <v>0.41932156862745101</v>
      </c>
      <c r="I248">
        <v>61.614899999999999</v>
      </c>
      <c r="J248">
        <v>69.204899999999995</v>
      </c>
      <c r="K248">
        <v>156.21799999999999</v>
      </c>
      <c r="M248">
        <f t="shared" si="20"/>
        <v>0.3442173184357542</v>
      </c>
      <c r="N248">
        <f t="shared" si="21"/>
        <v>0.27139176470588233</v>
      </c>
      <c r="O248">
        <f t="shared" si="22"/>
        <v>0.61261960784313718</v>
      </c>
    </row>
    <row r="249" spans="1:15" x14ac:dyDescent="0.25">
      <c r="A249">
        <v>57.0854</v>
      </c>
      <c r="B249">
        <v>65.705399999999997</v>
      </c>
      <c r="C249">
        <v>106.316</v>
      </c>
      <c r="E249">
        <f t="shared" si="23"/>
        <v>0.31891284916201118</v>
      </c>
      <c r="F249">
        <f t="shared" si="18"/>
        <v>0.25766823529411764</v>
      </c>
      <c r="G249">
        <f t="shared" si="19"/>
        <v>0.41692549019607844</v>
      </c>
      <c r="I249">
        <v>61.626199999999997</v>
      </c>
      <c r="J249">
        <v>69.625900000000001</v>
      </c>
      <c r="K249">
        <v>155.18899999999999</v>
      </c>
      <c r="M249">
        <f t="shared" si="20"/>
        <v>0.34428044692737431</v>
      </c>
      <c r="N249">
        <f t="shared" si="21"/>
        <v>0.27304274509803922</v>
      </c>
      <c r="O249">
        <f t="shared" si="22"/>
        <v>0.60858431372549016</v>
      </c>
    </row>
    <row r="250" spans="1:15" x14ac:dyDescent="0.25">
      <c r="A250">
        <v>56.9542</v>
      </c>
      <c r="B250">
        <v>65.715999999999994</v>
      </c>
      <c r="C250">
        <v>106.496</v>
      </c>
      <c r="E250">
        <f t="shared" si="23"/>
        <v>0.31817988826815641</v>
      </c>
      <c r="F250">
        <f t="shared" si="18"/>
        <v>0.25770980392156861</v>
      </c>
      <c r="G250">
        <f t="shared" si="19"/>
        <v>0.41763137254901961</v>
      </c>
      <c r="I250">
        <v>62.361499999999999</v>
      </c>
      <c r="J250">
        <v>69.280199999999994</v>
      </c>
      <c r="K250">
        <v>156.50899999999999</v>
      </c>
      <c r="M250">
        <f t="shared" si="20"/>
        <v>0.3483882681564246</v>
      </c>
      <c r="N250">
        <f t="shared" si="21"/>
        <v>0.27168705882352939</v>
      </c>
      <c r="O250">
        <f t="shared" si="22"/>
        <v>0.61376078431372538</v>
      </c>
    </row>
    <row r="251" spans="1:15" x14ac:dyDescent="0.25">
      <c r="A251">
        <v>57.159700000000001</v>
      </c>
      <c r="B251">
        <v>65.269499999999994</v>
      </c>
      <c r="C251">
        <v>106.82599999999999</v>
      </c>
      <c r="E251">
        <f t="shared" si="23"/>
        <v>0.31932793296089385</v>
      </c>
      <c r="F251">
        <f t="shared" si="18"/>
        <v>0.25595882352941174</v>
      </c>
      <c r="G251">
        <f t="shared" si="19"/>
        <v>0.41892549019607839</v>
      </c>
      <c r="I251">
        <v>62.275199999999998</v>
      </c>
      <c r="J251">
        <v>69.480900000000005</v>
      </c>
      <c r="K251">
        <v>155.76300000000001</v>
      </c>
      <c r="M251">
        <f t="shared" si="20"/>
        <v>0.34790614525139663</v>
      </c>
      <c r="N251">
        <f t="shared" si="21"/>
        <v>0.27247411764705887</v>
      </c>
      <c r="O251">
        <f t="shared" si="22"/>
        <v>0.61083529411764703</v>
      </c>
    </row>
    <row r="252" spans="1:15" x14ac:dyDescent="0.25">
      <c r="A252">
        <v>57.209299999999999</v>
      </c>
      <c r="B252">
        <v>65.601100000000002</v>
      </c>
      <c r="C252">
        <v>106.146</v>
      </c>
      <c r="E252">
        <f t="shared" si="23"/>
        <v>0.31960502793296086</v>
      </c>
      <c r="F252">
        <f t="shared" si="18"/>
        <v>0.25725921568627452</v>
      </c>
      <c r="G252">
        <f t="shared" si="19"/>
        <v>0.41625882352941179</v>
      </c>
      <c r="I252">
        <v>61.734400000000001</v>
      </c>
      <c r="J252">
        <v>69.573700000000002</v>
      </c>
      <c r="K252">
        <v>156.40600000000001</v>
      </c>
      <c r="M252">
        <f t="shared" si="20"/>
        <v>0.34488491620111733</v>
      </c>
      <c r="N252">
        <f t="shared" si="21"/>
        <v>0.27283803921568628</v>
      </c>
      <c r="O252">
        <f t="shared" si="22"/>
        <v>0.61335686274509804</v>
      </c>
    </row>
    <row r="253" spans="1:15" x14ac:dyDescent="0.25">
      <c r="A253">
        <v>57.610900000000001</v>
      </c>
      <c r="B253">
        <v>65.165700000000001</v>
      </c>
      <c r="C253">
        <v>106.78100000000001</v>
      </c>
      <c r="E253">
        <f t="shared" si="23"/>
        <v>0.32184860335195531</v>
      </c>
      <c r="F253">
        <f t="shared" si="18"/>
        <v>0.25555176470588237</v>
      </c>
      <c r="G253">
        <f t="shared" si="19"/>
        <v>0.41874901960784316</v>
      </c>
      <c r="I253">
        <v>61.767000000000003</v>
      </c>
      <c r="J253">
        <v>69.917900000000003</v>
      </c>
      <c r="K253">
        <v>155.02000000000001</v>
      </c>
      <c r="M253">
        <f t="shared" si="20"/>
        <v>0.34506703910614528</v>
      </c>
      <c r="N253">
        <f t="shared" si="21"/>
        <v>0.27418784313725492</v>
      </c>
      <c r="O253">
        <f t="shared" si="22"/>
        <v>0.60792156862745106</v>
      </c>
    </row>
    <row r="254" spans="1:15" x14ac:dyDescent="0.25">
      <c r="A254">
        <v>57.869199999999999</v>
      </c>
      <c r="B254">
        <v>64.878900000000002</v>
      </c>
      <c r="C254">
        <v>106.512</v>
      </c>
      <c r="E254">
        <f t="shared" si="23"/>
        <v>0.32329162011173185</v>
      </c>
      <c r="F254">
        <f t="shared" si="18"/>
        <v>0.2544270588235294</v>
      </c>
      <c r="G254">
        <f t="shared" si="19"/>
        <v>0.41769411764705883</v>
      </c>
      <c r="I254">
        <v>62.286000000000001</v>
      </c>
      <c r="J254">
        <v>68.813699999999997</v>
      </c>
      <c r="K254">
        <v>156.24299999999999</v>
      </c>
      <c r="M254">
        <f t="shared" si="20"/>
        <v>0.34796648044692741</v>
      </c>
      <c r="N254">
        <f t="shared" si="21"/>
        <v>0.26985764705882354</v>
      </c>
      <c r="O254">
        <f t="shared" si="22"/>
        <v>0.61271764705882348</v>
      </c>
    </row>
    <row r="255" spans="1:15" x14ac:dyDescent="0.25">
      <c r="A255">
        <v>57.204300000000003</v>
      </c>
      <c r="B255">
        <v>65.052599999999998</v>
      </c>
      <c r="C255">
        <v>106.892</v>
      </c>
      <c r="E255">
        <f t="shared" si="23"/>
        <v>0.31957709497206704</v>
      </c>
      <c r="F255">
        <f t="shared" si="18"/>
        <v>0.25510823529411764</v>
      </c>
      <c r="G255">
        <f t="shared" si="19"/>
        <v>0.4191843137254902</v>
      </c>
      <c r="I255">
        <v>62.017000000000003</v>
      </c>
      <c r="J255">
        <v>68.518199999999993</v>
      </c>
      <c r="K255">
        <v>156.66800000000001</v>
      </c>
      <c r="M255">
        <f t="shared" si="20"/>
        <v>0.34646368715083803</v>
      </c>
      <c r="N255">
        <f t="shared" si="21"/>
        <v>0.26869882352941171</v>
      </c>
      <c r="O255">
        <f t="shared" si="22"/>
        <v>0.61438431372549018</v>
      </c>
    </row>
    <row r="256" spans="1:15" x14ac:dyDescent="0.25">
      <c r="A256">
        <v>56.974699999999999</v>
      </c>
      <c r="B256">
        <v>64.880899999999997</v>
      </c>
      <c r="C256">
        <v>105.684</v>
      </c>
      <c r="E256">
        <f t="shared" si="23"/>
        <v>0.31829441340782122</v>
      </c>
      <c r="F256">
        <f t="shared" si="18"/>
        <v>0.25443490196078428</v>
      </c>
      <c r="G256">
        <f t="shared" si="19"/>
        <v>0.41444705882352939</v>
      </c>
      <c r="I256">
        <v>62.828699999999998</v>
      </c>
      <c r="J256">
        <v>68.772599999999997</v>
      </c>
      <c r="K256">
        <v>157.18100000000001</v>
      </c>
      <c r="M256">
        <f t="shared" si="20"/>
        <v>0.35099832402234638</v>
      </c>
      <c r="N256">
        <f t="shared" si="21"/>
        <v>0.26969647058823526</v>
      </c>
      <c r="O256">
        <f t="shared" si="22"/>
        <v>0.61639607843137256</v>
      </c>
    </row>
    <row r="257" spans="1:15" x14ac:dyDescent="0.25">
      <c r="A257">
        <v>58.060299999999998</v>
      </c>
      <c r="B257">
        <v>63.967199999999998</v>
      </c>
      <c r="C257">
        <v>108.31399999999999</v>
      </c>
      <c r="E257">
        <f t="shared" si="23"/>
        <v>0.32435921787709499</v>
      </c>
      <c r="F257">
        <f t="shared" si="18"/>
        <v>0.25085176470588233</v>
      </c>
      <c r="G257">
        <f t="shared" si="19"/>
        <v>0.42476078431372544</v>
      </c>
      <c r="I257">
        <v>61.642600000000002</v>
      </c>
      <c r="J257">
        <v>69.897900000000007</v>
      </c>
      <c r="K257">
        <v>155.1</v>
      </c>
      <c r="M257">
        <f t="shared" si="20"/>
        <v>0.34437206703910617</v>
      </c>
      <c r="N257">
        <f t="shared" si="21"/>
        <v>0.27410941176470593</v>
      </c>
      <c r="O257">
        <f t="shared" si="22"/>
        <v>0.60823529411764699</v>
      </c>
    </row>
    <row r="258" spans="1:15" x14ac:dyDescent="0.25">
      <c r="A258">
        <v>50.930199999999999</v>
      </c>
      <c r="B258">
        <v>70.956800000000001</v>
      </c>
      <c r="C258">
        <v>63.585700000000003</v>
      </c>
      <c r="E258">
        <f t="shared" si="23"/>
        <v>0.28452625698324024</v>
      </c>
      <c r="F258">
        <f t="shared" si="18"/>
        <v>0.27826196078431376</v>
      </c>
      <c r="G258">
        <f t="shared" si="19"/>
        <v>0.24935568627450982</v>
      </c>
      <c r="I258">
        <v>62.173000000000002</v>
      </c>
      <c r="J258">
        <v>69.142300000000006</v>
      </c>
      <c r="K258">
        <v>155.785</v>
      </c>
      <c r="M258">
        <f t="shared" si="20"/>
        <v>0.34733519553072628</v>
      </c>
      <c r="N258">
        <f t="shared" si="21"/>
        <v>0.27114627450980394</v>
      </c>
      <c r="O258">
        <f t="shared" si="22"/>
        <v>0.61092156862745095</v>
      </c>
    </row>
    <row r="259" spans="1:15" x14ac:dyDescent="0.25">
      <c r="A259">
        <v>57.791600000000003</v>
      </c>
      <c r="B259">
        <v>64.553399999999996</v>
      </c>
      <c r="C259">
        <v>107.425</v>
      </c>
      <c r="E259">
        <f t="shared" si="23"/>
        <v>0.32285810055865921</v>
      </c>
      <c r="F259">
        <f t="shared" si="18"/>
        <v>0.25315058823529413</v>
      </c>
      <c r="G259">
        <f t="shared" si="19"/>
        <v>0.42127450980392156</v>
      </c>
      <c r="I259">
        <v>61.926499999999997</v>
      </c>
      <c r="J259">
        <v>69.435500000000005</v>
      </c>
      <c r="K259">
        <v>156.458</v>
      </c>
      <c r="M259">
        <f t="shared" si="20"/>
        <v>0.34595810055865922</v>
      </c>
      <c r="N259">
        <f t="shared" si="21"/>
        <v>0.27229607843137255</v>
      </c>
      <c r="O259">
        <f t="shared" si="22"/>
        <v>0.61356078431372552</v>
      </c>
    </row>
    <row r="260" spans="1:15" x14ac:dyDescent="0.25">
      <c r="A260">
        <v>58.505099999999999</v>
      </c>
      <c r="B260">
        <v>64.018699999999995</v>
      </c>
      <c r="C260">
        <v>108.687</v>
      </c>
      <c r="E260">
        <f t="shared" si="23"/>
        <v>0.32684413407821228</v>
      </c>
      <c r="F260">
        <f t="shared" ref="F260:F323" si="24">B260/255</f>
        <v>0.25105372549019606</v>
      </c>
      <c r="G260">
        <f t="shared" ref="G260:G323" si="25">C260/255</f>
        <v>0.42622352941176472</v>
      </c>
      <c r="I260">
        <v>61.932899999999997</v>
      </c>
      <c r="J260">
        <v>69.352199999999996</v>
      </c>
      <c r="K260">
        <v>156.499</v>
      </c>
      <c r="M260">
        <f t="shared" ref="M260:M323" si="26">I260/179</f>
        <v>0.34599385474860334</v>
      </c>
      <c r="N260">
        <f t="shared" ref="N260:N323" si="27">J260/255</f>
        <v>0.27196941176470585</v>
      </c>
      <c r="O260">
        <f t="shared" ref="O260:O323" si="28">K260/255</f>
        <v>0.61372156862745098</v>
      </c>
    </row>
    <row r="261" spans="1:15" x14ac:dyDescent="0.25">
      <c r="A261">
        <v>57.977800000000002</v>
      </c>
      <c r="B261">
        <v>64.868099999999998</v>
      </c>
      <c r="C261">
        <v>106.518</v>
      </c>
      <c r="E261">
        <f t="shared" ref="E261:E324" si="29">A261/179</f>
        <v>0.32389832402234636</v>
      </c>
      <c r="F261">
        <f t="shared" si="24"/>
        <v>0.25438470588235296</v>
      </c>
      <c r="G261">
        <f t="shared" si="25"/>
        <v>0.41771764705882353</v>
      </c>
      <c r="I261">
        <v>62.333300000000001</v>
      </c>
      <c r="J261">
        <v>69.866</v>
      </c>
      <c r="K261">
        <v>156.53100000000001</v>
      </c>
      <c r="M261">
        <f t="shared" si="26"/>
        <v>0.34823072625698326</v>
      </c>
      <c r="N261">
        <f t="shared" si="27"/>
        <v>0.2739843137254902</v>
      </c>
      <c r="O261">
        <f t="shared" si="28"/>
        <v>0.61384705882352941</v>
      </c>
    </row>
    <row r="262" spans="1:15" x14ac:dyDescent="0.25">
      <c r="A262">
        <v>58.330800000000004</v>
      </c>
      <c r="B262">
        <v>64.783000000000001</v>
      </c>
      <c r="C262">
        <v>107.211</v>
      </c>
      <c r="E262">
        <f t="shared" si="29"/>
        <v>0.32587039106145255</v>
      </c>
      <c r="F262">
        <f t="shared" si="24"/>
        <v>0.25405098039215684</v>
      </c>
      <c r="G262">
        <f t="shared" si="25"/>
        <v>0.42043529411764707</v>
      </c>
      <c r="I262">
        <v>61.800899999999999</v>
      </c>
      <c r="J262">
        <v>69.845500000000001</v>
      </c>
      <c r="K262">
        <v>156.417</v>
      </c>
      <c r="M262">
        <f t="shared" si="26"/>
        <v>0.34525642458100558</v>
      </c>
      <c r="N262">
        <f t="shared" si="27"/>
        <v>0.27390392156862747</v>
      </c>
      <c r="O262">
        <f t="shared" si="28"/>
        <v>0.61340000000000006</v>
      </c>
    </row>
    <row r="263" spans="1:15" x14ac:dyDescent="0.25">
      <c r="A263">
        <v>57.7911</v>
      </c>
      <c r="B263">
        <v>64.611999999999995</v>
      </c>
      <c r="C263">
        <v>107.419</v>
      </c>
      <c r="E263">
        <f t="shared" si="29"/>
        <v>0.32285530726256984</v>
      </c>
      <c r="F263">
        <f t="shared" si="24"/>
        <v>0.2533803921568627</v>
      </c>
      <c r="G263">
        <f t="shared" si="25"/>
        <v>0.42125098039215686</v>
      </c>
      <c r="I263">
        <v>62.360900000000001</v>
      </c>
      <c r="J263">
        <v>69.752399999999994</v>
      </c>
      <c r="K263">
        <v>156.75299999999999</v>
      </c>
      <c r="M263">
        <f t="shared" si="26"/>
        <v>0.34838491620111733</v>
      </c>
      <c r="N263">
        <f t="shared" si="27"/>
        <v>0.27353882352941172</v>
      </c>
      <c r="O263">
        <f t="shared" si="28"/>
        <v>0.61471764705882348</v>
      </c>
    </row>
    <row r="264" spans="1:15" x14ac:dyDescent="0.25">
      <c r="A264">
        <v>57.741100000000003</v>
      </c>
      <c r="B264">
        <v>65.111099999999993</v>
      </c>
      <c r="C264">
        <v>107.416</v>
      </c>
      <c r="E264">
        <f t="shared" si="29"/>
        <v>0.32257597765363127</v>
      </c>
      <c r="F264">
        <f t="shared" si="24"/>
        <v>0.2553376470588235</v>
      </c>
      <c r="G264">
        <f t="shared" si="25"/>
        <v>0.42123921568627448</v>
      </c>
      <c r="I264">
        <v>62.258899999999997</v>
      </c>
      <c r="J264">
        <v>69.020300000000006</v>
      </c>
      <c r="K264">
        <v>156.732</v>
      </c>
      <c r="M264">
        <f t="shared" si="26"/>
        <v>0.34781508379888265</v>
      </c>
      <c r="N264">
        <f t="shared" si="27"/>
        <v>0.27066784313725495</v>
      </c>
      <c r="O264">
        <f t="shared" si="28"/>
        <v>0.61463529411764706</v>
      </c>
    </row>
    <row r="265" spans="1:15" x14ac:dyDescent="0.25">
      <c r="A265">
        <v>58.066200000000002</v>
      </c>
      <c r="B265">
        <v>65.578000000000003</v>
      </c>
      <c r="C265">
        <v>106.69799999999999</v>
      </c>
      <c r="E265">
        <f t="shared" si="29"/>
        <v>0.32439217877094972</v>
      </c>
      <c r="F265">
        <f t="shared" si="24"/>
        <v>0.2571686274509804</v>
      </c>
      <c r="G265">
        <f t="shared" si="25"/>
        <v>0.41842352941176469</v>
      </c>
      <c r="I265">
        <v>62.573700000000002</v>
      </c>
      <c r="J265">
        <v>69.546499999999995</v>
      </c>
      <c r="K265">
        <v>156.35400000000001</v>
      </c>
      <c r="M265">
        <f t="shared" si="26"/>
        <v>0.34957374301675981</v>
      </c>
      <c r="N265">
        <f t="shared" si="27"/>
        <v>0.27273137254901958</v>
      </c>
      <c r="O265">
        <f t="shared" si="28"/>
        <v>0.61315294117647068</v>
      </c>
    </row>
    <row r="266" spans="1:15" x14ac:dyDescent="0.25">
      <c r="A266">
        <v>57.753</v>
      </c>
      <c r="B266">
        <v>65.073800000000006</v>
      </c>
      <c r="C266">
        <v>107.28100000000001</v>
      </c>
      <c r="E266">
        <f t="shared" si="29"/>
        <v>0.32264245810055864</v>
      </c>
      <c r="F266">
        <f t="shared" si="24"/>
        <v>0.25519137254901963</v>
      </c>
      <c r="G266">
        <f t="shared" si="25"/>
        <v>0.42070980392156865</v>
      </c>
      <c r="I266">
        <v>62.357799999999997</v>
      </c>
      <c r="J266">
        <v>69.134799999999998</v>
      </c>
      <c r="K266">
        <v>156.88499999999999</v>
      </c>
      <c r="M266">
        <f t="shared" si="26"/>
        <v>0.34836759776536314</v>
      </c>
      <c r="N266">
        <f t="shared" si="27"/>
        <v>0.27111686274509805</v>
      </c>
      <c r="O266">
        <f t="shared" si="28"/>
        <v>0.61523529411764699</v>
      </c>
    </row>
    <row r="267" spans="1:15" x14ac:dyDescent="0.25">
      <c r="A267">
        <v>57.947499999999998</v>
      </c>
      <c r="B267">
        <v>64.757999999999996</v>
      </c>
      <c r="C267">
        <v>107.714</v>
      </c>
      <c r="E267">
        <f t="shared" si="29"/>
        <v>0.32372905027932958</v>
      </c>
      <c r="F267">
        <f t="shared" si="24"/>
        <v>0.25395294117647055</v>
      </c>
      <c r="G267">
        <f t="shared" si="25"/>
        <v>0.42240784313725488</v>
      </c>
      <c r="I267">
        <v>62.338099999999997</v>
      </c>
      <c r="J267">
        <v>69.6738</v>
      </c>
      <c r="K267">
        <v>156.50700000000001</v>
      </c>
      <c r="M267">
        <f t="shared" si="26"/>
        <v>0.3482575418994413</v>
      </c>
      <c r="N267">
        <f t="shared" si="27"/>
        <v>0.27323058823529411</v>
      </c>
      <c r="O267">
        <f t="shared" si="28"/>
        <v>0.61375294117647061</v>
      </c>
    </row>
    <row r="268" spans="1:15" x14ac:dyDescent="0.25">
      <c r="A268">
        <v>58.090299999999999</v>
      </c>
      <c r="B268">
        <v>65.081299999999999</v>
      </c>
      <c r="C268">
        <v>106.81399999999999</v>
      </c>
      <c r="E268">
        <f t="shared" si="29"/>
        <v>0.32452681564245811</v>
      </c>
      <c r="F268">
        <f t="shared" si="24"/>
        <v>0.25522078431372547</v>
      </c>
      <c r="G268">
        <f t="shared" si="25"/>
        <v>0.41887843137254899</v>
      </c>
      <c r="I268">
        <v>63.166800000000002</v>
      </c>
      <c r="J268">
        <v>69.3733</v>
      </c>
      <c r="K268">
        <v>156.31399999999999</v>
      </c>
      <c r="M268">
        <f t="shared" si="26"/>
        <v>0.35288715083798883</v>
      </c>
      <c r="N268">
        <f t="shared" si="27"/>
        <v>0.27205215686274509</v>
      </c>
      <c r="O268">
        <f t="shared" si="28"/>
        <v>0.61299607843137249</v>
      </c>
    </row>
    <row r="269" spans="1:15" x14ac:dyDescent="0.25">
      <c r="A269">
        <v>57.971899999999998</v>
      </c>
      <c r="B269">
        <v>64.826300000000003</v>
      </c>
      <c r="C269">
        <v>107.38</v>
      </c>
      <c r="E269">
        <f t="shared" si="29"/>
        <v>0.32386536312849162</v>
      </c>
      <c r="F269">
        <f t="shared" si="24"/>
        <v>0.25422078431372552</v>
      </c>
      <c r="G269">
        <f t="shared" si="25"/>
        <v>0.42109803921568628</v>
      </c>
      <c r="I269">
        <v>63.247199999999999</v>
      </c>
      <c r="J269">
        <v>69.116299999999995</v>
      </c>
      <c r="K269">
        <v>156.99199999999999</v>
      </c>
      <c r="M269">
        <f t="shared" si="26"/>
        <v>0.353336312849162</v>
      </c>
      <c r="N269">
        <f t="shared" si="27"/>
        <v>0.2710443137254902</v>
      </c>
      <c r="O269">
        <f t="shared" si="28"/>
        <v>0.61565490196078432</v>
      </c>
    </row>
    <row r="270" spans="1:15" x14ac:dyDescent="0.25">
      <c r="A270">
        <v>57.985599999999998</v>
      </c>
      <c r="B270">
        <v>65.018199999999993</v>
      </c>
      <c r="C270">
        <v>107.113</v>
      </c>
      <c r="E270">
        <f t="shared" si="29"/>
        <v>0.32394189944134077</v>
      </c>
      <c r="F270">
        <f t="shared" si="24"/>
        <v>0.25497333333333333</v>
      </c>
      <c r="G270">
        <f t="shared" si="25"/>
        <v>0.42005098039215688</v>
      </c>
      <c r="I270">
        <v>62.487699999999997</v>
      </c>
      <c r="J270">
        <v>69.180899999999994</v>
      </c>
      <c r="K270">
        <v>156.63</v>
      </c>
      <c r="M270">
        <f t="shared" si="26"/>
        <v>0.34909329608938544</v>
      </c>
      <c r="N270">
        <f t="shared" si="27"/>
        <v>0.27129764705882353</v>
      </c>
      <c r="O270">
        <f t="shared" si="28"/>
        <v>0.61423529411764699</v>
      </c>
    </row>
    <row r="271" spans="1:15" x14ac:dyDescent="0.25">
      <c r="A271">
        <v>58.135399999999997</v>
      </c>
      <c r="B271">
        <v>64.786100000000005</v>
      </c>
      <c r="C271">
        <v>107.46299999999999</v>
      </c>
      <c r="E271">
        <f t="shared" si="29"/>
        <v>0.32477877094972063</v>
      </c>
      <c r="F271">
        <f t="shared" si="24"/>
        <v>0.25406313725490198</v>
      </c>
      <c r="G271">
        <f t="shared" si="25"/>
        <v>0.4214235294117647</v>
      </c>
      <c r="I271">
        <v>62.748600000000003</v>
      </c>
      <c r="J271">
        <v>69.146299999999997</v>
      </c>
      <c r="K271">
        <v>155.94800000000001</v>
      </c>
      <c r="M271">
        <f t="shared" si="26"/>
        <v>0.35055083798882686</v>
      </c>
      <c r="N271">
        <f t="shared" si="27"/>
        <v>0.2711619607843137</v>
      </c>
      <c r="O271">
        <f t="shared" si="28"/>
        <v>0.61156078431372551</v>
      </c>
    </row>
    <row r="272" spans="1:15" x14ac:dyDescent="0.25">
      <c r="A272">
        <v>58.290100000000002</v>
      </c>
      <c r="B272">
        <v>65.029300000000006</v>
      </c>
      <c r="C272">
        <v>107.479</v>
      </c>
      <c r="E272">
        <f t="shared" si="29"/>
        <v>0.32564301675977653</v>
      </c>
      <c r="F272">
        <f t="shared" si="24"/>
        <v>0.25501686274509805</v>
      </c>
      <c r="G272">
        <f t="shared" si="25"/>
        <v>0.42148627450980392</v>
      </c>
      <c r="I272">
        <v>62.562899999999999</v>
      </c>
      <c r="J272">
        <v>68.863200000000006</v>
      </c>
      <c r="K272">
        <v>156.917</v>
      </c>
      <c r="M272">
        <f t="shared" si="26"/>
        <v>0.34951340782122903</v>
      </c>
      <c r="N272">
        <f t="shared" si="27"/>
        <v>0.27005176470588238</v>
      </c>
      <c r="O272">
        <f t="shared" si="28"/>
        <v>0.61536078431372554</v>
      </c>
    </row>
    <row r="273" spans="1:15" x14ac:dyDescent="0.25">
      <c r="A273">
        <v>58.498899999999999</v>
      </c>
      <c r="B273">
        <v>64.687899999999999</v>
      </c>
      <c r="C273">
        <v>107.758</v>
      </c>
      <c r="E273">
        <f t="shared" si="29"/>
        <v>0.32680949720670388</v>
      </c>
      <c r="F273">
        <f t="shared" si="24"/>
        <v>0.25367803921568627</v>
      </c>
      <c r="G273">
        <f t="shared" si="25"/>
        <v>0.42258039215686272</v>
      </c>
      <c r="I273">
        <v>63.360700000000001</v>
      </c>
      <c r="J273">
        <v>68.907600000000002</v>
      </c>
      <c r="K273">
        <v>157.38200000000001</v>
      </c>
      <c r="M273">
        <f t="shared" si="26"/>
        <v>0.35397039106145251</v>
      </c>
      <c r="N273">
        <f t="shared" si="27"/>
        <v>0.2702258823529412</v>
      </c>
      <c r="O273">
        <f t="shared" si="28"/>
        <v>0.61718431372549021</v>
      </c>
    </row>
    <row r="274" spans="1:15" x14ac:dyDescent="0.25">
      <c r="A274">
        <v>58.469000000000001</v>
      </c>
      <c r="B274">
        <v>64.679199999999994</v>
      </c>
      <c r="C274">
        <v>107.925</v>
      </c>
      <c r="E274">
        <f t="shared" si="29"/>
        <v>0.32664245810055864</v>
      </c>
      <c r="F274">
        <f t="shared" si="24"/>
        <v>0.25364392156862742</v>
      </c>
      <c r="G274">
        <f t="shared" si="25"/>
        <v>0.42323529411764704</v>
      </c>
      <c r="I274">
        <v>63.021999999999998</v>
      </c>
      <c r="J274">
        <v>68.936199999999999</v>
      </c>
      <c r="K274">
        <v>157.161</v>
      </c>
      <c r="M274">
        <f t="shared" si="26"/>
        <v>0.35207821229050279</v>
      </c>
      <c r="N274">
        <f t="shared" si="27"/>
        <v>0.27033803921568628</v>
      </c>
      <c r="O274">
        <f t="shared" si="28"/>
        <v>0.61631764705882353</v>
      </c>
    </row>
    <row r="275" spans="1:15" x14ac:dyDescent="0.25">
      <c r="A275">
        <v>57.814300000000003</v>
      </c>
      <c r="B275">
        <v>65.428700000000006</v>
      </c>
      <c r="C275">
        <v>106.56699999999999</v>
      </c>
      <c r="E275">
        <f t="shared" si="29"/>
        <v>0.32298491620111736</v>
      </c>
      <c r="F275">
        <f t="shared" si="24"/>
        <v>0.25658313725490201</v>
      </c>
      <c r="G275">
        <f t="shared" si="25"/>
        <v>0.41790980392156862</v>
      </c>
      <c r="I275">
        <v>63.110199999999999</v>
      </c>
      <c r="J275">
        <v>68.550399999999996</v>
      </c>
      <c r="K275">
        <v>157.78399999999999</v>
      </c>
      <c r="M275">
        <f t="shared" si="26"/>
        <v>0.35257094972067038</v>
      </c>
      <c r="N275">
        <f t="shared" si="27"/>
        <v>0.26882509803921567</v>
      </c>
      <c r="O275">
        <f t="shared" si="28"/>
        <v>0.6187607843137255</v>
      </c>
    </row>
    <row r="276" spans="1:15" x14ac:dyDescent="0.25">
      <c r="A276">
        <v>58.070799999999998</v>
      </c>
      <c r="B276">
        <v>64.757999999999996</v>
      </c>
      <c r="C276">
        <v>107.423</v>
      </c>
      <c r="E276">
        <f t="shared" si="29"/>
        <v>0.32441787709497205</v>
      </c>
      <c r="F276">
        <f t="shared" si="24"/>
        <v>0.25395294117647055</v>
      </c>
      <c r="G276">
        <f t="shared" si="25"/>
        <v>0.42126666666666668</v>
      </c>
      <c r="I276">
        <v>62.745899999999999</v>
      </c>
      <c r="J276">
        <v>68.825699999999998</v>
      </c>
      <c r="K276">
        <v>157.41</v>
      </c>
      <c r="M276">
        <f t="shared" si="26"/>
        <v>0.35053575418994415</v>
      </c>
      <c r="N276">
        <f t="shared" si="27"/>
        <v>0.26990470588235294</v>
      </c>
      <c r="O276">
        <f t="shared" si="28"/>
        <v>0.61729411764705877</v>
      </c>
    </row>
    <row r="277" spans="1:15" x14ac:dyDescent="0.25">
      <c r="A277">
        <v>57.784300000000002</v>
      </c>
      <c r="B277">
        <v>64.905199999999994</v>
      </c>
      <c r="C277">
        <v>107.67700000000001</v>
      </c>
      <c r="E277">
        <f t="shared" si="29"/>
        <v>0.32281731843575417</v>
      </c>
      <c r="F277">
        <f t="shared" si="24"/>
        <v>0.25453019607843136</v>
      </c>
      <c r="G277">
        <f t="shared" si="25"/>
        <v>0.42226274509803924</v>
      </c>
      <c r="I277">
        <v>62.7303</v>
      </c>
      <c r="J277">
        <v>69.016800000000003</v>
      </c>
      <c r="K277">
        <v>157.07900000000001</v>
      </c>
      <c r="M277">
        <f t="shared" si="26"/>
        <v>0.35044860335195532</v>
      </c>
      <c r="N277">
        <f t="shared" si="27"/>
        <v>0.27065411764705882</v>
      </c>
      <c r="O277">
        <f t="shared" si="28"/>
        <v>0.61599607843137261</v>
      </c>
    </row>
    <row r="278" spans="1:15" x14ac:dyDescent="0.25">
      <c r="A278">
        <v>58.167700000000004</v>
      </c>
      <c r="B278">
        <v>64.912400000000005</v>
      </c>
      <c r="C278">
        <v>107.611</v>
      </c>
      <c r="E278">
        <f t="shared" si="29"/>
        <v>0.32495921787709497</v>
      </c>
      <c r="F278">
        <f t="shared" si="24"/>
        <v>0.25455843137254902</v>
      </c>
      <c r="G278">
        <f t="shared" si="25"/>
        <v>0.42200392156862748</v>
      </c>
      <c r="I278">
        <v>63.000599999999999</v>
      </c>
      <c r="J278">
        <v>68.840199999999996</v>
      </c>
      <c r="K278">
        <v>157.072</v>
      </c>
      <c r="M278">
        <f t="shared" si="26"/>
        <v>0.35195865921787711</v>
      </c>
      <c r="N278">
        <f t="shared" si="27"/>
        <v>0.26996156862745097</v>
      </c>
      <c r="O278">
        <f t="shared" si="28"/>
        <v>0.61596862745098035</v>
      </c>
    </row>
    <row r="279" spans="1:15" x14ac:dyDescent="0.25">
      <c r="A279">
        <v>58.0124</v>
      </c>
      <c r="B279">
        <v>64.764700000000005</v>
      </c>
      <c r="C279">
        <v>107.759</v>
      </c>
      <c r="E279">
        <f t="shared" si="29"/>
        <v>0.32409162011173182</v>
      </c>
      <c r="F279">
        <f t="shared" si="24"/>
        <v>0.25397921568627452</v>
      </c>
      <c r="G279">
        <f t="shared" si="25"/>
        <v>0.42258431372549021</v>
      </c>
      <c r="I279">
        <v>62.8521</v>
      </c>
      <c r="J279">
        <v>68.602599999999995</v>
      </c>
      <c r="K279">
        <v>157.655</v>
      </c>
      <c r="M279">
        <f t="shared" si="26"/>
        <v>0.35112905027932961</v>
      </c>
      <c r="N279">
        <f t="shared" si="27"/>
        <v>0.26902980392156861</v>
      </c>
      <c r="O279">
        <f t="shared" si="28"/>
        <v>0.61825490196078436</v>
      </c>
    </row>
    <row r="280" spans="1:15" x14ac:dyDescent="0.25">
      <c r="A280">
        <v>58.290999999999997</v>
      </c>
      <c r="B280">
        <v>64.273300000000006</v>
      </c>
      <c r="C280">
        <v>108.321</v>
      </c>
      <c r="E280">
        <f t="shared" si="29"/>
        <v>0.32564804469273739</v>
      </c>
      <c r="F280">
        <f t="shared" si="24"/>
        <v>0.25205215686274512</v>
      </c>
      <c r="G280">
        <f t="shared" si="25"/>
        <v>0.42478823529411763</v>
      </c>
      <c r="I280">
        <v>62.744599999999998</v>
      </c>
      <c r="J280">
        <v>69.244699999999995</v>
      </c>
      <c r="K280">
        <v>156.36199999999999</v>
      </c>
      <c r="M280">
        <f t="shared" si="26"/>
        <v>0.35052849162011174</v>
      </c>
      <c r="N280">
        <f t="shared" si="27"/>
        <v>0.27154784313725489</v>
      </c>
      <c r="O280">
        <f t="shared" si="28"/>
        <v>0.6131843137254902</v>
      </c>
    </row>
    <row r="281" spans="1:15" x14ac:dyDescent="0.25">
      <c r="A281">
        <v>58.559600000000003</v>
      </c>
      <c r="B281">
        <v>64.467799999999997</v>
      </c>
      <c r="C281">
        <v>108.17400000000001</v>
      </c>
      <c r="E281">
        <f t="shared" si="29"/>
        <v>0.32714860335195534</v>
      </c>
      <c r="F281">
        <f t="shared" si="24"/>
        <v>0.25281490196078432</v>
      </c>
      <c r="G281">
        <f t="shared" si="25"/>
        <v>0.4242117647058824</v>
      </c>
      <c r="I281">
        <v>62.8583</v>
      </c>
      <c r="J281">
        <v>69.013800000000003</v>
      </c>
      <c r="K281">
        <v>157.63300000000001</v>
      </c>
      <c r="M281">
        <f t="shared" si="26"/>
        <v>0.35116368715083801</v>
      </c>
      <c r="N281">
        <f t="shared" si="27"/>
        <v>0.2706423529411765</v>
      </c>
      <c r="O281">
        <f t="shared" si="28"/>
        <v>0.61816862745098045</v>
      </c>
    </row>
    <row r="282" spans="1:15" x14ac:dyDescent="0.25">
      <c r="A282">
        <v>58.516399999999997</v>
      </c>
      <c r="B282">
        <v>64.159400000000005</v>
      </c>
      <c r="C282">
        <v>107.84</v>
      </c>
      <c r="E282">
        <f t="shared" si="29"/>
        <v>0.32690726256983238</v>
      </c>
      <c r="F282">
        <f t="shared" si="24"/>
        <v>0.25160549019607847</v>
      </c>
      <c r="G282">
        <f t="shared" si="25"/>
        <v>0.42290196078431375</v>
      </c>
      <c r="I282">
        <v>62.823099999999997</v>
      </c>
      <c r="J282">
        <v>68.812799999999996</v>
      </c>
      <c r="K282">
        <v>157.83799999999999</v>
      </c>
      <c r="M282">
        <f t="shared" si="26"/>
        <v>0.35096703910614524</v>
      </c>
      <c r="N282">
        <f t="shared" si="27"/>
        <v>0.2698541176470588</v>
      </c>
      <c r="O282">
        <f t="shared" si="28"/>
        <v>0.61897254901960785</v>
      </c>
    </row>
    <row r="283" spans="1:15" x14ac:dyDescent="0.25">
      <c r="A283">
        <v>58.749099999999999</v>
      </c>
      <c r="B283">
        <v>64.010099999999994</v>
      </c>
      <c r="C283">
        <v>108.76300000000001</v>
      </c>
      <c r="E283">
        <f t="shared" si="29"/>
        <v>0.3282072625698324</v>
      </c>
      <c r="F283">
        <f t="shared" si="24"/>
        <v>0.25101999999999997</v>
      </c>
      <c r="G283">
        <f t="shared" si="25"/>
        <v>0.426521568627451</v>
      </c>
      <c r="I283">
        <v>62.878500000000003</v>
      </c>
      <c r="J283">
        <v>69.153300000000002</v>
      </c>
      <c r="K283">
        <v>157.99299999999999</v>
      </c>
      <c r="M283">
        <f t="shared" si="26"/>
        <v>0.35127653631284916</v>
      </c>
      <c r="N283">
        <f t="shared" si="27"/>
        <v>0.2711894117647059</v>
      </c>
      <c r="O283">
        <f t="shared" si="28"/>
        <v>0.61958039215686278</v>
      </c>
    </row>
    <row r="284" spans="1:15" x14ac:dyDescent="0.25">
      <c r="A284">
        <v>58.101700000000001</v>
      </c>
      <c r="B284">
        <v>63.980600000000003</v>
      </c>
      <c r="C284">
        <v>108.25700000000001</v>
      </c>
      <c r="E284">
        <f t="shared" si="29"/>
        <v>0.3245905027932961</v>
      </c>
      <c r="F284">
        <f t="shared" si="24"/>
        <v>0.25090431372549021</v>
      </c>
      <c r="G284">
        <f t="shared" si="25"/>
        <v>0.42453725490196081</v>
      </c>
      <c r="I284">
        <v>63.874899999999997</v>
      </c>
      <c r="J284">
        <v>68.816500000000005</v>
      </c>
      <c r="K284">
        <v>157.73500000000001</v>
      </c>
      <c r="M284">
        <f t="shared" si="26"/>
        <v>0.35684301675977653</v>
      </c>
      <c r="N284">
        <f t="shared" si="27"/>
        <v>0.26986862745098039</v>
      </c>
      <c r="O284">
        <f t="shared" si="28"/>
        <v>0.6185686274509804</v>
      </c>
    </row>
    <row r="285" spans="1:15" x14ac:dyDescent="0.25">
      <c r="A285">
        <v>58.7348</v>
      </c>
      <c r="B285">
        <v>63.805900000000001</v>
      </c>
      <c r="C285">
        <v>108.675</v>
      </c>
      <c r="E285">
        <f t="shared" si="29"/>
        <v>0.32812737430167599</v>
      </c>
      <c r="F285">
        <f t="shared" si="24"/>
        <v>0.25021921568627453</v>
      </c>
      <c r="G285">
        <f t="shared" si="25"/>
        <v>0.42617647058823527</v>
      </c>
      <c r="I285">
        <v>64.1374</v>
      </c>
      <c r="J285">
        <v>68.874300000000005</v>
      </c>
      <c r="K285">
        <v>157.78299999999999</v>
      </c>
      <c r="M285">
        <f t="shared" si="26"/>
        <v>0.35830949720670391</v>
      </c>
      <c r="N285">
        <f t="shared" si="27"/>
        <v>0.2700952941176471</v>
      </c>
      <c r="O285">
        <f t="shared" si="28"/>
        <v>0.618756862745098</v>
      </c>
    </row>
    <row r="286" spans="1:15" x14ac:dyDescent="0.25">
      <c r="A286">
        <v>58.483400000000003</v>
      </c>
      <c r="B286">
        <v>63.3887</v>
      </c>
      <c r="C286">
        <v>108.593</v>
      </c>
      <c r="E286">
        <f t="shared" si="29"/>
        <v>0.326722905027933</v>
      </c>
      <c r="F286">
        <f t="shared" si="24"/>
        <v>0.24858313725490197</v>
      </c>
      <c r="G286">
        <f t="shared" si="25"/>
        <v>0.42585490196078435</v>
      </c>
      <c r="I286">
        <v>63.201000000000001</v>
      </c>
      <c r="J286">
        <v>69.424199999999999</v>
      </c>
      <c r="K286">
        <v>157.21700000000001</v>
      </c>
      <c r="M286">
        <f t="shared" si="26"/>
        <v>0.35307821229050279</v>
      </c>
      <c r="N286">
        <f t="shared" si="27"/>
        <v>0.27225176470588236</v>
      </c>
      <c r="O286">
        <f t="shared" si="28"/>
        <v>0.61653725490196087</v>
      </c>
    </row>
    <row r="287" spans="1:15" x14ac:dyDescent="0.25">
      <c r="A287">
        <v>58.363300000000002</v>
      </c>
      <c r="B287">
        <v>63.496699999999997</v>
      </c>
      <c r="C287">
        <v>108.67700000000001</v>
      </c>
      <c r="E287">
        <f t="shared" si="29"/>
        <v>0.32605195530726261</v>
      </c>
      <c r="F287">
        <f t="shared" si="24"/>
        <v>0.24900666666666665</v>
      </c>
      <c r="G287">
        <f t="shared" si="25"/>
        <v>0.4261843137254902</v>
      </c>
      <c r="I287">
        <v>63.535699999999999</v>
      </c>
      <c r="J287">
        <v>68.741</v>
      </c>
      <c r="K287">
        <v>157.90799999999999</v>
      </c>
      <c r="M287">
        <f t="shared" si="26"/>
        <v>0.35494804469273744</v>
      </c>
      <c r="N287">
        <f t="shared" si="27"/>
        <v>0.26957254901960787</v>
      </c>
      <c r="O287">
        <f t="shared" si="28"/>
        <v>0.61924705882352937</v>
      </c>
    </row>
    <row r="288" spans="1:15" x14ac:dyDescent="0.25">
      <c r="A288">
        <v>58.228200000000001</v>
      </c>
      <c r="B288">
        <v>63.391800000000003</v>
      </c>
      <c r="C288">
        <v>108.842</v>
      </c>
      <c r="E288">
        <f t="shared" si="29"/>
        <v>0.3252972067039106</v>
      </c>
      <c r="F288">
        <f t="shared" si="24"/>
        <v>0.24859529411764708</v>
      </c>
      <c r="G288">
        <f t="shared" si="25"/>
        <v>0.42683137254901959</v>
      </c>
      <c r="I288">
        <v>63.299599999999998</v>
      </c>
      <c r="J288">
        <v>69.022599999999997</v>
      </c>
      <c r="K288">
        <v>157.02099999999999</v>
      </c>
      <c r="M288">
        <f t="shared" si="26"/>
        <v>0.35362905027932962</v>
      </c>
      <c r="N288">
        <f t="shared" si="27"/>
        <v>0.270676862745098</v>
      </c>
      <c r="O288">
        <f t="shared" si="28"/>
        <v>0.61576862745098038</v>
      </c>
    </row>
    <row r="289" spans="1:15" x14ac:dyDescent="0.25">
      <c r="A289">
        <v>58.3553</v>
      </c>
      <c r="B289">
        <v>63.506399999999999</v>
      </c>
      <c r="C289">
        <v>109.42400000000001</v>
      </c>
      <c r="E289">
        <f t="shared" si="29"/>
        <v>0.32600726256983242</v>
      </c>
      <c r="F289">
        <f t="shared" si="24"/>
        <v>0.24904470588235295</v>
      </c>
      <c r="G289">
        <f t="shared" si="25"/>
        <v>0.42911372549019611</v>
      </c>
      <c r="I289">
        <v>63.939500000000002</v>
      </c>
      <c r="J289">
        <v>69.000299999999996</v>
      </c>
      <c r="K289">
        <v>157.62799999999999</v>
      </c>
      <c r="M289">
        <f t="shared" si="26"/>
        <v>0.35720391061452517</v>
      </c>
      <c r="N289">
        <f t="shared" si="27"/>
        <v>0.27058941176470586</v>
      </c>
      <c r="O289">
        <f t="shared" si="28"/>
        <v>0.61814901960784308</v>
      </c>
    </row>
    <row r="290" spans="1:15" x14ac:dyDescent="0.25">
      <c r="A290">
        <v>58.637500000000003</v>
      </c>
      <c r="B290">
        <v>63.663499999999999</v>
      </c>
      <c r="C290">
        <v>109.004</v>
      </c>
      <c r="E290">
        <f t="shared" si="29"/>
        <v>0.32758379888268158</v>
      </c>
      <c r="F290">
        <f t="shared" si="24"/>
        <v>0.24966078431372549</v>
      </c>
      <c r="G290">
        <f t="shared" si="25"/>
        <v>0.42746666666666666</v>
      </c>
      <c r="I290">
        <v>64.756600000000006</v>
      </c>
      <c r="J290">
        <v>68.724400000000003</v>
      </c>
      <c r="K290">
        <v>158.52199999999999</v>
      </c>
      <c r="M290">
        <f t="shared" si="26"/>
        <v>0.36176871508379893</v>
      </c>
      <c r="N290">
        <f t="shared" si="27"/>
        <v>0.26950745098039219</v>
      </c>
      <c r="O290">
        <f t="shared" si="28"/>
        <v>0.62165490196078432</v>
      </c>
    </row>
    <row r="291" spans="1:15" x14ac:dyDescent="0.25">
      <c r="A291">
        <v>58.813400000000001</v>
      </c>
      <c r="B291">
        <v>63.238300000000002</v>
      </c>
      <c r="C291">
        <v>109.447</v>
      </c>
      <c r="E291">
        <f t="shared" si="29"/>
        <v>0.32856648044692738</v>
      </c>
      <c r="F291">
        <f t="shared" si="24"/>
        <v>0.24799333333333334</v>
      </c>
      <c r="G291">
        <f t="shared" si="25"/>
        <v>0.42920392156862747</v>
      </c>
      <c r="I291">
        <v>64.900000000000006</v>
      </c>
      <c r="J291">
        <v>68.645200000000003</v>
      </c>
      <c r="K291">
        <v>158.59800000000001</v>
      </c>
      <c r="M291">
        <f t="shared" si="26"/>
        <v>0.36256983240223467</v>
      </c>
      <c r="N291">
        <f t="shared" si="27"/>
        <v>0.26919686274509808</v>
      </c>
      <c r="O291">
        <f t="shared" si="28"/>
        <v>0.6219529411764706</v>
      </c>
    </row>
    <row r="292" spans="1:15" x14ac:dyDescent="0.25">
      <c r="A292">
        <v>59.100900000000003</v>
      </c>
      <c r="B292">
        <v>63.048000000000002</v>
      </c>
      <c r="C292">
        <v>110.446</v>
      </c>
      <c r="E292">
        <f t="shared" si="29"/>
        <v>0.33017262569832406</v>
      </c>
      <c r="F292">
        <f t="shared" si="24"/>
        <v>0.24724705882352943</v>
      </c>
      <c r="G292">
        <f t="shared" si="25"/>
        <v>0.43312156862745099</v>
      </c>
      <c r="I292">
        <v>65.179199999999994</v>
      </c>
      <c r="J292">
        <v>68.458699999999993</v>
      </c>
      <c r="K292">
        <v>159.16800000000001</v>
      </c>
      <c r="M292">
        <f t="shared" si="26"/>
        <v>0.36412960893854746</v>
      </c>
      <c r="N292">
        <f t="shared" si="27"/>
        <v>0.2684654901960784</v>
      </c>
      <c r="O292">
        <f t="shared" si="28"/>
        <v>0.62418823529411771</v>
      </c>
    </row>
    <row r="293" spans="1:15" x14ac:dyDescent="0.25">
      <c r="A293">
        <v>59.3155</v>
      </c>
      <c r="B293">
        <v>63.082000000000001</v>
      </c>
      <c r="C293">
        <v>111.908</v>
      </c>
      <c r="E293">
        <f t="shared" si="29"/>
        <v>0.33137150837988827</v>
      </c>
      <c r="F293">
        <f t="shared" si="24"/>
        <v>0.24738039215686275</v>
      </c>
      <c r="G293">
        <f t="shared" si="25"/>
        <v>0.4388549019607843</v>
      </c>
      <c r="I293">
        <v>63.691600000000001</v>
      </c>
      <c r="J293">
        <v>68.9161</v>
      </c>
      <c r="K293">
        <v>159.684</v>
      </c>
      <c r="M293">
        <f t="shared" si="26"/>
        <v>0.35581899441340781</v>
      </c>
      <c r="N293">
        <f t="shared" si="27"/>
        <v>0.27025921568627453</v>
      </c>
      <c r="O293">
        <f t="shared" si="28"/>
        <v>0.62621176470588236</v>
      </c>
    </row>
    <row r="294" spans="1:15" x14ac:dyDescent="0.25">
      <c r="A294">
        <v>59.530099999999997</v>
      </c>
      <c r="B294">
        <v>62.5261</v>
      </c>
      <c r="C294">
        <v>111.184</v>
      </c>
      <c r="E294">
        <f t="shared" si="29"/>
        <v>0.33257039106145247</v>
      </c>
      <c r="F294">
        <f t="shared" si="24"/>
        <v>0.24520039215686273</v>
      </c>
      <c r="G294">
        <f t="shared" si="25"/>
        <v>0.43601568627450982</v>
      </c>
      <c r="I294">
        <v>64.421499999999995</v>
      </c>
      <c r="J294">
        <v>68.2226</v>
      </c>
      <c r="K294">
        <v>159.77099999999999</v>
      </c>
      <c r="M294">
        <f t="shared" si="26"/>
        <v>0.35989664804469274</v>
      </c>
      <c r="N294">
        <f t="shared" si="27"/>
        <v>0.26753960784313724</v>
      </c>
      <c r="O294">
        <f t="shared" si="28"/>
        <v>0.62655294117647053</v>
      </c>
    </row>
    <row r="295" spans="1:15" x14ac:dyDescent="0.25">
      <c r="A295">
        <v>57.455100000000002</v>
      </c>
      <c r="B295">
        <v>64.466300000000004</v>
      </c>
      <c r="C295">
        <v>106.831</v>
      </c>
      <c r="E295">
        <f t="shared" si="29"/>
        <v>0.32097821229050283</v>
      </c>
      <c r="F295">
        <f t="shared" si="24"/>
        <v>0.25280901960784313</v>
      </c>
      <c r="G295">
        <f t="shared" si="25"/>
        <v>0.4189450980392157</v>
      </c>
      <c r="I295">
        <v>65.978499999999997</v>
      </c>
      <c r="J295">
        <v>68.319500000000005</v>
      </c>
      <c r="K295">
        <v>159.458</v>
      </c>
      <c r="M295">
        <f t="shared" si="26"/>
        <v>0.36859497206703906</v>
      </c>
      <c r="N295">
        <f t="shared" si="27"/>
        <v>0.26791960784313729</v>
      </c>
      <c r="O295">
        <f t="shared" si="28"/>
        <v>0.62532549019607842</v>
      </c>
    </row>
    <row r="296" spans="1:15" x14ac:dyDescent="0.25">
      <c r="A296">
        <v>48.487200000000001</v>
      </c>
      <c r="B296">
        <v>71.86</v>
      </c>
      <c r="C296">
        <v>61.8003</v>
      </c>
      <c r="E296">
        <f t="shared" si="29"/>
        <v>0.2708782122905028</v>
      </c>
      <c r="F296">
        <f t="shared" si="24"/>
        <v>0.28180392156862744</v>
      </c>
      <c r="G296">
        <f t="shared" si="25"/>
        <v>0.24235411764705883</v>
      </c>
      <c r="I296">
        <v>66.189800000000005</v>
      </c>
      <c r="J296">
        <v>67.844300000000004</v>
      </c>
      <c r="K296">
        <v>161.12200000000001</v>
      </c>
      <c r="M296">
        <f t="shared" si="26"/>
        <v>0.36977541899441346</v>
      </c>
      <c r="N296">
        <f t="shared" si="27"/>
        <v>0.26605607843137258</v>
      </c>
      <c r="O296">
        <f t="shared" si="28"/>
        <v>0.63185098039215692</v>
      </c>
    </row>
    <row r="297" spans="1:15" x14ac:dyDescent="0.25">
      <c r="A297">
        <v>58.155500000000004</v>
      </c>
      <c r="B297">
        <v>64.180099999999996</v>
      </c>
      <c r="C297">
        <v>109.137</v>
      </c>
      <c r="E297">
        <f t="shared" si="29"/>
        <v>0.32489106145251401</v>
      </c>
      <c r="F297">
        <f t="shared" si="24"/>
        <v>0.25168666666666667</v>
      </c>
      <c r="G297">
        <f t="shared" si="25"/>
        <v>0.42798823529411767</v>
      </c>
      <c r="I297">
        <v>65.320300000000003</v>
      </c>
      <c r="J297">
        <v>68.441400000000002</v>
      </c>
      <c r="K297">
        <v>160.398</v>
      </c>
      <c r="M297">
        <f t="shared" si="26"/>
        <v>0.36491787709497209</v>
      </c>
      <c r="N297">
        <f t="shared" si="27"/>
        <v>0.26839764705882352</v>
      </c>
      <c r="O297">
        <f t="shared" si="28"/>
        <v>0.62901176470588238</v>
      </c>
    </row>
    <row r="298" spans="1:15" x14ac:dyDescent="0.25">
      <c r="A298">
        <v>59.247399999999999</v>
      </c>
      <c r="B298">
        <v>63.599400000000003</v>
      </c>
      <c r="C298">
        <v>111.06100000000001</v>
      </c>
      <c r="E298">
        <f t="shared" si="29"/>
        <v>0.33099106145251395</v>
      </c>
      <c r="F298">
        <f t="shared" si="24"/>
        <v>0.24940941176470591</v>
      </c>
      <c r="G298">
        <f t="shared" si="25"/>
        <v>0.43553333333333338</v>
      </c>
      <c r="I298">
        <v>65.573300000000003</v>
      </c>
      <c r="J298">
        <v>67.981099999999998</v>
      </c>
      <c r="K298">
        <v>161.053</v>
      </c>
      <c r="M298">
        <f t="shared" si="26"/>
        <v>0.36633128491620115</v>
      </c>
      <c r="N298">
        <f t="shared" si="27"/>
        <v>0.26659254901960783</v>
      </c>
      <c r="O298">
        <f t="shared" si="28"/>
        <v>0.63158039215686268</v>
      </c>
    </row>
    <row r="299" spans="1:15" x14ac:dyDescent="0.25">
      <c r="A299">
        <v>50.4086</v>
      </c>
      <c r="B299">
        <v>77.731800000000007</v>
      </c>
      <c r="C299">
        <v>66.9101</v>
      </c>
      <c r="E299">
        <f t="shared" si="29"/>
        <v>0.28161229050279329</v>
      </c>
      <c r="F299">
        <f t="shared" si="24"/>
        <v>0.30483058823529413</v>
      </c>
      <c r="G299">
        <f t="shared" si="25"/>
        <v>0.26239254901960785</v>
      </c>
      <c r="I299">
        <v>65.1571</v>
      </c>
      <c r="J299">
        <v>68.341899999999995</v>
      </c>
      <c r="K299">
        <v>161.477</v>
      </c>
      <c r="M299">
        <f t="shared" si="26"/>
        <v>0.36400614525139663</v>
      </c>
      <c r="N299">
        <f t="shared" si="27"/>
        <v>0.26800745098039214</v>
      </c>
      <c r="O299">
        <f t="shared" si="28"/>
        <v>0.633243137254902</v>
      </c>
    </row>
    <row r="300" spans="1:15" x14ac:dyDescent="0.25">
      <c r="A300">
        <v>57.404000000000003</v>
      </c>
      <c r="B300">
        <v>65.9315</v>
      </c>
      <c r="C300">
        <v>109.402</v>
      </c>
      <c r="E300">
        <f t="shared" si="29"/>
        <v>0.32069273743016763</v>
      </c>
      <c r="F300">
        <f t="shared" si="24"/>
        <v>0.25855490196078429</v>
      </c>
      <c r="G300">
        <f t="shared" si="25"/>
        <v>0.42902745098039213</v>
      </c>
      <c r="I300">
        <v>65.876499999999993</v>
      </c>
      <c r="J300">
        <v>68.258899999999997</v>
      </c>
      <c r="K300">
        <v>160.56</v>
      </c>
      <c r="M300">
        <f t="shared" si="26"/>
        <v>0.36802513966480443</v>
      </c>
      <c r="N300">
        <f t="shared" si="27"/>
        <v>0.26768196078431372</v>
      </c>
      <c r="O300">
        <f t="shared" si="28"/>
        <v>0.62964705882352945</v>
      </c>
    </row>
    <row r="301" spans="1:15" x14ac:dyDescent="0.25">
      <c r="A301">
        <v>59.004300000000001</v>
      </c>
      <c r="B301">
        <v>63.565899999999999</v>
      </c>
      <c r="C301">
        <v>110.41500000000001</v>
      </c>
      <c r="E301">
        <f t="shared" si="29"/>
        <v>0.32963296089385474</v>
      </c>
      <c r="F301">
        <f t="shared" si="24"/>
        <v>0.24927803921568628</v>
      </c>
      <c r="G301">
        <f t="shared" si="25"/>
        <v>0.43300000000000005</v>
      </c>
      <c r="I301">
        <v>66.124899999999997</v>
      </c>
      <c r="J301">
        <v>67.827299999999994</v>
      </c>
      <c r="K301">
        <v>161.166</v>
      </c>
      <c r="M301">
        <f t="shared" si="26"/>
        <v>0.36941284916201117</v>
      </c>
      <c r="N301">
        <f t="shared" si="27"/>
        <v>0.26598941176470586</v>
      </c>
      <c r="O301">
        <f t="shared" si="28"/>
        <v>0.63202352941176465</v>
      </c>
    </row>
    <row r="302" spans="1:15" x14ac:dyDescent="0.25">
      <c r="A302">
        <v>58.671300000000002</v>
      </c>
      <c r="B302">
        <v>63.946800000000003</v>
      </c>
      <c r="C302">
        <v>109.69</v>
      </c>
      <c r="E302">
        <f t="shared" si="29"/>
        <v>0.32777262569832405</v>
      </c>
      <c r="F302">
        <f t="shared" si="24"/>
        <v>0.25077176470588236</v>
      </c>
      <c r="G302">
        <f t="shared" si="25"/>
        <v>0.43015686274509801</v>
      </c>
      <c r="I302">
        <v>67.051299999999998</v>
      </c>
      <c r="J302">
        <v>67.868399999999994</v>
      </c>
      <c r="K302">
        <v>161.345</v>
      </c>
      <c r="M302">
        <f t="shared" si="26"/>
        <v>0.37458826815642454</v>
      </c>
      <c r="N302">
        <f t="shared" si="27"/>
        <v>0.26615058823529408</v>
      </c>
      <c r="O302">
        <f t="shared" si="28"/>
        <v>0.63272549019607838</v>
      </c>
    </row>
    <row r="303" spans="1:15" x14ac:dyDescent="0.25">
      <c r="A303">
        <v>52.786099999999998</v>
      </c>
      <c r="B303">
        <v>72.453599999999994</v>
      </c>
      <c r="C303">
        <v>67.309899999999999</v>
      </c>
      <c r="E303">
        <f t="shared" si="29"/>
        <v>0.29489441340782124</v>
      </c>
      <c r="F303">
        <f t="shared" si="24"/>
        <v>0.28413176470588231</v>
      </c>
      <c r="G303">
        <f t="shared" si="25"/>
        <v>0.26396039215686273</v>
      </c>
      <c r="I303">
        <v>66.530799999999999</v>
      </c>
      <c r="J303">
        <v>67.804299999999998</v>
      </c>
      <c r="K303">
        <v>162.13499999999999</v>
      </c>
      <c r="M303">
        <f t="shared" si="26"/>
        <v>0.37168044692737429</v>
      </c>
      <c r="N303">
        <f t="shared" si="27"/>
        <v>0.2658992156862745</v>
      </c>
      <c r="O303">
        <f t="shared" si="28"/>
        <v>0.63582352941176468</v>
      </c>
    </row>
    <row r="304" spans="1:15" x14ac:dyDescent="0.25">
      <c r="A304">
        <v>53.612499999999997</v>
      </c>
      <c r="B304">
        <v>75.887299999999996</v>
      </c>
      <c r="C304">
        <v>100.03</v>
      </c>
      <c r="E304">
        <f t="shared" si="29"/>
        <v>0.29951117318435755</v>
      </c>
      <c r="F304">
        <f t="shared" si="24"/>
        <v>0.29759725490196076</v>
      </c>
      <c r="G304">
        <f t="shared" si="25"/>
        <v>0.39227450980392159</v>
      </c>
      <c r="I304">
        <v>65.744299999999996</v>
      </c>
      <c r="J304">
        <v>68.280100000000004</v>
      </c>
      <c r="K304">
        <v>161.91999999999999</v>
      </c>
      <c r="M304">
        <f t="shared" si="26"/>
        <v>0.36728659217877091</v>
      </c>
      <c r="N304">
        <f t="shared" si="27"/>
        <v>0.26776509803921572</v>
      </c>
      <c r="O304">
        <f t="shared" si="28"/>
        <v>0.63498039215686275</v>
      </c>
    </row>
    <row r="305" spans="1:15" x14ac:dyDescent="0.25">
      <c r="A305">
        <v>58.851599999999998</v>
      </c>
      <c r="B305">
        <v>63.895600000000002</v>
      </c>
      <c r="C305">
        <v>110.205</v>
      </c>
      <c r="E305">
        <f t="shared" si="29"/>
        <v>0.32877988826815641</v>
      </c>
      <c r="F305">
        <f t="shared" si="24"/>
        <v>0.25057098039215686</v>
      </c>
      <c r="G305">
        <f t="shared" si="25"/>
        <v>0.43217647058823527</v>
      </c>
      <c r="I305">
        <v>65.683899999999994</v>
      </c>
      <c r="J305">
        <v>68.177300000000002</v>
      </c>
      <c r="K305">
        <v>161.53200000000001</v>
      </c>
      <c r="M305">
        <f t="shared" si="26"/>
        <v>0.36694916201117317</v>
      </c>
      <c r="N305">
        <f t="shared" si="27"/>
        <v>0.26736196078431373</v>
      </c>
      <c r="O305">
        <f t="shared" si="28"/>
        <v>0.63345882352941185</v>
      </c>
    </row>
    <row r="306" spans="1:15" x14ac:dyDescent="0.25">
      <c r="A306">
        <v>58.845799999999997</v>
      </c>
      <c r="B306">
        <v>64.058800000000005</v>
      </c>
      <c r="C306">
        <v>109.96599999999999</v>
      </c>
      <c r="E306">
        <f t="shared" si="29"/>
        <v>0.32874748603351955</v>
      </c>
      <c r="F306">
        <f t="shared" si="24"/>
        <v>0.25121098039215689</v>
      </c>
      <c r="G306">
        <f t="shared" si="25"/>
        <v>0.43123921568627449</v>
      </c>
      <c r="I306">
        <v>65.841399999999993</v>
      </c>
      <c r="J306">
        <v>67.985699999999994</v>
      </c>
      <c r="K306">
        <v>162.22</v>
      </c>
      <c r="M306">
        <f t="shared" si="26"/>
        <v>0.36782905027932955</v>
      </c>
      <c r="N306">
        <f t="shared" si="27"/>
        <v>0.2666105882352941</v>
      </c>
      <c r="O306">
        <f t="shared" si="28"/>
        <v>0.63615686274509808</v>
      </c>
    </row>
    <row r="307" spans="1:15" x14ac:dyDescent="0.25">
      <c r="A307">
        <v>58.746400000000001</v>
      </c>
      <c r="B307">
        <v>63.784599999999998</v>
      </c>
      <c r="C307">
        <v>110.52200000000001</v>
      </c>
      <c r="E307">
        <f t="shared" si="29"/>
        <v>0.32819217877094975</v>
      </c>
      <c r="F307">
        <f t="shared" si="24"/>
        <v>0.25013568627450977</v>
      </c>
      <c r="G307">
        <f t="shared" si="25"/>
        <v>0.43341960784313727</v>
      </c>
      <c r="I307">
        <v>66.013499999999993</v>
      </c>
      <c r="J307">
        <v>68.010900000000007</v>
      </c>
      <c r="K307">
        <v>162.34899999999999</v>
      </c>
      <c r="M307">
        <f t="shared" si="26"/>
        <v>0.36879050279329606</v>
      </c>
      <c r="N307">
        <f t="shared" si="27"/>
        <v>0.26670941176470592</v>
      </c>
      <c r="O307">
        <f t="shared" si="28"/>
        <v>0.63666274509803922</v>
      </c>
    </row>
    <row r="308" spans="1:15" x14ac:dyDescent="0.25">
      <c r="A308">
        <v>58.849299999999999</v>
      </c>
      <c r="B308">
        <v>64.104399999999998</v>
      </c>
      <c r="C308">
        <v>110.264</v>
      </c>
      <c r="E308">
        <f t="shared" si="29"/>
        <v>0.32876703910614524</v>
      </c>
      <c r="F308">
        <f t="shared" si="24"/>
        <v>0.25138980392156862</v>
      </c>
      <c r="G308">
        <f t="shared" si="25"/>
        <v>0.43240784313725489</v>
      </c>
      <c r="I308">
        <v>65.529899999999998</v>
      </c>
      <c r="J308">
        <v>68.603099999999998</v>
      </c>
      <c r="K308">
        <v>162.74199999999999</v>
      </c>
      <c r="M308">
        <f t="shared" si="26"/>
        <v>0.36608882681564242</v>
      </c>
      <c r="N308">
        <f t="shared" si="27"/>
        <v>0.26903176470588236</v>
      </c>
      <c r="O308">
        <f t="shared" si="28"/>
        <v>0.63820392156862737</v>
      </c>
    </row>
    <row r="309" spans="1:15" x14ac:dyDescent="0.25">
      <c r="A309">
        <v>59.218000000000004</v>
      </c>
      <c r="B309">
        <v>63.560299999999998</v>
      </c>
      <c r="C309">
        <v>110.768</v>
      </c>
      <c r="E309">
        <f t="shared" si="29"/>
        <v>0.33082681564245814</v>
      </c>
      <c r="F309">
        <f t="shared" si="24"/>
        <v>0.24925607843137254</v>
      </c>
      <c r="G309">
        <f t="shared" si="25"/>
        <v>0.43438431372549019</v>
      </c>
      <c r="I309">
        <v>65.818299999999994</v>
      </c>
      <c r="J309">
        <v>68.178799999999995</v>
      </c>
      <c r="K309">
        <v>163.43899999999999</v>
      </c>
      <c r="M309">
        <f t="shared" si="26"/>
        <v>0.36769999999999997</v>
      </c>
      <c r="N309">
        <f t="shared" si="27"/>
        <v>0.26736784313725487</v>
      </c>
      <c r="O309">
        <f t="shared" si="28"/>
        <v>0.64093725490196074</v>
      </c>
    </row>
    <row r="310" spans="1:15" x14ac:dyDescent="0.25">
      <c r="A310">
        <v>58.9831</v>
      </c>
      <c r="B310">
        <v>64.111999999999995</v>
      </c>
      <c r="C310">
        <v>110.46</v>
      </c>
      <c r="E310">
        <f t="shared" si="29"/>
        <v>0.32951452513966478</v>
      </c>
      <c r="F310">
        <f t="shared" si="24"/>
        <v>0.25141960784313722</v>
      </c>
      <c r="G310">
        <f t="shared" si="25"/>
        <v>0.43317647058823527</v>
      </c>
      <c r="I310">
        <v>65.740499999999997</v>
      </c>
      <c r="J310">
        <v>68.257000000000005</v>
      </c>
      <c r="K310">
        <v>163.066</v>
      </c>
      <c r="M310">
        <f t="shared" si="26"/>
        <v>0.36726536312849162</v>
      </c>
      <c r="N310">
        <f t="shared" si="27"/>
        <v>0.2676745098039216</v>
      </c>
      <c r="O310">
        <f t="shared" si="28"/>
        <v>0.63947450980392162</v>
      </c>
    </row>
    <row r="311" spans="1:15" x14ac:dyDescent="0.25">
      <c r="A311">
        <v>58.994500000000002</v>
      </c>
      <c r="B311">
        <v>64.0291</v>
      </c>
      <c r="C311">
        <v>110.152</v>
      </c>
      <c r="E311">
        <f t="shared" si="29"/>
        <v>0.32957821229050283</v>
      </c>
      <c r="F311">
        <f t="shared" si="24"/>
        <v>0.25109450980392156</v>
      </c>
      <c r="G311">
        <f t="shared" si="25"/>
        <v>0.43196862745098041</v>
      </c>
      <c r="I311">
        <v>65.718500000000006</v>
      </c>
      <c r="J311">
        <v>68.640199999999993</v>
      </c>
      <c r="K311">
        <v>161.97499999999999</v>
      </c>
      <c r="M311">
        <f t="shared" si="26"/>
        <v>0.36714245810055868</v>
      </c>
      <c r="N311">
        <f t="shared" si="27"/>
        <v>0.26917725490196076</v>
      </c>
      <c r="O311">
        <f t="shared" si="28"/>
        <v>0.63519607843137249</v>
      </c>
    </row>
    <row r="312" spans="1:15" x14ac:dyDescent="0.25">
      <c r="A312">
        <v>58.772799999999997</v>
      </c>
      <c r="B312">
        <v>63.629100000000001</v>
      </c>
      <c r="C312">
        <v>110.47199999999999</v>
      </c>
      <c r="E312">
        <f t="shared" si="29"/>
        <v>0.32833966480446924</v>
      </c>
      <c r="F312">
        <f t="shared" si="24"/>
        <v>0.24952588235294118</v>
      </c>
      <c r="G312">
        <f t="shared" si="25"/>
        <v>0.43322352941176467</v>
      </c>
      <c r="I312">
        <v>65.866900000000001</v>
      </c>
      <c r="J312">
        <v>68.148899999999998</v>
      </c>
      <c r="K312">
        <v>163.749</v>
      </c>
      <c r="M312">
        <f t="shared" si="26"/>
        <v>0.36797150837988829</v>
      </c>
      <c r="N312">
        <f t="shared" si="27"/>
        <v>0.26725058823529413</v>
      </c>
      <c r="O312">
        <f t="shared" si="28"/>
        <v>0.64215294117647059</v>
      </c>
    </row>
    <row r="313" spans="1:15" x14ac:dyDescent="0.25">
      <c r="A313">
        <v>59.191600000000001</v>
      </c>
      <c r="B313">
        <v>64.360299999999995</v>
      </c>
      <c r="C313">
        <v>110.13200000000001</v>
      </c>
      <c r="E313">
        <f t="shared" si="29"/>
        <v>0.33067932960893853</v>
      </c>
      <c r="F313">
        <f t="shared" si="24"/>
        <v>0.2523933333333333</v>
      </c>
      <c r="G313">
        <f t="shared" si="25"/>
        <v>0.43189019607843138</v>
      </c>
      <c r="I313">
        <v>65.531099999999995</v>
      </c>
      <c r="J313">
        <v>68.720799999999997</v>
      </c>
      <c r="K313">
        <v>163.75299999999999</v>
      </c>
      <c r="M313">
        <f t="shared" si="26"/>
        <v>0.36609553072625695</v>
      </c>
      <c r="N313">
        <f t="shared" si="27"/>
        <v>0.26949333333333331</v>
      </c>
      <c r="O313">
        <f t="shared" si="28"/>
        <v>0.64216862745098036</v>
      </c>
    </row>
    <row r="314" spans="1:15" x14ac:dyDescent="0.25">
      <c r="A314">
        <v>59.122500000000002</v>
      </c>
      <c r="B314">
        <v>64.126400000000004</v>
      </c>
      <c r="C314">
        <v>110.298</v>
      </c>
      <c r="E314">
        <f t="shared" si="29"/>
        <v>0.33029329608938551</v>
      </c>
      <c r="F314">
        <f t="shared" si="24"/>
        <v>0.25147607843137254</v>
      </c>
      <c r="G314">
        <f t="shared" si="25"/>
        <v>0.43254117647058826</v>
      </c>
      <c r="I314">
        <v>65.537199999999999</v>
      </c>
      <c r="J314">
        <v>67.938900000000004</v>
      </c>
      <c r="K314">
        <v>164.9</v>
      </c>
      <c r="M314">
        <f t="shared" si="26"/>
        <v>0.36612960893854746</v>
      </c>
      <c r="N314">
        <f t="shared" si="27"/>
        <v>0.26642705882352941</v>
      </c>
      <c r="O314">
        <f t="shared" si="28"/>
        <v>0.64666666666666672</v>
      </c>
    </row>
    <row r="315" spans="1:15" x14ac:dyDescent="0.25">
      <c r="A315">
        <v>58.898299999999999</v>
      </c>
      <c r="B315">
        <v>63.805100000000003</v>
      </c>
      <c r="C315">
        <v>110.989</v>
      </c>
      <c r="E315">
        <f t="shared" si="29"/>
        <v>0.329040782122905</v>
      </c>
      <c r="F315">
        <f t="shared" si="24"/>
        <v>0.25021607843137256</v>
      </c>
      <c r="G315">
        <f t="shared" si="25"/>
        <v>0.43525098039215687</v>
      </c>
      <c r="I315">
        <v>65.399500000000003</v>
      </c>
      <c r="J315">
        <v>68.582300000000004</v>
      </c>
      <c r="K315">
        <v>165.09899999999999</v>
      </c>
      <c r="M315">
        <f t="shared" si="26"/>
        <v>0.36536033519553074</v>
      </c>
      <c r="N315">
        <f t="shared" si="27"/>
        <v>0.2689501960784314</v>
      </c>
      <c r="O315">
        <f t="shared" si="28"/>
        <v>0.64744705882352938</v>
      </c>
    </row>
    <row r="316" spans="1:15" x14ac:dyDescent="0.25">
      <c r="A316">
        <v>59.026499999999999</v>
      </c>
      <c r="B316">
        <v>64.223399999999998</v>
      </c>
      <c r="C316">
        <v>110.60899999999999</v>
      </c>
      <c r="E316">
        <f t="shared" si="29"/>
        <v>0.32975698324022346</v>
      </c>
      <c r="F316">
        <f t="shared" si="24"/>
        <v>0.25185647058823529</v>
      </c>
      <c r="G316">
        <f t="shared" si="25"/>
        <v>0.43376078431372544</v>
      </c>
      <c r="I316">
        <v>65.505200000000002</v>
      </c>
      <c r="J316">
        <v>68.786000000000001</v>
      </c>
      <c r="K316">
        <v>164.09899999999999</v>
      </c>
      <c r="M316">
        <f t="shared" si="26"/>
        <v>0.36595083798882683</v>
      </c>
      <c r="N316">
        <f t="shared" si="27"/>
        <v>0.26974901960784314</v>
      </c>
      <c r="O316">
        <f t="shared" si="28"/>
        <v>0.64352549019607841</v>
      </c>
    </row>
    <row r="317" spans="1:15" x14ac:dyDescent="0.25">
      <c r="A317">
        <v>58.6342</v>
      </c>
      <c r="B317">
        <v>63.579599999999999</v>
      </c>
      <c r="C317">
        <v>111.657</v>
      </c>
      <c r="E317">
        <f t="shared" si="29"/>
        <v>0.3275653631284916</v>
      </c>
      <c r="F317">
        <f t="shared" si="24"/>
        <v>0.24933176470588234</v>
      </c>
      <c r="G317">
        <f t="shared" si="25"/>
        <v>0.43787058823529412</v>
      </c>
      <c r="I317">
        <v>65.613600000000005</v>
      </c>
      <c r="J317">
        <v>68.242999999999995</v>
      </c>
      <c r="K317">
        <v>165.018</v>
      </c>
      <c r="M317">
        <f t="shared" si="26"/>
        <v>0.36655642458100562</v>
      </c>
      <c r="N317">
        <f t="shared" si="27"/>
        <v>0.26761960784313721</v>
      </c>
      <c r="O317">
        <f t="shared" si="28"/>
        <v>0.64712941176470584</v>
      </c>
    </row>
    <row r="318" spans="1:15" x14ac:dyDescent="0.25">
      <c r="A318">
        <v>58.808700000000002</v>
      </c>
      <c r="B318">
        <v>64.000699999999995</v>
      </c>
      <c r="C318">
        <v>110.246</v>
      </c>
      <c r="E318">
        <f t="shared" si="29"/>
        <v>0.32854022346368716</v>
      </c>
      <c r="F318">
        <f t="shared" si="24"/>
        <v>0.25098313725490196</v>
      </c>
      <c r="G318">
        <f t="shared" si="25"/>
        <v>0.43233725490196079</v>
      </c>
      <c r="I318">
        <v>66.598600000000005</v>
      </c>
      <c r="J318">
        <v>68.155799999999999</v>
      </c>
      <c r="K318">
        <v>165.30799999999999</v>
      </c>
      <c r="M318">
        <f t="shared" si="26"/>
        <v>0.37205921787709501</v>
      </c>
      <c r="N318">
        <f t="shared" si="27"/>
        <v>0.26727764705882351</v>
      </c>
      <c r="O318">
        <f t="shared" si="28"/>
        <v>0.64826666666666666</v>
      </c>
    </row>
    <row r="319" spans="1:15" x14ac:dyDescent="0.25">
      <c r="A319">
        <v>59.127299999999998</v>
      </c>
      <c r="B319">
        <v>64.474299999999999</v>
      </c>
      <c r="C319">
        <v>109.90600000000001</v>
      </c>
      <c r="E319">
        <f t="shared" si="29"/>
        <v>0.33032011173184356</v>
      </c>
      <c r="F319">
        <f t="shared" si="24"/>
        <v>0.25284039215686277</v>
      </c>
      <c r="G319">
        <f t="shared" si="25"/>
        <v>0.43100392156862749</v>
      </c>
      <c r="I319">
        <v>66.201400000000007</v>
      </c>
      <c r="J319">
        <v>68.553200000000004</v>
      </c>
      <c r="K319">
        <v>164.02099999999999</v>
      </c>
      <c r="M319">
        <f t="shared" si="26"/>
        <v>0.36984022346368717</v>
      </c>
      <c r="N319">
        <f t="shared" si="27"/>
        <v>0.26883607843137258</v>
      </c>
      <c r="O319">
        <f t="shared" si="28"/>
        <v>0.64321960784313725</v>
      </c>
    </row>
    <row r="320" spans="1:15" x14ac:dyDescent="0.25">
      <c r="A320">
        <v>59.1004</v>
      </c>
      <c r="B320">
        <v>63.644399999999997</v>
      </c>
      <c r="C320">
        <v>110.892</v>
      </c>
      <c r="E320">
        <f t="shared" si="29"/>
        <v>0.33016983240223463</v>
      </c>
      <c r="F320">
        <f t="shared" si="24"/>
        <v>0.24958588235294116</v>
      </c>
      <c r="G320">
        <f t="shared" si="25"/>
        <v>0.43487058823529412</v>
      </c>
      <c r="I320">
        <v>65.484200000000001</v>
      </c>
      <c r="J320">
        <v>69.078100000000006</v>
      </c>
      <c r="K320">
        <v>164.261</v>
      </c>
      <c r="M320">
        <f t="shared" si="26"/>
        <v>0.36583351955307264</v>
      </c>
      <c r="N320">
        <f t="shared" si="27"/>
        <v>0.2708945098039216</v>
      </c>
      <c r="O320">
        <f t="shared" si="28"/>
        <v>0.64416078431372548</v>
      </c>
    </row>
    <row r="321" spans="1:15" x14ac:dyDescent="0.25">
      <c r="A321">
        <v>59.071100000000001</v>
      </c>
      <c r="B321">
        <v>63.912199999999999</v>
      </c>
      <c r="C321">
        <v>110.447</v>
      </c>
      <c r="E321">
        <f t="shared" si="29"/>
        <v>0.33000614525139665</v>
      </c>
      <c r="F321">
        <f t="shared" si="24"/>
        <v>0.25063607843137253</v>
      </c>
      <c r="G321">
        <f t="shared" si="25"/>
        <v>0.43312549019607843</v>
      </c>
      <c r="I321">
        <v>65.790499999999994</v>
      </c>
      <c r="J321">
        <v>68.036799999999999</v>
      </c>
      <c r="K321">
        <v>166.148</v>
      </c>
      <c r="M321">
        <f t="shared" si="26"/>
        <v>0.36754469273743012</v>
      </c>
      <c r="N321">
        <f t="shared" si="27"/>
        <v>0.26681098039215684</v>
      </c>
      <c r="O321">
        <f t="shared" si="28"/>
        <v>0.65156078431372544</v>
      </c>
    </row>
    <row r="322" spans="1:15" x14ac:dyDescent="0.25">
      <c r="A322">
        <v>59.087299999999999</v>
      </c>
      <c r="B322">
        <v>63.819099999999999</v>
      </c>
      <c r="C322">
        <v>110.834</v>
      </c>
      <c r="E322">
        <f t="shared" si="29"/>
        <v>0.33009664804469274</v>
      </c>
      <c r="F322">
        <f t="shared" si="24"/>
        <v>0.25027098039215684</v>
      </c>
      <c r="G322">
        <f t="shared" si="25"/>
        <v>0.43464313725490195</v>
      </c>
      <c r="I322">
        <v>65.802800000000005</v>
      </c>
      <c r="J322">
        <v>68.405600000000007</v>
      </c>
      <c r="K322">
        <v>165.18799999999999</v>
      </c>
      <c r="M322">
        <f t="shared" si="26"/>
        <v>0.36761340782122909</v>
      </c>
      <c r="N322">
        <f t="shared" si="27"/>
        <v>0.26825725490196078</v>
      </c>
      <c r="O322">
        <f t="shared" si="28"/>
        <v>0.64779607843137255</v>
      </c>
    </row>
    <row r="323" spans="1:15" x14ac:dyDescent="0.25">
      <c r="A323">
        <v>58.840699999999998</v>
      </c>
      <c r="B323">
        <v>63.435000000000002</v>
      </c>
      <c r="C323">
        <v>110.827</v>
      </c>
      <c r="E323">
        <f t="shared" si="29"/>
        <v>0.32871899441340779</v>
      </c>
      <c r="F323">
        <f t="shared" si="24"/>
        <v>0.24876470588235294</v>
      </c>
      <c r="G323">
        <f t="shared" si="25"/>
        <v>0.4346156862745098</v>
      </c>
      <c r="I323">
        <v>66.049199999999999</v>
      </c>
      <c r="J323">
        <v>68.236900000000006</v>
      </c>
      <c r="K323">
        <v>165.82400000000001</v>
      </c>
      <c r="M323">
        <f t="shared" si="26"/>
        <v>0.36898994413407821</v>
      </c>
      <c r="N323">
        <f t="shared" si="27"/>
        <v>0.2675956862745098</v>
      </c>
      <c r="O323">
        <f t="shared" si="28"/>
        <v>0.65029019607843142</v>
      </c>
    </row>
    <row r="324" spans="1:15" x14ac:dyDescent="0.25">
      <c r="A324">
        <v>59.323999999999998</v>
      </c>
      <c r="B324">
        <v>63.2637</v>
      </c>
      <c r="C324">
        <v>110.983</v>
      </c>
      <c r="E324">
        <f t="shared" si="29"/>
        <v>0.33141899441340783</v>
      </c>
      <c r="F324">
        <f t="shared" ref="F324:F387" si="30">B324/255</f>
        <v>0.2480929411764706</v>
      </c>
      <c r="G324">
        <f t="shared" ref="G324:G387" si="31">C324/255</f>
        <v>0.43522745098039217</v>
      </c>
      <c r="I324">
        <v>65.712299999999999</v>
      </c>
      <c r="J324">
        <v>68.181700000000006</v>
      </c>
      <c r="K324">
        <v>166.15199999999999</v>
      </c>
      <c r="M324">
        <f t="shared" ref="M324:M387" si="32">I324/179</f>
        <v>0.36710782122905028</v>
      </c>
      <c r="N324">
        <f t="shared" ref="N324:N387" si="33">J324/255</f>
        <v>0.26737921568627454</v>
      </c>
      <c r="O324">
        <f t="shared" ref="O324:O387" si="34">K324/255</f>
        <v>0.6515764705882352</v>
      </c>
    </row>
    <row r="325" spans="1:15" x14ac:dyDescent="0.25">
      <c r="A325">
        <v>59.179000000000002</v>
      </c>
      <c r="B325">
        <v>63.4666</v>
      </c>
      <c r="C325">
        <v>110.92</v>
      </c>
      <c r="E325">
        <f t="shared" ref="E325:E388" si="35">A325/179</f>
        <v>0.33060893854748602</v>
      </c>
      <c r="F325">
        <f t="shared" si="30"/>
        <v>0.24888862745098039</v>
      </c>
      <c r="G325">
        <f t="shared" si="31"/>
        <v>0.43498039215686274</v>
      </c>
      <c r="I325">
        <v>66.310199999999995</v>
      </c>
      <c r="J325">
        <v>68.181200000000004</v>
      </c>
      <c r="K325">
        <v>166.15600000000001</v>
      </c>
      <c r="M325">
        <f t="shared" si="32"/>
        <v>0.3704480446927374</v>
      </c>
      <c r="N325">
        <f t="shared" si="33"/>
        <v>0.26737725490196079</v>
      </c>
      <c r="O325">
        <f t="shared" si="34"/>
        <v>0.65159215686274508</v>
      </c>
    </row>
    <row r="326" spans="1:15" x14ac:dyDescent="0.25">
      <c r="A326">
        <v>59.4268</v>
      </c>
      <c r="B326">
        <v>63.905900000000003</v>
      </c>
      <c r="C326">
        <v>110.988</v>
      </c>
      <c r="E326">
        <f t="shared" si="35"/>
        <v>0.33199329608938549</v>
      </c>
      <c r="F326">
        <f t="shared" si="30"/>
        <v>0.25061137254901961</v>
      </c>
      <c r="G326">
        <f t="shared" si="31"/>
        <v>0.43524705882352943</v>
      </c>
      <c r="I326">
        <v>65.417599999999993</v>
      </c>
      <c r="J326">
        <v>68.798500000000004</v>
      </c>
      <c r="K326">
        <v>166.07499999999999</v>
      </c>
      <c r="M326">
        <f t="shared" si="32"/>
        <v>0.36546145251396644</v>
      </c>
      <c r="N326">
        <f t="shared" si="33"/>
        <v>0.26979803921568629</v>
      </c>
      <c r="O326">
        <f t="shared" si="34"/>
        <v>0.65127450980392154</v>
      </c>
    </row>
    <row r="327" spans="1:15" x14ac:dyDescent="0.25">
      <c r="A327">
        <v>59.426900000000003</v>
      </c>
      <c r="B327">
        <v>63.301299999999998</v>
      </c>
      <c r="C327">
        <v>111.676</v>
      </c>
      <c r="E327">
        <f t="shared" si="35"/>
        <v>0.33199385474860338</v>
      </c>
      <c r="F327">
        <f t="shared" si="30"/>
        <v>0.24824039215686275</v>
      </c>
      <c r="G327">
        <f t="shared" si="31"/>
        <v>0.43794509803921572</v>
      </c>
      <c r="I327">
        <v>65.894199999999998</v>
      </c>
      <c r="J327">
        <v>68.658699999999996</v>
      </c>
      <c r="K327">
        <v>166.46700000000001</v>
      </c>
      <c r="M327">
        <f t="shared" si="32"/>
        <v>0.36812402234636871</v>
      </c>
      <c r="N327">
        <f t="shared" si="33"/>
        <v>0.26924980392156861</v>
      </c>
      <c r="O327">
        <f t="shared" si="34"/>
        <v>0.65281176470588242</v>
      </c>
    </row>
    <row r="328" spans="1:15" x14ac:dyDescent="0.25">
      <c r="A328">
        <v>59.219099999999997</v>
      </c>
      <c r="B328">
        <v>63.450600000000001</v>
      </c>
      <c r="C328">
        <v>111.241</v>
      </c>
      <c r="E328">
        <f t="shared" si="35"/>
        <v>0.33083296089385472</v>
      </c>
      <c r="F328">
        <f t="shared" si="30"/>
        <v>0.24882588235294117</v>
      </c>
      <c r="G328">
        <f t="shared" si="31"/>
        <v>0.4362392156862745</v>
      </c>
      <c r="I328">
        <v>66.148700000000005</v>
      </c>
      <c r="J328">
        <v>68.448899999999995</v>
      </c>
      <c r="K328">
        <v>165.803</v>
      </c>
      <c r="M328">
        <f t="shared" si="32"/>
        <v>0.36954581005586595</v>
      </c>
      <c r="N328">
        <f t="shared" si="33"/>
        <v>0.26842705882352941</v>
      </c>
      <c r="O328">
        <f t="shared" si="34"/>
        <v>0.65020784313725488</v>
      </c>
    </row>
    <row r="329" spans="1:15" x14ac:dyDescent="0.25">
      <c r="A329">
        <v>59.034199999999998</v>
      </c>
      <c r="B329">
        <v>63.401600000000002</v>
      </c>
      <c r="C329">
        <v>111.282</v>
      </c>
      <c r="E329">
        <f t="shared" si="35"/>
        <v>0.32979999999999998</v>
      </c>
      <c r="F329">
        <f t="shared" si="30"/>
        <v>0.24863372549019608</v>
      </c>
      <c r="G329">
        <f t="shared" si="31"/>
        <v>0.43640000000000001</v>
      </c>
      <c r="I329">
        <v>65.630200000000002</v>
      </c>
      <c r="J329">
        <v>68.601100000000002</v>
      </c>
      <c r="K329">
        <v>165.232</v>
      </c>
      <c r="M329">
        <f t="shared" si="32"/>
        <v>0.3666491620111732</v>
      </c>
      <c r="N329">
        <f t="shared" si="33"/>
        <v>0.26902392156862748</v>
      </c>
      <c r="O329">
        <f t="shared" si="34"/>
        <v>0.64796862745098038</v>
      </c>
    </row>
    <row r="330" spans="1:15" x14ac:dyDescent="0.25">
      <c r="A330">
        <v>58.947000000000003</v>
      </c>
      <c r="B330">
        <v>63.844499999999996</v>
      </c>
      <c r="C330">
        <v>110.495</v>
      </c>
      <c r="E330">
        <f t="shared" si="35"/>
        <v>0.3293128491620112</v>
      </c>
      <c r="F330">
        <f t="shared" si="30"/>
        <v>0.25037058823529412</v>
      </c>
      <c r="G330">
        <f t="shared" si="31"/>
        <v>0.43331372549019609</v>
      </c>
      <c r="I330">
        <v>65.671700000000001</v>
      </c>
      <c r="J330">
        <v>68.262</v>
      </c>
      <c r="K330">
        <v>166.83500000000001</v>
      </c>
      <c r="M330">
        <f t="shared" si="32"/>
        <v>0.3668810055865922</v>
      </c>
      <c r="N330">
        <f t="shared" si="33"/>
        <v>0.2676941176470588</v>
      </c>
      <c r="O330">
        <f t="shared" si="34"/>
        <v>0.6542549019607844</v>
      </c>
    </row>
    <row r="331" spans="1:15" x14ac:dyDescent="0.25">
      <c r="A331">
        <v>59.5351</v>
      </c>
      <c r="B331">
        <v>63.314</v>
      </c>
      <c r="C331">
        <v>111.602</v>
      </c>
      <c r="E331">
        <f t="shared" si="35"/>
        <v>0.33259832402234635</v>
      </c>
      <c r="F331">
        <f t="shared" si="30"/>
        <v>0.24829019607843136</v>
      </c>
      <c r="G331">
        <f t="shared" si="31"/>
        <v>0.43765490196078433</v>
      </c>
      <c r="I331">
        <v>65.310500000000005</v>
      </c>
      <c r="J331">
        <v>68.3416</v>
      </c>
      <c r="K331">
        <v>166.43100000000001</v>
      </c>
      <c r="M331">
        <f t="shared" si="32"/>
        <v>0.36486312849162011</v>
      </c>
      <c r="N331">
        <f t="shared" si="33"/>
        <v>0.26800627450980391</v>
      </c>
      <c r="O331">
        <f t="shared" si="34"/>
        <v>0.65267058823529411</v>
      </c>
    </row>
    <row r="332" spans="1:15" x14ac:dyDescent="0.25">
      <c r="A332">
        <v>59.434199999999997</v>
      </c>
      <c r="B332">
        <v>63.732399999999998</v>
      </c>
      <c r="C332">
        <v>110.715</v>
      </c>
      <c r="E332">
        <f t="shared" si="35"/>
        <v>0.33203463687150836</v>
      </c>
      <c r="F332">
        <f t="shared" si="30"/>
        <v>0.24993098039215686</v>
      </c>
      <c r="G332">
        <f t="shared" si="31"/>
        <v>0.43417647058823533</v>
      </c>
      <c r="I332">
        <v>65.918800000000005</v>
      </c>
      <c r="J332">
        <v>68.095500000000001</v>
      </c>
      <c r="K332">
        <v>166.98699999999999</v>
      </c>
      <c r="M332">
        <f t="shared" si="32"/>
        <v>0.36826145251396653</v>
      </c>
      <c r="N332">
        <f t="shared" si="33"/>
        <v>0.26704117647058823</v>
      </c>
      <c r="O332">
        <f t="shared" si="34"/>
        <v>0.65485098039215683</v>
      </c>
    </row>
    <row r="333" spans="1:15" x14ac:dyDescent="0.25">
      <c r="A333">
        <v>59.43</v>
      </c>
      <c r="B333">
        <v>62.7851</v>
      </c>
      <c r="C333">
        <v>112.60299999999999</v>
      </c>
      <c r="E333">
        <f t="shared" si="35"/>
        <v>0.33201117318435752</v>
      </c>
      <c r="F333">
        <f t="shared" si="30"/>
        <v>0.24621607843137255</v>
      </c>
      <c r="G333">
        <f t="shared" si="31"/>
        <v>0.44158039215686273</v>
      </c>
      <c r="I333">
        <v>65.957499999999996</v>
      </c>
      <c r="J333">
        <v>68.098399999999998</v>
      </c>
      <c r="K333">
        <v>166.584</v>
      </c>
      <c r="M333">
        <f t="shared" si="32"/>
        <v>0.36847765363128487</v>
      </c>
      <c r="N333">
        <f t="shared" si="33"/>
        <v>0.26705254901960784</v>
      </c>
      <c r="O333">
        <f t="shared" si="34"/>
        <v>0.65327058823529416</v>
      </c>
    </row>
    <row r="334" spans="1:15" x14ac:dyDescent="0.25">
      <c r="A334">
        <v>59.700899999999997</v>
      </c>
      <c r="B334">
        <v>63.473500000000001</v>
      </c>
      <c r="C334">
        <v>111.989</v>
      </c>
      <c r="E334">
        <f t="shared" si="35"/>
        <v>0.33352458100558657</v>
      </c>
      <c r="F334">
        <f t="shared" si="30"/>
        <v>0.2489156862745098</v>
      </c>
      <c r="G334">
        <f t="shared" si="31"/>
        <v>0.43917254901960784</v>
      </c>
      <c r="I334">
        <v>65.954300000000003</v>
      </c>
      <c r="J334">
        <v>67.879300000000001</v>
      </c>
      <c r="K334">
        <v>166.989</v>
      </c>
      <c r="M334">
        <f t="shared" si="32"/>
        <v>0.36845977653631284</v>
      </c>
      <c r="N334">
        <f t="shared" si="33"/>
        <v>0.26619333333333334</v>
      </c>
      <c r="O334">
        <f t="shared" si="34"/>
        <v>0.65485882352941183</v>
      </c>
    </row>
    <row r="335" spans="1:15" x14ac:dyDescent="0.25">
      <c r="A335">
        <v>59.632300000000001</v>
      </c>
      <c r="B335">
        <v>63.729799999999997</v>
      </c>
      <c r="C335">
        <v>111.648</v>
      </c>
      <c r="E335">
        <f t="shared" si="35"/>
        <v>0.33314134078212293</v>
      </c>
      <c r="F335">
        <f t="shared" si="30"/>
        <v>0.24992078431372547</v>
      </c>
      <c r="G335">
        <f t="shared" si="31"/>
        <v>0.43783529411764704</v>
      </c>
      <c r="I335">
        <v>65.509100000000004</v>
      </c>
      <c r="J335">
        <v>67.936599999999999</v>
      </c>
      <c r="K335">
        <v>166.904</v>
      </c>
      <c r="M335">
        <f t="shared" si="32"/>
        <v>0.36597262569832406</v>
      </c>
      <c r="N335">
        <f t="shared" si="33"/>
        <v>0.26641803921568624</v>
      </c>
      <c r="O335">
        <f t="shared" si="34"/>
        <v>0.65452549019607842</v>
      </c>
    </row>
    <row r="336" spans="1:15" x14ac:dyDescent="0.25">
      <c r="A336">
        <v>59.523099999999999</v>
      </c>
      <c r="B336">
        <v>63.967599999999997</v>
      </c>
      <c r="C336">
        <v>111.485</v>
      </c>
      <c r="E336">
        <f t="shared" si="35"/>
        <v>0.3325312849162011</v>
      </c>
      <c r="F336">
        <f t="shared" si="30"/>
        <v>0.25085333333333332</v>
      </c>
      <c r="G336">
        <f t="shared" si="31"/>
        <v>0.43719607843137254</v>
      </c>
      <c r="I336">
        <v>65.834100000000007</v>
      </c>
      <c r="J336">
        <v>67.605999999999995</v>
      </c>
      <c r="K336">
        <v>167.56</v>
      </c>
      <c r="M336">
        <f t="shared" si="32"/>
        <v>0.36778826815642462</v>
      </c>
      <c r="N336">
        <f t="shared" si="33"/>
        <v>0.26512156862745095</v>
      </c>
      <c r="O336">
        <f t="shared" si="34"/>
        <v>0.65709803921568632</v>
      </c>
    </row>
    <row r="337" spans="1:15" x14ac:dyDescent="0.25">
      <c r="A337">
        <v>59.567900000000002</v>
      </c>
      <c r="B337">
        <v>63.927599999999998</v>
      </c>
      <c r="C337">
        <v>111.482</v>
      </c>
      <c r="E337">
        <f t="shared" si="35"/>
        <v>0.33278156424581007</v>
      </c>
      <c r="F337">
        <f t="shared" si="30"/>
        <v>0.2506964705882353</v>
      </c>
      <c r="G337">
        <f t="shared" si="31"/>
        <v>0.43718431372549021</v>
      </c>
      <c r="I337">
        <v>65.519800000000004</v>
      </c>
      <c r="J337">
        <v>67.896799999999999</v>
      </c>
      <c r="K337">
        <v>166.19399999999999</v>
      </c>
      <c r="M337">
        <f t="shared" si="32"/>
        <v>0.3660324022346369</v>
      </c>
      <c r="N337">
        <f t="shared" si="33"/>
        <v>0.26626196078431374</v>
      </c>
      <c r="O337">
        <f t="shared" si="34"/>
        <v>0.65174117647058816</v>
      </c>
    </row>
    <row r="338" spans="1:15" x14ac:dyDescent="0.25">
      <c r="A338">
        <v>59.410499999999999</v>
      </c>
      <c r="B338">
        <v>63.862699999999997</v>
      </c>
      <c r="C338">
        <v>111.476</v>
      </c>
      <c r="E338">
        <f t="shared" si="35"/>
        <v>0.33190223463687152</v>
      </c>
      <c r="F338">
        <f t="shared" si="30"/>
        <v>0.25044196078431369</v>
      </c>
      <c r="G338">
        <f t="shared" si="31"/>
        <v>0.43716078431372546</v>
      </c>
      <c r="I338">
        <v>65.566100000000006</v>
      </c>
      <c r="J338">
        <v>68.120900000000006</v>
      </c>
      <c r="K338">
        <v>165.96600000000001</v>
      </c>
      <c r="M338">
        <f t="shared" si="32"/>
        <v>0.366291061452514</v>
      </c>
      <c r="N338">
        <f t="shared" si="33"/>
        <v>0.26714078431372551</v>
      </c>
      <c r="O338">
        <f t="shared" si="34"/>
        <v>0.65084705882352945</v>
      </c>
    </row>
    <row r="339" spans="1:15" x14ac:dyDescent="0.25">
      <c r="A339">
        <v>59.410200000000003</v>
      </c>
      <c r="B339">
        <v>64.076999999999998</v>
      </c>
      <c r="C339">
        <v>111.33499999999999</v>
      </c>
      <c r="E339">
        <f t="shared" si="35"/>
        <v>0.33190055865921791</v>
      </c>
      <c r="F339">
        <f t="shared" si="30"/>
        <v>0.25128235294117646</v>
      </c>
      <c r="G339">
        <f t="shared" si="31"/>
        <v>0.43660784313725487</v>
      </c>
      <c r="I339">
        <v>66.039299999999997</v>
      </c>
      <c r="J339">
        <v>67.526700000000005</v>
      </c>
      <c r="K339">
        <v>167.113</v>
      </c>
      <c r="M339">
        <f t="shared" si="32"/>
        <v>0.36893463687150835</v>
      </c>
      <c r="N339">
        <f t="shared" si="33"/>
        <v>0.26481058823529413</v>
      </c>
      <c r="O339">
        <f t="shared" si="34"/>
        <v>0.6553450980392157</v>
      </c>
    </row>
    <row r="340" spans="1:15" x14ac:dyDescent="0.25">
      <c r="A340">
        <v>59.282299999999999</v>
      </c>
      <c r="B340">
        <v>63.960299999999997</v>
      </c>
      <c r="C340">
        <v>111.467</v>
      </c>
      <c r="E340">
        <f t="shared" si="35"/>
        <v>0.33118603351955306</v>
      </c>
      <c r="F340">
        <f t="shared" si="30"/>
        <v>0.25082470588235295</v>
      </c>
      <c r="G340">
        <f t="shared" si="31"/>
        <v>0.43712549019607844</v>
      </c>
      <c r="I340">
        <v>65.322699999999998</v>
      </c>
      <c r="J340">
        <v>67.555800000000005</v>
      </c>
      <c r="K340">
        <v>166.38300000000001</v>
      </c>
      <c r="M340">
        <f t="shared" si="32"/>
        <v>0.36493128491620108</v>
      </c>
      <c r="N340">
        <f t="shared" si="33"/>
        <v>0.26492470588235295</v>
      </c>
      <c r="O340">
        <f t="shared" si="34"/>
        <v>0.65248235294117651</v>
      </c>
    </row>
    <row r="341" spans="1:15" x14ac:dyDescent="0.25">
      <c r="A341">
        <v>59.34</v>
      </c>
      <c r="B341">
        <v>63.977200000000003</v>
      </c>
      <c r="C341">
        <v>111.20399999999999</v>
      </c>
      <c r="E341">
        <f t="shared" si="35"/>
        <v>0.3315083798882682</v>
      </c>
      <c r="F341">
        <f t="shared" si="30"/>
        <v>0.2508909803921569</v>
      </c>
      <c r="G341">
        <f t="shared" si="31"/>
        <v>0.4360941176470588</v>
      </c>
      <c r="I341">
        <v>65.194900000000004</v>
      </c>
      <c r="J341">
        <v>66.955799999999996</v>
      </c>
      <c r="K341">
        <v>166.86199999999999</v>
      </c>
      <c r="M341">
        <f t="shared" si="32"/>
        <v>0.36421731843575422</v>
      </c>
      <c r="N341">
        <f t="shared" si="33"/>
        <v>0.26257176470588234</v>
      </c>
      <c r="O341">
        <f t="shared" si="34"/>
        <v>0.65436078431372546</v>
      </c>
    </row>
    <row r="342" spans="1:15" x14ac:dyDescent="0.25">
      <c r="A342">
        <v>59.472799999999999</v>
      </c>
      <c r="B342">
        <v>64.052599999999998</v>
      </c>
      <c r="C342">
        <v>111.161</v>
      </c>
      <c r="E342">
        <f t="shared" si="35"/>
        <v>0.33225027932960893</v>
      </c>
      <c r="F342">
        <f t="shared" si="30"/>
        <v>0.25118666666666667</v>
      </c>
      <c r="G342">
        <f t="shared" si="31"/>
        <v>0.43592549019607846</v>
      </c>
      <c r="I342">
        <v>64.903700000000001</v>
      </c>
      <c r="J342">
        <v>67.2791</v>
      </c>
      <c r="K342">
        <v>166.38300000000001</v>
      </c>
      <c r="M342">
        <f t="shared" si="32"/>
        <v>0.36259050279329608</v>
      </c>
      <c r="N342">
        <f t="shared" si="33"/>
        <v>0.26383960784313726</v>
      </c>
      <c r="O342">
        <f t="shared" si="34"/>
        <v>0.65248235294117651</v>
      </c>
    </row>
    <row r="343" spans="1:15" x14ac:dyDescent="0.25">
      <c r="A343">
        <v>59.448999999999998</v>
      </c>
      <c r="B343">
        <v>64.153700000000001</v>
      </c>
      <c r="C343">
        <v>111.19799999999999</v>
      </c>
      <c r="E343">
        <f t="shared" si="35"/>
        <v>0.33211731843575421</v>
      </c>
      <c r="F343">
        <f t="shared" si="30"/>
        <v>0.25158313725490195</v>
      </c>
      <c r="G343">
        <f t="shared" si="31"/>
        <v>0.4360705882352941</v>
      </c>
      <c r="I343">
        <v>65.021500000000003</v>
      </c>
      <c r="J343">
        <v>67.465199999999996</v>
      </c>
      <c r="K343">
        <v>167.41399999999999</v>
      </c>
      <c r="M343">
        <f t="shared" si="32"/>
        <v>0.3632486033519553</v>
      </c>
      <c r="N343">
        <f t="shared" si="33"/>
        <v>0.26456941176470589</v>
      </c>
      <c r="O343">
        <f t="shared" si="34"/>
        <v>0.65652549019607842</v>
      </c>
    </row>
    <row r="344" spans="1:15" x14ac:dyDescent="0.25">
      <c r="A344">
        <v>59.607500000000002</v>
      </c>
      <c r="B344">
        <v>63.674999999999997</v>
      </c>
      <c r="C344">
        <v>111.312</v>
      </c>
      <c r="E344">
        <f t="shared" si="35"/>
        <v>0.33300279329608939</v>
      </c>
      <c r="F344">
        <f t="shared" si="30"/>
        <v>0.24970588235294117</v>
      </c>
      <c r="G344">
        <f t="shared" si="31"/>
        <v>0.43651764705882351</v>
      </c>
      <c r="I344">
        <v>65.311199999999999</v>
      </c>
      <c r="J344">
        <v>67.009699999999995</v>
      </c>
      <c r="K344">
        <v>167.21100000000001</v>
      </c>
      <c r="M344">
        <f t="shared" si="32"/>
        <v>0.36486703910614526</v>
      </c>
      <c r="N344">
        <f t="shared" si="33"/>
        <v>0.26278313725490193</v>
      </c>
      <c r="O344">
        <f t="shared" si="34"/>
        <v>0.65572941176470589</v>
      </c>
    </row>
    <row r="345" spans="1:15" x14ac:dyDescent="0.25">
      <c r="A345">
        <v>59.527000000000001</v>
      </c>
      <c r="B345">
        <v>63.915599999999998</v>
      </c>
      <c r="C345">
        <v>111.726</v>
      </c>
      <c r="E345">
        <f t="shared" si="35"/>
        <v>0.33255307262569833</v>
      </c>
      <c r="F345">
        <f t="shared" si="30"/>
        <v>0.2506494117647059</v>
      </c>
      <c r="G345">
        <f t="shared" si="31"/>
        <v>0.43814117647058826</v>
      </c>
      <c r="I345">
        <v>65.211100000000002</v>
      </c>
      <c r="J345">
        <v>66.955600000000004</v>
      </c>
      <c r="K345">
        <v>167.191</v>
      </c>
      <c r="M345">
        <f t="shared" si="32"/>
        <v>0.36430782122905031</v>
      </c>
      <c r="N345">
        <f t="shared" si="33"/>
        <v>0.26257098039215687</v>
      </c>
      <c r="O345">
        <f t="shared" si="34"/>
        <v>0.65565098039215686</v>
      </c>
    </row>
    <row r="346" spans="1:15" x14ac:dyDescent="0.25">
      <c r="A346">
        <v>59.178100000000001</v>
      </c>
      <c r="B346">
        <v>63.742699999999999</v>
      </c>
      <c r="C346">
        <v>111.569</v>
      </c>
      <c r="E346">
        <f t="shared" si="35"/>
        <v>0.33060391061452515</v>
      </c>
      <c r="F346">
        <f t="shared" si="30"/>
        <v>0.2499713725490196</v>
      </c>
      <c r="G346">
        <f t="shared" si="31"/>
        <v>0.43752549019607845</v>
      </c>
      <c r="I346">
        <v>65.478700000000003</v>
      </c>
      <c r="J346">
        <v>66.912099999999995</v>
      </c>
      <c r="K346">
        <v>167.17099999999999</v>
      </c>
      <c r="M346">
        <f t="shared" si="32"/>
        <v>0.36580279329608939</v>
      </c>
      <c r="N346">
        <f t="shared" si="33"/>
        <v>0.26240039215686273</v>
      </c>
      <c r="O346">
        <f t="shared" si="34"/>
        <v>0.65557254901960782</v>
      </c>
    </row>
    <row r="347" spans="1:15" x14ac:dyDescent="0.25">
      <c r="A347">
        <v>59.112200000000001</v>
      </c>
      <c r="B347">
        <v>62.7485</v>
      </c>
      <c r="C347">
        <v>113.31699999999999</v>
      </c>
      <c r="E347">
        <f t="shared" si="35"/>
        <v>0.33023575418994416</v>
      </c>
      <c r="F347">
        <f t="shared" si="30"/>
        <v>0.24607254901960784</v>
      </c>
      <c r="G347">
        <f t="shared" si="31"/>
        <v>0.4443803921568627</v>
      </c>
      <c r="I347">
        <v>65.7761</v>
      </c>
      <c r="J347">
        <v>66.848399999999998</v>
      </c>
      <c r="K347">
        <v>166.65600000000001</v>
      </c>
      <c r="M347">
        <f t="shared" si="32"/>
        <v>0.36746424581005588</v>
      </c>
      <c r="N347">
        <f t="shared" si="33"/>
        <v>0.26215058823529414</v>
      </c>
      <c r="O347">
        <f t="shared" si="34"/>
        <v>0.65355294117647056</v>
      </c>
    </row>
    <row r="348" spans="1:15" x14ac:dyDescent="0.25">
      <c r="A348">
        <v>59.7271</v>
      </c>
      <c r="B348">
        <v>63.912399999999998</v>
      </c>
      <c r="C348">
        <v>111.123</v>
      </c>
      <c r="E348">
        <f t="shared" si="35"/>
        <v>0.33367094972067041</v>
      </c>
      <c r="F348">
        <f t="shared" si="30"/>
        <v>0.25063686274509805</v>
      </c>
      <c r="G348">
        <f t="shared" si="31"/>
        <v>0.43577647058823532</v>
      </c>
      <c r="I348">
        <v>65.369500000000002</v>
      </c>
      <c r="J348">
        <v>66.777500000000003</v>
      </c>
      <c r="K348">
        <v>166.376</v>
      </c>
      <c r="M348">
        <f t="shared" si="32"/>
        <v>0.36519273743016761</v>
      </c>
      <c r="N348">
        <f t="shared" si="33"/>
        <v>0.26187254901960788</v>
      </c>
      <c r="O348">
        <f t="shared" si="34"/>
        <v>0.65245490196078437</v>
      </c>
    </row>
    <row r="349" spans="1:15" x14ac:dyDescent="0.25">
      <c r="A349">
        <v>59.528599999999997</v>
      </c>
      <c r="B349">
        <v>64.076700000000002</v>
      </c>
      <c r="C349">
        <v>111.848</v>
      </c>
      <c r="E349">
        <f t="shared" si="35"/>
        <v>0.33256201117318435</v>
      </c>
      <c r="F349">
        <f t="shared" si="30"/>
        <v>0.25128117647058823</v>
      </c>
      <c r="G349">
        <f t="shared" si="31"/>
        <v>0.43861960784313725</v>
      </c>
      <c r="I349">
        <v>65.024799999999999</v>
      </c>
      <c r="J349">
        <v>67.023499999999999</v>
      </c>
      <c r="K349">
        <v>166.63399999999999</v>
      </c>
      <c r="M349">
        <f t="shared" si="32"/>
        <v>0.36326703910614527</v>
      </c>
      <c r="N349">
        <f t="shared" si="33"/>
        <v>0.2628372549019608</v>
      </c>
      <c r="O349">
        <f t="shared" si="34"/>
        <v>0.65346666666666664</v>
      </c>
    </row>
    <row r="350" spans="1:15" x14ac:dyDescent="0.25">
      <c r="A350">
        <v>59.428899999999999</v>
      </c>
      <c r="B350">
        <v>63.907499999999999</v>
      </c>
      <c r="C350">
        <v>111.706</v>
      </c>
      <c r="E350">
        <f t="shared" si="35"/>
        <v>0.33200502793296088</v>
      </c>
      <c r="F350">
        <f t="shared" si="30"/>
        <v>0.2506176470588235</v>
      </c>
      <c r="G350">
        <f t="shared" si="31"/>
        <v>0.43806274509803922</v>
      </c>
      <c r="I350">
        <v>64.883300000000006</v>
      </c>
      <c r="J350">
        <v>66.607500000000002</v>
      </c>
      <c r="K350">
        <v>165.62</v>
      </c>
      <c r="M350">
        <f t="shared" si="32"/>
        <v>0.36247653631284921</v>
      </c>
      <c r="N350">
        <f t="shared" si="33"/>
        <v>0.26120588235294118</v>
      </c>
      <c r="O350">
        <f t="shared" si="34"/>
        <v>0.64949019607843139</v>
      </c>
    </row>
    <row r="351" spans="1:15" x14ac:dyDescent="0.25">
      <c r="A351">
        <v>59.313800000000001</v>
      </c>
      <c r="B351">
        <v>64.1464</v>
      </c>
      <c r="C351">
        <v>111.223</v>
      </c>
      <c r="E351">
        <f t="shared" si="35"/>
        <v>0.33136201117318437</v>
      </c>
      <c r="F351">
        <f t="shared" si="30"/>
        <v>0.25155450980392158</v>
      </c>
      <c r="G351">
        <f t="shared" si="31"/>
        <v>0.4361686274509804</v>
      </c>
      <c r="I351">
        <v>65.200100000000006</v>
      </c>
      <c r="J351">
        <v>66.396199999999993</v>
      </c>
      <c r="K351">
        <v>166.13800000000001</v>
      </c>
      <c r="M351">
        <f t="shared" si="32"/>
        <v>0.36424636871508381</v>
      </c>
      <c r="N351">
        <f t="shared" si="33"/>
        <v>0.26037725490196073</v>
      </c>
      <c r="O351">
        <f t="shared" si="34"/>
        <v>0.65152156862745103</v>
      </c>
    </row>
    <row r="352" spans="1:15" x14ac:dyDescent="0.25">
      <c r="A352">
        <v>59.634599999999999</v>
      </c>
      <c r="B352">
        <v>63.857300000000002</v>
      </c>
      <c r="C352">
        <v>111.87</v>
      </c>
      <c r="E352">
        <f t="shared" si="35"/>
        <v>0.33315418994413409</v>
      </c>
      <c r="F352">
        <f t="shared" si="30"/>
        <v>0.2504207843137255</v>
      </c>
      <c r="G352">
        <f t="shared" si="31"/>
        <v>0.43870588235294117</v>
      </c>
      <c r="I352">
        <v>64.819000000000003</v>
      </c>
      <c r="J352">
        <v>66.590500000000006</v>
      </c>
      <c r="K352">
        <v>165.679</v>
      </c>
      <c r="M352">
        <f t="shared" si="32"/>
        <v>0.36211731843575423</v>
      </c>
      <c r="N352">
        <f t="shared" si="33"/>
        <v>0.26113921568627452</v>
      </c>
      <c r="O352">
        <f t="shared" si="34"/>
        <v>0.64972156862745101</v>
      </c>
    </row>
    <row r="353" spans="1:15" x14ac:dyDescent="0.25">
      <c r="A353">
        <v>59.776400000000002</v>
      </c>
      <c r="B353">
        <v>63.677399999999999</v>
      </c>
      <c r="C353">
        <v>112.184</v>
      </c>
      <c r="E353">
        <f t="shared" si="35"/>
        <v>0.33394636871508382</v>
      </c>
      <c r="F353">
        <f t="shared" si="30"/>
        <v>0.24971529411764706</v>
      </c>
      <c r="G353">
        <f t="shared" si="31"/>
        <v>0.43993725490196078</v>
      </c>
      <c r="I353">
        <v>64.722999999999999</v>
      </c>
      <c r="J353">
        <v>66.881</v>
      </c>
      <c r="K353">
        <v>165.18899999999999</v>
      </c>
      <c r="M353">
        <f t="shared" si="32"/>
        <v>0.36158100558659217</v>
      </c>
      <c r="N353">
        <f t="shared" si="33"/>
        <v>0.26227843137254903</v>
      </c>
      <c r="O353">
        <f t="shared" si="34"/>
        <v>0.64779999999999993</v>
      </c>
    </row>
    <row r="354" spans="1:15" x14ac:dyDescent="0.25">
      <c r="A354">
        <v>59.6783</v>
      </c>
      <c r="B354">
        <v>63.8504</v>
      </c>
      <c r="C354">
        <v>112.1</v>
      </c>
      <c r="E354">
        <f t="shared" si="35"/>
        <v>0.33339832402234637</v>
      </c>
      <c r="F354">
        <f t="shared" si="30"/>
        <v>0.25039372549019606</v>
      </c>
      <c r="G354">
        <f t="shared" si="31"/>
        <v>0.43960784313725487</v>
      </c>
      <c r="I354">
        <v>65.268699999999995</v>
      </c>
      <c r="J354">
        <v>66.625799999999998</v>
      </c>
      <c r="K354">
        <v>165.47</v>
      </c>
      <c r="M354">
        <f t="shared" si="32"/>
        <v>0.36462960893854746</v>
      </c>
      <c r="N354">
        <f t="shared" si="33"/>
        <v>0.2612776470588235</v>
      </c>
      <c r="O354">
        <f t="shared" si="34"/>
        <v>0.64890196078431372</v>
      </c>
    </row>
    <row r="355" spans="1:15" x14ac:dyDescent="0.25">
      <c r="A355">
        <v>59.581800000000001</v>
      </c>
      <c r="B355">
        <v>63.359400000000001</v>
      </c>
      <c r="C355">
        <v>111.078</v>
      </c>
      <c r="E355">
        <f t="shared" si="35"/>
        <v>0.33285921787709499</v>
      </c>
      <c r="F355">
        <f t="shared" si="30"/>
        <v>0.24846823529411766</v>
      </c>
      <c r="G355">
        <f t="shared" si="31"/>
        <v>0.43559999999999999</v>
      </c>
      <c r="I355">
        <v>64.846199999999996</v>
      </c>
      <c r="J355">
        <v>65.86</v>
      </c>
      <c r="K355">
        <v>165.2</v>
      </c>
      <c r="M355">
        <f t="shared" si="32"/>
        <v>0.36226927374301676</v>
      </c>
      <c r="N355">
        <f t="shared" si="33"/>
        <v>0.25827450980392158</v>
      </c>
      <c r="O355">
        <f t="shared" si="34"/>
        <v>0.64784313725490195</v>
      </c>
    </row>
    <row r="356" spans="1:15" x14ac:dyDescent="0.25">
      <c r="A356">
        <v>59.8352</v>
      </c>
      <c r="B356">
        <v>63.5488</v>
      </c>
      <c r="C356">
        <v>111.22499999999999</v>
      </c>
      <c r="E356">
        <f t="shared" si="35"/>
        <v>0.33427486033519554</v>
      </c>
      <c r="F356">
        <f t="shared" si="30"/>
        <v>0.24921098039215686</v>
      </c>
      <c r="G356">
        <f t="shared" si="31"/>
        <v>0.43617647058823528</v>
      </c>
      <c r="I356">
        <v>64.250600000000006</v>
      </c>
      <c r="J356">
        <v>65.811899999999994</v>
      </c>
      <c r="K356">
        <v>164.19399999999999</v>
      </c>
      <c r="M356">
        <f t="shared" si="32"/>
        <v>0.35894189944134081</v>
      </c>
      <c r="N356">
        <f t="shared" si="33"/>
        <v>0.25808588235294116</v>
      </c>
      <c r="O356">
        <f t="shared" si="34"/>
        <v>0.64389803921568622</v>
      </c>
    </row>
    <row r="357" spans="1:15" x14ac:dyDescent="0.25">
      <c r="A357">
        <v>59.918999999999997</v>
      </c>
      <c r="B357">
        <v>63.069699999999997</v>
      </c>
      <c r="C357">
        <v>111.923</v>
      </c>
      <c r="E357">
        <f t="shared" si="35"/>
        <v>0.33474301675977652</v>
      </c>
      <c r="F357">
        <f t="shared" si="30"/>
        <v>0.2473321568627451</v>
      </c>
      <c r="G357">
        <f t="shared" si="31"/>
        <v>0.43891372549019608</v>
      </c>
      <c r="I357">
        <v>64.905299999999997</v>
      </c>
      <c r="J357">
        <v>65.823599999999999</v>
      </c>
      <c r="K357">
        <v>164.874</v>
      </c>
      <c r="M357">
        <f t="shared" si="32"/>
        <v>0.36259944134078209</v>
      </c>
      <c r="N357">
        <f t="shared" si="33"/>
        <v>0.25813176470588234</v>
      </c>
      <c r="O357">
        <f t="shared" si="34"/>
        <v>0.64656470588235293</v>
      </c>
    </row>
    <row r="358" spans="1:15" x14ac:dyDescent="0.25">
      <c r="A358">
        <v>59.788400000000003</v>
      </c>
      <c r="B358">
        <v>63.688099999999999</v>
      </c>
      <c r="C358">
        <v>111.75</v>
      </c>
      <c r="E358">
        <f t="shared" si="35"/>
        <v>0.33401340782122907</v>
      </c>
      <c r="F358">
        <f t="shared" si="30"/>
        <v>0.24975725490196077</v>
      </c>
      <c r="G358">
        <f t="shared" si="31"/>
        <v>0.43823529411764706</v>
      </c>
      <c r="I358">
        <v>65.622900000000001</v>
      </c>
      <c r="J358">
        <v>65.696100000000001</v>
      </c>
      <c r="K358">
        <v>163.959</v>
      </c>
      <c r="M358">
        <f t="shared" si="32"/>
        <v>0.36660837988826817</v>
      </c>
      <c r="N358">
        <f t="shared" si="33"/>
        <v>0.25763176470588234</v>
      </c>
      <c r="O358">
        <f t="shared" si="34"/>
        <v>0.64297647058823526</v>
      </c>
    </row>
    <row r="359" spans="1:15" x14ac:dyDescent="0.25">
      <c r="A359">
        <v>59.953499999999998</v>
      </c>
      <c r="B359">
        <v>63.042400000000001</v>
      </c>
      <c r="C359">
        <v>111.864</v>
      </c>
      <c r="E359">
        <f t="shared" si="35"/>
        <v>0.33493575418994415</v>
      </c>
      <c r="F359">
        <f t="shared" si="30"/>
        <v>0.24722509803921569</v>
      </c>
      <c r="G359">
        <f t="shared" si="31"/>
        <v>0.43868235294117647</v>
      </c>
      <c r="I359">
        <v>64.782499999999999</v>
      </c>
      <c r="J359">
        <v>65.659599999999998</v>
      </c>
      <c r="K359">
        <v>163.43600000000001</v>
      </c>
      <c r="M359">
        <f t="shared" si="32"/>
        <v>0.36191340782122905</v>
      </c>
      <c r="N359">
        <f t="shared" si="33"/>
        <v>0.25748862745098039</v>
      </c>
      <c r="O359">
        <f t="shared" si="34"/>
        <v>0.64092549019607847</v>
      </c>
    </row>
    <row r="360" spans="1:15" x14ac:dyDescent="0.25">
      <c r="A360">
        <v>59.773099999999999</v>
      </c>
      <c r="B360">
        <v>63.274900000000002</v>
      </c>
      <c r="C360">
        <v>111.292</v>
      </c>
      <c r="E360">
        <f t="shared" si="35"/>
        <v>0.33392793296089385</v>
      </c>
      <c r="F360">
        <f t="shared" si="30"/>
        <v>0.24813686274509805</v>
      </c>
      <c r="G360">
        <f t="shared" si="31"/>
        <v>0.43643921568627453</v>
      </c>
      <c r="I360">
        <v>64.563800000000001</v>
      </c>
      <c r="J360">
        <v>65.488500000000002</v>
      </c>
      <c r="K360">
        <v>163.10900000000001</v>
      </c>
      <c r="M360">
        <f t="shared" si="32"/>
        <v>0.36069162011173184</v>
      </c>
      <c r="N360">
        <f t="shared" si="33"/>
        <v>0.25681764705882354</v>
      </c>
      <c r="O360">
        <f t="shared" si="34"/>
        <v>0.63964313725490196</v>
      </c>
    </row>
    <row r="361" spans="1:15" x14ac:dyDescent="0.25">
      <c r="A361">
        <v>59.9574</v>
      </c>
      <c r="B361">
        <v>63.477200000000003</v>
      </c>
      <c r="C361">
        <v>111.502</v>
      </c>
      <c r="E361">
        <f t="shared" si="35"/>
        <v>0.33495754189944132</v>
      </c>
      <c r="F361">
        <f t="shared" si="30"/>
        <v>0.24893019607843139</v>
      </c>
      <c r="G361">
        <f t="shared" si="31"/>
        <v>0.4372627450980392</v>
      </c>
      <c r="I361">
        <v>63.948399999999999</v>
      </c>
      <c r="J361">
        <v>65.885900000000007</v>
      </c>
      <c r="K361">
        <v>163.226</v>
      </c>
      <c r="M361">
        <f t="shared" si="32"/>
        <v>0.35725363128491622</v>
      </c>
      <c r="N361">
        <f t="shared" si="33"/>
        <v>0.25837607843137256</v>
      </c>
      <c r="O361">
        <f t="shared" si="34"/>
        <v>0.64010196078431369</v>
      </c>
    </row>
    <row r="362" spans="1:15" x14ac:dyDescent="0.25">
      <c r="A362">
        <v>60.01</v>
      </c>
      <c r="B362">
        <v>62.798200000000001</v>
      </c>
      <c r="C362">
        <v>112.777</v>
      </c>
      <c r="E362">
        <f t="shared" si="35"/>
        <v>0.33525139664804471</v>
      </c>
      <c r="F362">
        <f t="shared" si="30"/>
        <v>0.24626745098039216</v>
      </c>
      <c r="G362">
        <f t="shared" si="31"/>
        <v>0.4422627450980392</v>
      </c>
      <c r="I362">
        <v>65.496799999999993</v>
      </c>
      <c r="J362">
        <v>65.277799999999999</v>
      </c>
      <c r="K362">
        <v>163.352</v>
      </c>
      <c r="M362">
        <f t="shared" si="32"/>
        <v>0.3659039106145251</v>
      </c>
      <c r="N362">
        <f t="shared" si="33"/>
        <v>0.2559913725490196</v>
      </c>
      <c r="O362">
        <f t="shared" si="34"/>
        <v>0.64059607843137256</v>
      </c>
    </row>
    <row r="363" spans="1:15" x14ac:dyDescent="0.25">
      <c r="A363">
        <v>59.774999999999999</v>
      </c>
      <c r="B363">
        <v>63.465899999999998</v>
      </c>
      <c r="C363">
        <v>112.12</v>
      </c>
      <c r="E363">
        <f t="shared" si="35"/>
        <v>0.33393854748603352</v>
      </c>
      <c r="F363">
        <f t="shared" si="30"/>
        <v>0.24888588235294118</v>
      </c>
      <c r="G363">
        <f t="shared" si="31"/>
        <v>0.43968627450980396</v>
      </c>
      <c r="I363">
        <v>64.593500000000006</v>
      </c>
      <c r="J363">
        <v>65.702399999999997</v>
      </c>
      <c r="K363">
        <v>162.626</v>
      </c>
      <c r="M363">
        <f t="shared" si="32"/>
        <v>0.36085754189944136</v>
      </c>
      <c r="N363">
        <f t="shared" si="33"/>
        <v>0.25765647058823526</v>
      </c>
      <c r="O363">
        <f t="shared" si="34"/>
        <v>0.63774901960784314</v>
      </c>
    </row>
    <row r="364" spans="1:15" x14ac:dyDescent="0.25">
      <c r="A364">
        <v>59.689599999999999</v>
      </c>
      <c r="B364">
        <v>63.383899999999997</v>
      </c>
      <c r="C364">
        <v>111.52</v>
      </c>
      <c r="E364">
        <f t="shared" si="35"/>
        <v>0.33346145251396647</v>
      </c>
      <c r="F364">
        <f t="shared" si="30"/>
        <v>0.24856431372549018</v>
      </c>
      <c r="G364">
        <f t="shared" si="31"/>
        <v>0.4373333333333333</v>
      </c>
      <c r="I364">
        <v>63.872399999999999</v>
      </c>
      <c r="J364">
        <v>66.689099999999996</v>
      </c>
      <c r="K364">
        <v>161.881</v>
      </c>
      <c r="M364">
        <f t="shared" si="32"/>
        <v>0.3568290502793296</v>
      </c>
      <c r="N364">
        <f t="shared" si="33"/>
        <v>0.26152588235294116</v>
      </c>
      <c r="O364">
        <f t="shared" si="34"/>
        <v>0.63482745098039217</v>
      </c>
    </row>
    <row r="365" spans="1:15" x14ac:dyDescent="0.25">
      <c r="A365">
        <v>59.9724</v>
      </c>
      <c r="B365">
        <v>63.170900000000003</v>
      </c>
      <c r="C365">
        <v>111.884</v>
      </c>
      <c r="E365">
        <f t="shared" si="35"/>
        <v>0.33504134078212289</v>
      </c>
      <c r="F365">
        <f t="shared" si="30"/>
        <v>0.24772901960784316</v>
      </c>
      <c r="G365">
        <f t="shared" si="31"/>
        <v>0.4387607843137255</v>
      </c>
      <c r="I365">
        <v>64.052899999999994</v>
      </c>
      <c r="J365">
        <v>65.970600000000005</v>
      </c>
      <c r="K365">
        <v>161.47499999999999</v>
      </c>
      <c r="M365">
        <f t="shared" si="32"/>
        <v>0.35783743016759773</v>
      </c>
      <c r="N365">
        <f t="shared" si="33"/>
        <v>0.25870823529411768</v>
      </c>
      <c r="O365">
        <f t="shared" si="34"/>
        <v>0.63323529411764701</v>
      </c>
    </row>
    <row r="366" spans="1:15" x14ac:dyDescent="0.25">
      <c r="A366">
        <v>60.187800000000003</v>
      </c>
      <c r="B366">
        <v>63.907800000000002</v>
      </c>
      <c r="C366">
        <v>111.462</v>
      </c>
      <c r="E366">
        <f t="shared" si="35"/>
        <v>0.33624469273743018</v>
      </c>
      <c r="F366">
        <f t="shared" si="30"/>
        <v>0.25061882352941178</v>
      </c>
      <c r="G366">
        <f t="shared" si="31"/>
        <v>0.43710588235294118</v>
      </c>
      <c r="I366">
        <v>65.250900000000001</v>
      </c>
      <c r="J366">
        <v>65.405100000000004</v>
      </c>
      <c r="K366">
        <v>162.13499999999999</v>
      </c>
      <c r="M366">
        <f t="shared" si="32"/>
        <v>0.36453016759776535</v>
      </c>
      <c r="N366">
        <f t="shared" si="33"/>
        <v>0.25649058823529414</v>
      </c>
      <c r="O366">
        <f t="shared" si="34"/>
        <v>0.63582352941176468</v>
      </c>
    </row>
    <row r="367" spans="1:15" x14ac:dyDescent="0.25">
      <c r="A367">
        <v>60.238100000000003</v>
      </c>
      <c r="B367">
        <v>63.771700000000003</v>
      </c>
      <c r="C367">
        <v>112.03700000000001</v>
      </c>
      <c r="E367">
        <f t="shared" si="35"/>
        <v>0.33652569832402235</v>
      </c>
      <c r="F367">
        <f t="shared" si="30"/>
        <v>0.25008509803921569</v>
      </c>
      <c r="G367">
        <f t="shared" si="31"/>
        <v>0.43936078431372549</v>
      </c>
      <c r="I367">
        <v>63.674100000000003</v>
      </c>
      <c r="J367">
        <v>66.133600000000001</v>
      </c>
      <c r="K367">
        <v>160.226</v>
      </c>
      <c r="M367">
        <f t="shared" si="32"/>
        <v>0.35572122905027936</v>
      </c>
      <c r="N367">
        <f t="shared" si="33"/>
        <v>0.25934745098039214</v>
      </c>
      <c r="O367">
        <f t="shared" si="34"/>
        <v>0.6283372549019608</v>
      </c>
    </row>
    <row r="368" spans="1:15" x14ac:dyDescent="0.25">
      <c r="A368">
        <v>59.786499999999997</v>
      </c>
      <c r="B368">
        <v>63.730600000000003</v>
      </c>
      <c r="C368">
        <v>111.858</v>
      </c>
      <c r="E368">
        <f t="shared" si="35"/>
        <v>0.33400279329608934</v>
      </c>
      <c r="F368">
        <f t="shared" si="30"/>
        <v>0.24992392156862747</v>
      </c>
      <c r="G368">
        <f t="shared" si="31"/>
        <v>0.43865882352941177</v>
      </c>
      <c r="I368">
        <v>64.320899999999995</v>
      </c>
      <c r="J368">
        <v>65.550299999999993</v>
      </c>
      <c r="K368">
        <v>161.47499999999999</v>
      </c>
      <c r="M368">
        <f t="shared" si="32"/>
        <v>0.35933463687150835</v>
      </c>
      <c r="N368">
        <f t="shared" si="33"/>
        <v>0.25705999999999996</v>
      </c>
      <c r="O368">
        <f t="shared" si="34"/>
        <v>0.63323529411764701</v>
      </c>
    </row>
    <row r="369" spans="1:15" x14ac:dyDescent="0.25">
      <c r="A369">
        <v>60.461199999999998</v>
      </c>
      <c r="B369">
        <v>63.677399999999999</v>
      </c>
      <c r="C369">
        <v>112.399</v>
      </c>
      <c r="E369">
        <f t="shared" si="35"/>
        <v>0.33777206703910612</v>
      </c>
      <c r="F369">
        <f t="shared" si="30"/>
        <v>0.24971529411764706</v>
      </c>
      <c r="G369">
        <f t="shared" si="31"/>
        <v>0.44078039215686277</v>
      </c>
      <c r="I369">
        <v>64.943600000000004</v>
      </c>
      <c r="J369">
        <v>66.119200000000006</v>
      </c>
      <c r="K369">
        <v>160.19900000000001</v>
      </c>
      <c r="M369">
        <f t="shared" si="32"/>
        <v>0.36281340782122906</v>
      </c>
      <c r="N369">
        <f t="shared" si="33"/>
        <v>0.25929098039215687</v>
      </c>
      <c r="O369">
        <f t="shared" si="34"/>
        <v>0.62823137254901962</v>
      </c>
    </row>
    <row r="370" spans="1:15" x14ac:dyDescent="0.25">
      <c r="A370">
        <v>59.995699999999999</v>
      </c>
      <c r="B370">
        <v>63.571599999999997</v>
      </c>
      <c r="C370">
        <v>112.196</v>
      </c>
      <c r="E370">
        <f t="shared" si="35"/>
        <v>0.33517150837988824</v>
      </c>
      <c r="F370">
        <f t="shared" si="30"/>
        <v>0.24930039215686273</v>
      </c>
      <c r="G370">
        <f t="shared" si="31"/>
        <v>0.43998431372549018</v>
      </c>
      <c r="I370">
        <v>64.066900000000004</v>
      </c>
      <c r="J370">
        <v>65.744</v>
      </c>
      <c r="K370">
        <v>160.25899999999999</v>
      </c>
      <c r="M370">
        <f t="shared" si="32"/>
        <v>0.35791564245810059</v>
      </c>
      <c r="N370">
        <f t="shared" si="33"/>
        <v>0.25781960784313723</v>
      </c>
      <c r="O370">
        <f t="shared" si="34"/>
        <v>0.62846666666666662</v>
      </c>
    </row>
    <row r="371" spans="1:15" x14ac:dyDescent="0.25">
      <c r="A371">
        <v>59.956200000000003</v>
      </c>
      <c r="B371">
        <v>64.012200000000007</v>
      </c>
      <c r="C371">
        <v>111.623</v>
      </c>
      <c r="E371">
        <f t="shared" si="35"/>
        <v>0.33495083798882685</v>
      </c>
      <c r="F371">
        <f t="shared" si="30"/>
        <v>0.25102823529411766</v>
      </c>
      <c r="G371">
        <f t="shared" si="31"/>
        <v>0.4377372549019608</v>
      </c>
      <c r="I371">
        <v>63.987900000000003</v>
      </c>
      <c r="J371">
        <v>65.337400000000002</v>
      </c>
      <c r="K371">
        <v>160.715</v>
      </c>
      <c r="M371">
        <f t="shared" si="32"/>
        <v>0.35747430167597766</v>
      </c>
      <c r="N371">
        <f t="shared" si="33"/>
        <v>0.25622509803921567</v>
      </c>
      <c r="O371">
        <f t="shared" si="34"/>
        <v>0.63025490196078437</v>
      </c>
    </row>
    <row r="372" spans="1:15" x14ac:dyDescent="0.25">
      <c r="A372">
        <v>60.172600000000003</v>
      </c>
      <c r="B372">
        <v>63.797800000000002</v>
      </c>
      <c r="C372">
        <v>111.739</v>
      </c>
      <c r="E372">
        <f t="shared" si="35"/>
        <v>0.33615977653631285</v>
      </c>
      <c r="F372">
        <f t="shared" si="30"/>
        <v>0.25018745098039219</v>
      </c>
      <c r="G372">
        <f t="shared" si="31"/>
        <v>0.4381921568627451</v>
      </c>
      <c r="I372">
        <v>64.134500000000003</v>
      </c>
      <c r="J372">
        <v>66.257599999999996</v>
      </c>
      <c r="K372">
        <v>159.53200000000001</v>
      </c>
      <c r="M372">
        <f t="shared" si="32"/>
        <v>0.35829329608938548</v>
      </c>
      <c r="N372">
        <f t="shared" si="33"/>
        <v>0.25983372549019607</v>
      </c>
      <c r="O372">
        <f t="shared" si="34"/>
        <v>0.62561568627450981</v>
      </c>
    </row>
    <row r="373" spans="1:15" x14ac:dyDescent="0.25">
      <c r="A373">
        <v>59.924500000000002</v>
      </c>
      <c r="B373">
        <v>64.386899999999997</v>
      </c>
      <c r="C373">
        <v>111.092</v>
      </c>
      <c r="E373">
        <f t="shared" si="35"/>
        <v>0.33477374301675977</v>
      </c>
      <c r="F373">
        <f t="shared" si="30"/>
        <v>0.25249764705882349</v>
      </c>
      <c r="G373">
        <f t="shared" si="31"/>
        <v>0.43565490196078432</v>
      </c>
      <c r="I373">
        <v>64.2136</v>
      </c>
      <c r="J373">
        <v>66.019300000000001</v>
      </c>
      <c r="K373">
        <v>158.88300000000001</v>
      </c>
      <c r="M373">
        <f t="shared" si="32"/>
        <v>0.35873519553072625</v>
      </c>
      <c r="N373">
        <f t="shared" si="33"/>
        <v>0.2588992156862745</v>
      </c>
      <c r="O373">
        <f t="shared" si="34"/>
        <v>0.62307058823529415</v>
      </c>
    </row>
    <row r="374" spans="1:15" x14ac:dyDescent="0.25">
      <c r="A374">
        <v>59.970599999999997</v>
      </c>
      <c r="B374">
        <v>63.948099999999997</v>
      </c>
      <c r="C374">
        <v>111.687</v>
      </c>
      <c r="E374">
        <f t="shared" si="35"/>
        <v>0.3350312849162011</v>
      </c>
      <c r="F374">
        <f t="shared" si="30"/>
        <v>0.25077686274509803</v>
      </c>
      <c r="G374">
        <f t="shared" si="31"/>
        <v>0.43798823529411762</v>
      </c>
      <c r="I374">
        <v>64.065399999999997</v>
      </c>
      <c r="J374">
        <v>65.459599999999995</v>
      </c>
      <c r="K374">
        <v>158.83199999999999</v>
      </c>
      <c r="M374">
        <f t="shared" si="32"/>
        <v>0.35790726256983241</v>
      </c>
      <c r="N374">
        <f t="shared" si="33"/>
        <v>0.25670431372549019</v>
      </c>
      <c r="O374">
        <f t="shared" si="34"/>
        <v>0.62287058823529406</v>
      </c>
    </row>
    <row r="375" spans="1:15" x14ac:dyDescent="0.25">
      <c r="A375">
        <v>60.379899999999999</v>
      </c>
      <c r="B375">
        <v>64.365700000000004</v>
      </c>
      <c r="C375">
        <v>111.65300000000001</v>
      </c>
      <c r="E375">
        <f t="shared" si="35"/>
        <v>0.33731787709497207</v>
      </c>
      <c r="F375">
        <f t="shared" si="30"/>
        <v>0.25241450980392161</v>
      </c>
      <c r="G375">
        <f t="shared" si="31"/>
        <v>0.43785490196078436</v>
      </c>
      <c r="I375">
        <v>64.168499999999995</v>
      </c>
      <c r="J375">
        <v>65.267099999999999</v>
      </c>
      <c r="K375">
        <v>158.96600000000001</v>
      </c>
      <c r="M375">
        <f t="shared" si="32"/>
        <v>0.35848324022346367</v>
      </c>
      <c r="N375">
        <f t="shared" si="33"/>
        <v>0.25594941176470587</v>
      </c>
      <c r="O375">
        <f t="shared" si="34"/>
        <v>0.62339607843137257</v>
      </c>
    </row>
    <row r="376" spans="1:15" x14ac:dyDescent="0.25">
      <c r="A376">
        <v>60.016800000000003</v>
      </c>
      <c r="B376">
        <v>63.767699999999998</v>
      </c>
      <c r="C376">
        <v>112.336</v>
      </c>
      <c r="E376">
        <f t="shared" si="35"/>
        <v>0.33528938547486037</v>
      </c>
      <c r="F376">
        <f t="shared" si="30"/>
        <v>0.25006941176470587</v>
      </c>
      <c r="G376">
        <f t="shared" si="31"/>
        <v>0.44053333333333333</v>
      </c>
      <c r="I376">
        <v>63.715800000000002</v>
      </c>
      <c r="J376">
        <v>65.6571</v>
      </c>
      <c r="K376">
        <v>156.79499999999999</v>
      </c>
      <c r="M376">
        <f t="shared" si="32"/>
        <v>0.35595418994413408</v>
      </c>
      <c r="N376">
        <f t="shared" si="33"/>
        <v>0.25747882352941176</v>
      </c>
      <c r="O376">
        <f t="shared" si="34"/>
        <v>0.61488235294117644</v>
      </c>
    </row>
    <row r="377" spans="1:15" x14ac:dyDescent="0.25">
      <c r="A377">
        <v>60.296799999999998</v>
      </c>
      <c r="B377">
        <v>63.812800000000003</v>
      </c>
      <c r="C377">
        <v>112.288</v>
      </c>
      <c r="E377">
        <f t="shared" si="35"/>
        <v>0.33685363128491619</v>
      </c>
      <c r="F377">
        <f t="shared" si="30"/>
        <v>0.25024627450980391</v>
      </c>
      <c r="G377">
        <f t="shared" si="31"/>
        <v>0.44034509803921568</v>
      </c>
      <c r="I377">
        <v>63.782400000000003</v>
      </c>
      <c r="J377">
        <v>65.342200000000005</v>
      </c>
      <c r="K377">
        <v>157.113</v>
      </c>
      <c r="M377">
        <f t="shared" si="32"/>
        <v>0.35632625698324022</v>
      </c>
      <c r="N377">
        <f t="shared" si="33"/>
        <v>0.25624392156862746</v>
      </c>
      <c r="O377">
        <f t="shared" si="34"/>
        <v>0.61612941176470593</v>
      </c>
    </row>
    <row r="378" spans="1:15" x14ac:dyDescent="0.25">
      <c r="A378">
        <v>60.354500000000002</v>
      </c>
      <c r="B378">
        <v>64.260800000000003</v>
      </c>
      <c r="C378">
        <v>111.834</v>
      </c>
      <c r="E378">
        <f t="shared" si="35"/>
        <v>0.33717597765363128</v>
      </c>
      <c r="F378">
        <f t="shared" si="30"/>
        <v>0.25200313725490198</v>
      </c>
      <c r="G378">
        <f t="shared" si="31"/>
        <v>0.43856470588235297</v>
      </c>
      <c r="I378">
        <v>63.8095</v>
      </c>
      <c r="J378">
        <v>65.279700000000005</v>
      </c>
      <c r="K378">
        <v>155.572</v>
      </c>
      <c r="M378">
        <f t="shared" si="32"/>
        <v>0.35647765363128492</v>
      </c>
      <c r="N378">
        <f t="shared" si="33"/>
        <v>0.25599882352941178</v>
      </c>
      <c r="O378">
        <f t="shared" si="34"/>
        <v>0.61008627450980391</v>
      </c>
    </row>
    <row r="379" spans="1:15" x14ac:dyDescent="0.25">
      <c r="A379">
        <v>60.484900000000003</v>
      </c>
      <c r="B379">
        <v>63.915799999999997</v>
      </c>
      <c r="C379">
        <v>112.286</v>
      </c>
      <c r="E379">
        <f t="shared" si="35"/>
        <v>0.33790446927374301</v>
      </c>
      <c r="F379">
        <f t="shared" si="30"/>
        <v>0.25065019607843136</v>
      </c>
      <c r="G379">
        <f t="shared" si="31"/>
        <v>0.4403372549019608</v>
      </c>
      <c r="I379">
        <v>63.408000000000001</v>
      </c>
      <c r="J379">
        <v>65.283000000000001</v>
      </c>
      <c r="K379">
        <v>154.13300000000001</v>
      </c>
      <c r="M379">
        <f t="shared" si="32"/>
        <v>0.35423463687150841</v>
      </c>
      <c r="N379">
        <f t="shared" si="33"/>
        <v>0.25601176470588238</v>
      </c>
      <c r="O379">
        <f t="shared" si="34"/>
        <v>0.60444313725490195</v>
      </c>
    </row>
    <row r="380" spans="1:15" x14ac:dyDescent="0.25">
      <c r="A380">
        <v>60.197400000000002</v>
      </c>
      <c r="B380">
        <v>63.971299999999999</v>
      </c>
      <c r="C380">
        <v>111.97</v>
      </c>
      <c r="E380">
        <f t="shared" si="35"/>
        <v>0.33629832402234638</v>
      </c>
      <c r="F380">
        <f t="shared" si="30"/>
        <v>0.25086784313725491</v>
      </c>
      <c r="G380">
        <f t="shared" si="31"/>
        <v>0.4390980392156863</v>
      </c>
      <c r="I380">
        <v>64.879199999999997</v>
      </c>
      <c r="J380">
        <v>65.322999999999993</v>
      </c>
      <c r="K380">
        <v>153.62899999999999</v>
      </c>
      <c r="M380">
        <f t="shared" si="32"/>
        <v>0.3624536312849162</v>
      </c>
      <c r="N380">
        <f t="shared" si="33"/>
        <v>0.25616862745098035</v>
      </c>
      <c r="O380">
        <f t="shared" si="34"/>
        <v>0.60246666666666659</v>
      </c>
    </row>
    <row r="381" spans="1:15" x14ac:dyDescent="0.25">
      <c r="A381">
        <v>60.610399999999998</v>
      </c>
      <c r="B381">
        <v>63.543599999999998</v>
      </c>
      <c r="C381">
        <v>112.649</v>
      </c>
      <c r="E381">
        <f t="shared" si="35"/>
        <v>0.33860558659217876</v>
      </c>
      <c r="F381">
        <f t="shared" si="30"/>
        <v>0.24919058823529411</v>
      </c>
      <c r="G381">
        <f t="shared" si="31"/>
        <v>0.44176078431372551</v>
      </c>
      <c r="I381">
        <v>62.658499999999997</v>
      </c>
      <c r="J381">
        <v>65.859300000000005</v>
      </c>
      <c r="K381">
        <v>152.03100000000001</v>
      </c>
      <c r="M381">
        <f t="shared" si="32"/>
        <v>0.35004748603351954</v>
      </c>
      <c r="N381">
        <f t="shared" si="33"/>
        <v>0.25827176470588237</v>
      </c>
      <c r="O381">
        <f t="shared" si="34"/>
        <v>0.59620000000000006</v>
      </c>
    </row>
    <row r="382" spans="1:15" x14ac:dyDescent="0.25">
      <c r="A382">
        <v>60.514899999999997</v>
      </c>
      <c r="B382">
        <v>63.724600000000002</v>
      </c>
      <c r="C382">
        <v>112.06100000000001</v>
      </c>
      <c r="E382">
        <f t="shared" si="35"/>
        <v>0.33807206703910614</v>
      </c>
      <c r="F382">
        <f t="shared" si="30"/>
        <v>0.24990039215686274</v>
      </c>
      <c r="G382">
        <f t="shared" si="31"/>
        <v>0.43945490196078435</v>
      </c>
      <c r="I382">
        <v>62.792299999999997</v>
      </c>
      <c r="J382">
        <v>65.786799999999999</v>
      </c>
      <c r="K382">
        <v>148.363</v>
      </c>
      <c r="M382">
        <f t="shared" si="32"/>
        <v>0.35079497206703908</v>
      </c>
      <c r="N382">
        <f t="shared" si="33"/>
        <v>0.25798745098039216</v>
      </c>
      <c r="O382">
        <f t="shared" si="34"/>
        <v>0.58181568627450975</v>
      </c>
    </row>
    <row r="383" spans="1:15" x14ac:dyDescent="0.25">
      <c r="A383">
        <v>60.384</v>
      </c>
      <c r="B383">
        <v>63.9133</v>
      </c>
      <c r="C383">
        <v>112.264</v>
      </c>
      <c r="E383">
        <f t="shared" si="35"/>
        <v>0.33734078212290503</v>
      </c>
      <c r="F383">
        <f t="shared" si="30"/>
        <v>0.25064039215686273</v>
      </c>
      <c r="G383">
        <f t="shared" si="31"/>
        <v>0.44025098039215682</v>
      </c>
      <c r="I383">
        <v>64.439400000000006</v>
      </c>
      <c r="J383">
        <v>65.381500000000003</v>
      </c>
      <c r="K383">
        <v>148.94399999999999</v>
      </c>
      <c r="M383">
        <f t="shared" si="32"/>
        <v>0.35999664804469278</v>
      </c>
      <c r="N383">
        <f t="shared" si="33"/>
        <v>0.25639803921568627</v>
      </c>
      <c r="O383">
        <f t="shared" si="34"/>
        <v>0.58409411764705876</v>
      </c>
    </row>
    <row r="384" spans="1:15" x14ac:dyDescent="0.25">
      <c r="A384">
        <v>60.275100000000002</v>
      </c>
      <c r="B384">
        <v>63.8367</v>
      </c>
      <c r="C384">
        <v>112.203</v>
      </c>
      <c r="E384">
        <f t="shared" si="35"/>
        <v>0.33673240223463691</v>
      </c>
      <c r="F384">
        <f t="shared" si="30"/>
        <v>0.25034000000000001</v>
      </c>
      <c r="G384">
        <f t="shared" si="31"/>
        <v>0.44001176470588238</v>
      </c>
      <c r="I384">
        <v>64.892499999999998</v>
      </c>
      <c r="J384">
        <v>65.0899</v>
      </c>
      <c r="K384">
        <v>149.429</v>
      </c>
      <c r="M384">
        <f t="shared" si="32"/>
        <v>0.36252793296089386</v>
      </c>
      <c r="N384">
        <f t="shared" si="33"/>
        <v>0.25525450980392156</v>
      </c>
      <c r="O384">
        <f t="shared" si="34"/>
        <v>0.58599607843137258</v>
      </c>
    </row>
    <row r="385" spans="1:15" x14ac:dyDescent="0.25">
      <c r="A385">
        <v>60.028500000000001</v>
      </c>
      <c r="B385">
        <v>63.903500000000001</v>
      </c>
      <c r="C385">
        <v>111.08499999999999</v>
      </c>
      <c r="E385">
        <f t="shared" si="35"/>
        <v>0.33535474860335196</v>
      </c>
      <c r="F385">
        <f t="shared" si="30"/>
        <v>0.25060196078431374</v>
      </c>
      <c r="G385">
        <f t="shared" si="31"/>
        <v>0.43562745098039213</v>
      </c>
      <c r="I385">
        <v>64.089200000000005</v>
      </c>
      <c r="J385">
        <v>64.964399999999998</v>
      </c>
      <c r="K385">
        <v>149.422</v>
      </c>
      <c r="M385">
        <f t="shared" si="32"/>
        <v>0.35804022346368719</v>
      </c>
      <c r="N385">
        <f t="shared" si="33"/>
        <v>0.25476235294117644</v>
      </c>
      <c r="O385">
        <f t="shared" si="34"/>
        <v>0.58596862745098033</v>
      </c>
    </row>
    <row r="386" spans="1:15" x14ac:dyDescent="0.25">
      <c r="A386">
        <v>60.352699999999999</v>
      </c>
      <c r="B386">
        <v>63.854700000000001</v>
      </c>
      <c r="C386">
        <v>111.88200000000001</v>
      </c>
      <c r="E386">
        <f t="shared" si="35"/>
        <v>0.33716592178770949</v>
      </c>
      <c r="F386">
        <f t="shared" si="30"/>
        <v>0.25041058823529411</v>
      </c>
      <c r="G386">
        <f t="shared" si="31"/>
        <v>0.43875294117647062</v>
      </c>
      <c r="I386">
        <v>64.023499999999999</v>
      </c>
      <c r="J386">
        <v>64.766300000000001</v>
      </c>
      <c r="K386">
        <v>148.83199999999999</v>
      </c>
      <c r="M386">
        <f t="shared" si="32"/>
        <v>0.35767318435754192</v>
      </c>
      <c r="N386">
        <f t="shared" si="33"/>
        <v>0.25398549019607841</v>
      </c>
      <c r="O386">
        <f t="shared" si="34"/>
        <v>0.58365490196078429</v>
      </c>
    </row>
    <row r="387" spans="1:15" x14ac:dyDescent="0.25">
      <c r="A387">
        <v>60.515099999999997</v>
      </c>
      <c r="B387">
        <v>63.944800000000001</v>
      </c>
      <c r="C387">
        <v>112.42400000000001</v>
      </c>
      <c r="E387">
        <f t="shared" si="35"/>
        <v>0.33807318435754186</v>
      </c>
      <c r="F387">
        <f t="shared" si="30"/>
        <v>0.25076392156862748</v>
      </c>
      <c r="G387">
        <f t="shared" si="31"/>
        <v>0.44087843137254906</v>
      </c>
      <c r="I387">
        <v>64.055999999999997</v>
      </c>
      <c r="J387">
        <v>64.655299999999997</v>
      </c>
      <c r="K387">
        <v>149.05699999999999</v>
      </c>
      <c r="M387">
        <f t="shared" si="32"/>
        <v>0.35785474860335192</v>
      </c>
      <c r="N387">
        <f t="shared" si="33"/>
        <v>0.25355019607843138</v>
      </c>
      <c r="O387">
        <f t="shared" si="34"/>
        <v>0.58453725490196073</v>
      </c>
    </row>
    <row r="388" spans="1:15" x14ac:dyDescent="0.25">
      <c r="A388">
        <v>60.161000000000001</v>
      </c>
      <c r="B388">
        <v>64.197299999999998</v>
      </c>
      <c r="C388">
        <v>111.93899999999999</v>
      </c>
      <c r="E388">
        <f t="shared" si="35"/>
        <v>0.33609497206703909</v>
      </c>
      <c r="F388">
        <f t="shared" ref="F388:F451" si="36">B388/255</f>
        <v>0.25175411764705879</v>
      </c>
      <c r="G388">
        <f t="shared" ref="G388:G451" si="37">C388/255</f>
        <v>0.43897647058823525</v>
      </c>
      <c r="I388">
        <v>64.517899999999997</v>
      </c>
      <c r="J388">
        <v>64.227199999999996</v>
      </c>
      <c r="K388">
        <v>150.422</v>
      </c>
      <c r="M388">
        <f t="shared" ref="M388:M451" si="38">I388/179</f>
        <v>0.36043519553072623</v>
      </c>
      <c r="N388">
        <f t="shared" ref="N388:N451" si="39">J388/255</f>
        <v>0.25187137254901959</v>
      </c>
      <c r="O388">
        <f t="shared" ref="O388:O451" si="40">K388/255</f>
        <v>0.58989019607843141</v>
      </c>
    </row>
    <row r="389" spans="1:15" x14ac:dyDescent="0.25">
      <c r="A389">
        <v>60.130499999999998</v>
      </c>
      <c r="B389">
        <v>63.867600000000003</v>
      </c>
      <c r="C389">
        <v>112.62</v>
      </c>
      <c r="E389">
        <f t="shared" ref="E389:E452" si="41">A389/179</f>
        <v>0.33592458100558659</v>
      </c>
      <c r="F389">
        <f t="shared" si="36"/>
        <v>0.25046117647058824</v>
      </c>
      <c r="G389">
        <f t="shared" si="37"/>
        <v>0.44164705882352945</v>
      </c>
      <c r="I389">
        <v>65.051699999999997</v>
      </c>
      <c r="J389">
        <v>63.055799999999998</v>
      </c>
      <c r="K389">
        <v>153.46600000000001</v>
      </c>
      <c r="M389">
        <f t="shared" si="38"/>
        <v>0.36341731843575414</v>
      </c>
      <c r="N389">
        <f t="shared" si="39"/>
        <v>0.24727764705882352</v>
      </c>
      <c r="O389">
        <f t="shared" si="40"/>
        <v>0.60182745098039214</v>
      </c>
    </row>
    <row r="390" spans="1:15" x14ac:dyDescent="0.25">
      <c r="A390">
        <v>60.166400000000003</v>
      </c>
      <c r="B390">
        <v>64.093599999999995</v>
      </c>
      <c r="C390">
        <v>112.331</v>
      </c>
      <c r="E390">
        <f t="shared" si="41"/>
        <v>0.33612513966480451</v>
      </c>
      <c r="F390">
        <f t="shared" si="36"/>
        <v>0.25134745098039213</v>
      </c>
      <c r="G390">
        <f t="shared" si="37"/>
        <v>0.44051372549019607</v>
      </c>
      <c r="I390">
        <v>65.633099999999999</v>
      </c>
      <c r="J390">
        <v>63.310899999999997</v>
      </c>
      <c r="K390">
        <v>150.154</v>
      </c>
      <c r="M390">
        <f t="shared" si="38"/>
        <v>0.36666536312849163</v>
      </c>
      <c r="N390">
        <f t="shared" si="39"/>
        <v>0.24827803921568625</v>
      </c>
      <c r="O390">
        <f t="shared" si="40"/>
        <v>0.58883921568627451</v>
      </c>
    </row>
    <row r="391" spans="1:15" x14ac:dyDescent="0.25">
      <c r="A391">
        <v>60.3765</v>
      </c>
      <c r="B391">
        <v>64.289299999999997</v>
      </c>
      <c r="C391">
        <v>112.089</v>
      </c>
      <c r="E391">
        <f t="shared" si="41"/>
        <v>0.33729888268156427</v>
      </c>
      <c r="F391">
        <f t="shared" si="36"/>
        <v>0.25211490196078429</v>
      </c>
      <c r="G391">
        <f t="shared" si="37"/>
        <v>0.43956470588235291</v>
      </c>
      <c r="I391">
        <v>64.518299999999996</v>
      </c>
      <c r="J391">
        <v>64.070800000000006</v>
      </c>
      <c r="K391">
        <v>152.08600000000001</v>
      </c>
      <c r="M391">
        <f t="shared" si="38"/>
        <v>0.36043743016759777</v>
      </c>
      <c r="N391">
        <f t="shared" si="39"/>
        <v>0.25125803921568629</v>
      </c>
      <c r="O391">
        <f t="shared" si="40"/>
        <v>0.5964156862745098</v>
      </c>
    </row>
    <row r="392" spans="1:15" x14ac:dyDescent="0.25">
      <c r="A392">
        <v>60.492899999999999</v>
      </c>
      <c r="B392">
        <v>64.100800000000007</v>
      </c>
      <c r="C392">
        <v>112.18300000000001</v>
      </c>
      <c r="E392">
        <f t="shared" si="41"/>
        <v>0.3379491620111732</v>
      </c>
      <c r="F392">
        <f t="shared" si="36"/>
        <v>0.25137568627450985</v>
      </c>
      <c r="G392">
        <f t="shared" si="37"/>
        <v>0.43993333333333334</v>
      </c>
      <c r="I392">
        <v>64.898200000000003</v>
      </c>
      <c r="J392">
        <v>62.677900000000001</v>
      </c>
      <c r="K392">
        <v>151.62899999999999</v>
      </c>
      <c r="M392">
        <f t="shared" si="38"/>
        <v>0.36255977653631288</v>
      </c>
      <c r="N392">
        <f t="shared" si="39"/>
        <v>0.24579568627450982</v>
      </c>
      <c r="O392">
        <f t="shared" si="40"/>
        <v>0.59462352941176466</v>
      </c>
    </row>
    <row r="393" spans="1:15" x14ac:dyDescent="0.25">
      <c r="A393">
        <v>60.314100000000003</v>
      </c>
      <c r="B393">
        <v>63.900199999999998</v>
      </c>
      <c r="C393">
        <v>112.571</v>
      </c>
      <c r="E393">
        <f t="shared" si="41"/>
        <v>0.33695027932960897</v>
      </c>
      <c r="F393">
        <f t="shared" si="36"/>
        <v>0.25058901960784313</v>
      </c>
      <c r="G393">
        <f t="shared" si="37"/>
        <v>0.4414549019607843</v>
      </c>
      <c r="I393">
        <v>64.918499999999995</v>
      </c>
      <c r="J393">
        <v>62.511600000000001</v>
      </c>
      <c r="K393">
        <v>151.27000000000001</v>
      </c>
      <c r="M393">
        <f t="shared" si="38"/>
        <v>0.36267318435754187</v>
      </c>
      <c r="N393">
        <f t="shared" si="39"/>
        <v>0.2451435294117647</v>
      </c>
      <c r="O393">
        <f t="shared" si="40"/>
        <v>0.59321568627450982</v>
      </c>
    </row>
    <row r="394" spans="1:15" x14ac:dyDescent="0.25">
      <c r="A394">
        <v>60.521099999999997</v>
      </c>
      <c r="B394">
        <v>64.2684</v>
      </c>
      <c r="C394">
        <v>112.348</v>
      </c>
      <c r="E394">
        <f t="shared" si="41"/>
        <v>0.33810670391061448</v>
      </c>
      <c r="F394">
        <f t="shared" si="36"/>
        <v>0.25203294117647057</v>
      </c>
      <c r="G394">
        <f t="shared" si="37"/>
        <v>0.44058039215686273</v>
      </c>
      <c r="I394">
        <v>64.348299999999995</v>
      </c>
      <c r="J394">
        <v>63.259500000000003</v>
      </c>
      <c r="K394">
        <v>151.102</v>
      </c>
      <c r="M394">
        <f t="shared" si="38"/>
        <v>0.35948770949720665</v>
      </c>
      <c r="N394">
        <f t="shared" si="39"/>
        <v>0.24807647058823531</v>
      </c>
      <c r="O394">
        <f t="shared" si="40"/>
        <v>0.592556862745098</v>
      </c>
    </row>
    <row r="395" spans="1:15" x14ac:dyDescent="0.25">
      <c r="A395">
        <v>60.599699999999999</v>
      </c>
      <c r="B395">
        <v>64.239400000000003</v>
      </c>
      <c r="C395">
        <v>112.43600000000001</v>
      </c>
      <c r="E395">
        <f t="shared" si="41"/>
        <v>0.33854581005586593</v>
      </c>
      <c r="F395">
        <f t="shared" si="36"/>
        <v>0.25191921568627451</v>
      </c>
      <c r="G395">
        <f t="shared" si="37"/>
        <v>0.44092549019607846</v>
      </c>
      <c r="I395">
        <v>65.831500000000005</v>
      </c>
      <c r="J395">
        <v>62.198300000000003</v>
      </c>
      <c r="K395">
        <v>150.251</v>
      </c>
      <c r="M395">
        <f t="shared" si="38"/>
        <v>0.3677737430167598</v>
      </c>
      <c r="N395">
        <f t="shared" si="39"/>
        <v>0.24391490196078433</v>
      </c>
      <c r="O395">
        <f t="shared" si="40"/>
        <v>0.58921960784313732</v>
      </c>
    </row>
    <row r="396" spans="1:15" x14ac:dyDescent="0.25">
      <c r="A396">
        <v>60.473700000000001</v>
      </c>
      <c r="B396">
        <v>64.318799999999996</v>
      </c>
      <c r="C396">
        <v>112.52</v>
      </c>
      <c r="E396">
        <f t="shared" si="41"/>
        <v>0.3378418994413408</v>
      </c>
      <c r="F396">
        <f t="shared" si="36"/>
        <v>0.2522305882352941</v>
      </c>
      <c r="G396">
        <f t="shared" si="37"/>
        <v>0.44125490196078432</v>
      </c>
      <c r="I396">
        <v>64.557299999999998</v>
      </c>
      <c r="J396">
        <v>63.264899999999997</v>
      </c>
      <c r="K396">
        <v>149.197</v>
      </c>
      <c r="M396">
        <f t="shared" si="38"/>
        <v>0.36065530726256984</v>
      </c>
      <c r="N396">
        <f t="shared" si="39"/>
        <v>0.24809764705882351</v>
      </c>
      <c r="O396">
        <f t="shared" si="40"/>
        <v>0.58508627450980388</v>
      </c>
    </row>
    <row r="397" spans="1:15" x14ac:dyDescent="0.25">
      <c r="A397">
        <v>60.724899999999998</v>
      </c>
      <c r="B397">
        <v>63.844999999999999</v>
      </c>
      <c r="C397">
        <v>113.066</v>
      </c>
      <c r="E397">
        <f t="shared" si="41"/>
        <v>0.33924525139664802</v>
      </c>
      <c r="F397">
        <f t="shared" si="36"/>
        <v>0.25037254901960782</v>
      </c>
      <c r="G397">
        <f t="shared" si="37"/>
        <v>0.44339607843137258</v>
      </c>
      <c r="I397">
        <v>63.513800000000003</v>
      </c>
      <c r="J397">
        <v>61.954799999999999</v>
      </c>
      <c r="K397">
        <v>149.91399999999999</v>
      </c>
      <c r="M397">
        <f t="shared" si="38"/>
        <v>0.35482569832402239</v>
      </c>
      <c r="N397">
        <f t="shared" si="39"/>
        <v>0.24295999999999998</v>
      </c>
      <c r="O397">
        <f t="shared" si="40"/>
        <v>0.58789803921568617</v>
      </c>
    </row>
    <row r="398" spans="1:15" x14ac:dyDescent="0.25">
      <c r="A398">
        <v>60.3322</v>
      </c>
      <c r="B398">
        <v>64.253399999999999</v>
      </c>
      <c r="C398">
        <v>112.19799999999999</v>
      </c>
      <c r="E398">
        <f t="shared" si="41"/>
        <v>0.33705139664804468</v>
      </c>
      <c r="F398">
        <f t="shared" si="36"/>
        <v>0.25197411764705879</v>
      </c>
      <c r="G398">
        <f t="shared" si="37"/>
        <v>0.43999215686274507</v>
      </c>
      <c r="I398">
        <v>63.948700000000002</v>
      </c>
      <c r="J398">
        <v>61.671599999999998</v>
      </c>
      <c r="K398">
        <v>148.715</v>
      </c>
      <c r="M398">
        <f t="shared" si="38"/>
        <v>0.35725530726256982</v>
      </c>
      <c r="N398">
        <f t="shared" si="39"/>
        <v>0.24184941176470587</v>
      </c>
      <c r="O398">
        <f t="shared" si="40"/>
        <v>0.58319607843137256</v>
      </c>
    </row>
    <row r="399" spans="1:15" x14ac:dyDescent="0.25">
      <c r="A399">
        <v>60.672400000000003</v>
      </c>
      <c r="B399">
        <v>64.280500000000004</v>
      </c>
      <c r="C399">
        <v>112.715</v>
      </c>
      <c r="E399">
        <f t="shared" si="41"/>
        <v>0.33895195530726258</v>
      </c>
      <c r="F399">
        <f t="shared" si="36"/>
        <v>0.25208039215686273</v>
      </c>
      <c r="G399">
        <f t="shared" si="37"/>
        <v>0.44201960784313726</v>
      </c>
      <c r="I399">
        <v>63.869599999999998</v>
      </c>
      <c r="J399">
        <v>61.536999999999999</v>
      </c>
      <c r="K399">
        <v>148.11199999999999</v>
      </c>
      <c r="M399">
        <f t="shared" si="38"/>
        <v>0.35681340782122906</v>
      </c>
      <c r="N399">
        <f t="shared" si="39"/>
        <v>0.24132156862745097</v>
      </c>
      <c r="O399">
        <f t="shared" si="40"/>
        <v>0.58083137254901962</v>
      </c>
    </row>
    <row r="400" spans="1:15" x14ac:dyDescent="0.25">
      <c r="A400">
        <v>60.7196</v>
      </c>
      <c r="B400">
        <v>64.005399999999995</v>
      </c>
      <c r="C400">
        <v>112.968</v>
      </c>
      <c r="E400">
        <f t="shared" si="41"/>
        <v>0.33921564245810054</v>
      </c>
      <c r="F400">
        <f t="shared" si="36"/>
        <v>0.25100156862745093</v>
      </c>
      <c r="G400">
        <f t="shared" si="37"/>
        <v>0.44301176470588238</v>
      </c>
      <c r="I400">
        <v>64.430199999999999</v>
      </c>
      <c r="J400">
        <v>61.530500000000004</v>
      </c>
      <c r="K400">
        <v>147.01499999999999</v>
      </c>
      <c r="M400">
        <f t="shared" si="38"/>
        <v>0.35994525139664801</v>
      </c>
      <c r="N400">
        <f t="shared" si="39"/>
        <v>0.24129607843137257</v>
      </c>
      <c r="O400">
        <f t="shared" si="40"/>
        <v>0.57652941176470585</v>
      </c>
    </row>
    <row r="401" spans="1:15" x14ac:dyDescent="0.25">
      <c r="A401">
        <v>60.842599999999997</v>
      </c>
      <c r="B401">
        <v>63.613700000000001</v>
      </c>
      <c r="C401">
        <v>113.14</v>
      </c>
      <c r="E401">
        <f t="shared" si="41"/>
        <v>0.33990279329608936</v>
      </c>
      <c r="F401">
        <f t="shared" si="36"/>
        <v>0.24946549019607844</v>
      </c>
      <c r="G401">
        <f t="shared" si="37"/>
        <v>0.44368627450980391</v>
      </c>
      <c r="I401">
        <v>63.094999999999999</v>
      </c>
      <c r="J401">
        <v>61.386699999999998</v>
      </c>
      <c r="K401">
        <v>147.13499999999999</v>
      </c>
      <c r="M401">
        <f t="shared" si="38"/>
        <v>0.35248603351955304</v>
      </c>
      <c r="N401">
        <f t="shared" si="39"/>
        <v>0.2407321568627451</v>
      </c>
      <c r="O401">
        <f t="shared" si="40"/>
        <v>0.57699999999999996</v>
      </c>
    </row>
    <row r="402" spans="1:15" x14ac:dyDescent="0.25">
      <c r="A402">
        <v>60.855800000000002</v>
      </c>
      <c r="B402">
        <v>63.860999999999997</v>
      </c>
      <c r="C402">
        <v>113.41500000000001</v>
      </c>
      <c r="E402">
        <f t="shared" si="41"/>
        <v>0.33997653631284919</v>
      </c>
      <c r="F402">
        <f t="shared" si="36"/>
        <v>0.25043529411764703</v>
      </c>
      <c r="G402">
        <f t="shared" si="37"/>
        <v>0.44476470588235295</v>
      </c>
      <c r="I402">
        <v>63.804299999999998</v>
      </c>
      <c r="J402">
        <v>61.108600000000003</v>
      </c>
      <c r="K402">
        <v>146.834</v>
      </c>
      <c r="M402">
        <f t="shared" si="38"/>
        <v>0.35644860335195527</v>
      </c>
      <c r="N402">
        <f t="shared" si="39"/>
        <v>0.23964156862745098</v>
      </c>
      <c r="O402">
        <f t="shared" si="40"/>
        <v>0.57581960784313724</v>
      </c>
    </row>
    <row r="403" spans="1:15" x14ac:dyDescent="0.25">
      <c r="A403">
        <v>60.899000000000001</v>
      </c>
      <c r="B403">
        <v>64.160499999999999</v>
      </c>
      <c r="C403">
        <v>112.77</v>
      </c>
      <c r="E403">
        <f t="shared" si="41"/>
        <v>0.34021787709497209</v>
      </c>
      <c r="F403">
        <f t="shared" si="36"/>
        <v>0.25160980392156862</v>
      </c>
      <c r="G403">
        <f t="shared" si="37"/>
        <v>0.44223529411764706</v>
      </c>
      <c r="I403">
        <v>62.627800000000001</v>
      </c>
      <c r="J403">
        <v>61.311599999999999</v>
      </c>
      <c r="K403">
        <v>146.35400000000001</v>
      </c>
      <c r="M403">
        <f t="shared" si="38"/>
        <v>0.34987597765363126</v>
      </c>
      <c r="N403">
        <f t="shared" si="39"/>
        <v>0.24043764705882353</v>
      </c>
      <c r="O403">
        <f t="shared" si="40"/>
        <v>0.57393725490196079</v>
      </c>
    </row>
    <row r="404" spans="1:15" x14ac:dyDescent="0.25">
      <c r="A404">
        <v>60.889899999999997</v>
      </c>
      <c r="B404">
        <v>63.932200000000002</v>
      </c>
      <c r="C404">
        <v>113.15</v>
      </c>
      <c r="E404">
        <f t="shared" si="41"/>
        <v>0.34016703910614526</v>
      </c>
      <c r="F404">
        <f t="shared" si="36"/>
        <v>0.25071450980392157</v>
      </c>
      <c r="G404">
        <f t="shared" si="37"/>
        <v>0.44372549019607843</v>
      </c>
      <c r="I404">
        <v>63.502299999999998</v>
      </c>
      <c r="J404">
        <v>61.055900000000001</v>
      </c>
      <c r="K404">
        <v>145.816</v>
      </c>
      <c r="M404">
        <f t="shared" si="38"/>
        <v>0.35476145251396646</v>
      </c>
      <c r="N404">
        <f t="shared" si="39"/>
        <v>0.23943490196078432</v>
      </c>
      <c r="O404">
        <f t="shared" si="40"/>
        <v>0.57182745098039212</v>
      </c>
    </row>
    <row r="405" spans="1:15" x14ac:dyDescent="0.25">
      <c r="A405">
        <v>60.997999999999998</v>
      </c>
      <c r="B405">
        <v>64.3934</v>
      </c>
      <c r="C405">
        <v>113.384</v>
      </c>
      <c r="E405">
        <f t="shared" si="41"/>
        <v>0.3407709497206704</v>
      </c>
      <c r="F405">
        <f t="shared" si="36"/>
        <v>0.25252313725490194</v>
      </c>
      <c r="G405">
        <f t="shared" si="37"/>
        <v>0.44464313725490195</v>
      </c>
      <c r="I405">
        <v>62.389899999999997</v>
      </c>
      <c r="J405">
        <v>61.649099999999997</v>
      </c>
      <c r="K405">
        <v>144.57499999999999</v>
      </c>
      <c r="M405">
        <f t="shared" si="38"/>
        <v>0.34854692737430165</v>
      </c>
      <c r="N405">
        <f t="shared" si="39"/>
        <v>0.24176117647058823</v>
      </c>
      <c r="O405">
        <f t="shared" si="40"/>
        <v>0.56696078431372543</v>
      </c>
    </row>
    <row r="406" spans="1:15" x14ac:dyDescent="0.25">
      <c r="A406">
        <v>61.085000000000001</v>
      </c>
      <c r="B406">
        <v>63.565800000000003</v>
      </c>
      <c r="C406">
        <v>113.43</v>
      </c>
      <c r="E406">
        <f t="shared" si="41"/>
        <v>0.34125698324022347</v>
      </c>
      <c r="F406">
        <f t="shared" si="36"/>
        <v>0.24927764705882355</v>
      </c>
      <c r="G406">
        <f t="shared" si="37"/>
        <v>0.44482352941176473</v>
      </c>
      <c r="I406">
        <v>61.172899999999998</v>
      </c>
      <c r="J406">
        <v>61.220399999999998</v>
      </c>
      <c r="K406">
        <v>144.102</v>
      </c>
      <c r="M406">
        <f t="shared" si="38"/>
        <v>0.3417480446927374</v>
      </c>
      <c r="N406">
        <f t="shared" si="39"/>
        <v>0.24007999999999999</v>
      </c>
      <c r="O406">
        <f t="shared" si="40"/>
        <v>0.56510588235294124</v>
      </c>
    </row>
    <row r="407" spans="1:15" x14ac:dyDescent="0.25">
      <c r="A407">
        <v>61.312600000000003</v>
      </c>
      <c r="B407">
        <v>63.648200000000003</v>
      </c>
      <c r="C407">
        <v>113.438</v>
      </c>
      <c r="E407">
        <f t="shared" si="41"/>
        <v>0.34252849162011173</v>
      </c>
      <c r="F407">
        <f t="shared" si="36"/>
        <v>0.24960078431372551</v>
      </c>
      <c r="G407">
        <f t="shared" si="37"/>
        <v>0.44485490196078431</v>
      </c>
      <c r="I407">
        <v>61.183300000000003</v>
      </c>
      <c r="J407">
        <v>60.703400000000002</v>
      </c>
      <c r="K407">
        <v>144.297</v>
      </c>
      <c r="M407">
        <f t="shared" si="38"/>
        <v>0.34180614525139669</v>
      </c>
      <c r="N407">
        <f t="shared" si="39"/>
        <v>0.23805254901960785</v>
      </c>
      <c r="O407">
        <f t="shared" si="40"/>
        <v>0.56587058823529413</v>
      </c>
    </row>
    <row r="408" spans="1:15" x14ac:dyDescent="0.25">
      <c r="A408">
        <v>61.279299999999999</v>
      </c>
      <c r="B408">
        <v>63.744999999999997</v>
      </c>
      <c r="C408">
        <v>113.378</v>
      </c>
      <c r="E408">
        <f t="shared" si="41"/>
        <v>0.34234245810055863</v>
      </c>
      <c r="F408">
        <f t="shared" si="36"/>
        <v>0.24998039215686274</v>
      </c>
      <c r="G408">
        <f t="shared" si="37"/>
        <v>0.44461960784313725</v>
      </c>
      <c r="I408">
        <v>59.293599999999998</v>
      </c>
      <c r="J408">
        <v>62.145000000000003</v>
      </c>
      <c r="K408">
        <v>143.44200000000001</v>
      </c>
      <c r="M408">
        <f t="shared" si="38"/>
        <v>0.33124916201117316</v>
      </c>
      <c r="N408">
        <f t="shared" si="39"/>
        <v>0.24370588235294119</v>
      </c>
      <c r="O408">
        <f t="shared" si="40"/>
        <v>0.56251764705882357</v>
      </c>
    </row>
    <row r="409" spans="1:15" x14ac:dyDescent="0.25">
      <c r="A409">
        <v>61.234400000000001</v>
      </c>
      <c r="B409">
        <v>63.685099999999998</v>
      </c>
      <c r="C409">
        <v>113.455</v>
      </c>
      <c r="E409">
        <f t="shared" si="41"/>
        <v>0.34209162011173183</v>
      </c>
      <c r="F409">
        <f t="shared" si="36"/>
        <v>0.24974549019607842</v>
      </c>
      <c r="G409">
        <f t="shared" si="37"/>
        <v>0.44492156862745097</v>
      </c>
      <c r="I409">
        <v>59.6815</v>
      </c>
      <c r="J409">
        <v>61.510899999999999</v>
      </c>
      <c r="K409">
        <v>143.38800000000001</v>
      </c>
      <c r="M409">
        <f t="shared" si="38"/>
        <v>0.33341620111731846</v>
      </c>
      <c r="N409">
        <f t="shared" si="39"/>
        <v>0.2412192156862745</v>
      </c>
      <c r="O409">
        <f t="shared" si="40"/>
        <v>0.56230588235294121</v>
      </c>
    </row>
    <row r="410" spans="1:15" x14ac:dyDescent="0.25">
      <c r="A410">
        <v>61.147500000000001</v>
      </c>
      <c r="B410">
        <v>63.765099999999997</v>
      </c>
      <c r="C410">
        <v>113.593</v>
      </c>
      <c r="E410">
        <f t="shared" si="41"/>
        <v>0.34160614525139665</v>
      </c>
      <c r="F410">
        <f t="shared" si="36"/>
        <v>0.25005921568627448</v>
      </c>
      <c r="G410">
        <f t="shared" si="37"/>
        <v>0.44546274509803924</v>
      </c>
      <c r="I410">
        <v>60.776600000000002</v>
      </c>
      <c r="J410">
        <v>61.202300000000001</v>
      </c>
      <c r="K410">
        <v>142.66399999999999</v>
      </c>
      <c r="M410">
        <f t="shared" si="38"/>
        <v>0.33953407821229054</v>
      </c>
      <c r="N410">
        <f t="shared" si="39"/>
        <v>0.24000901960784315</v>
      </c>
      <c r="O410">
        <f t="shared" si="40"/>
        <v>0.55946666666666667</v>
      </c>
    </row>
    <row r="411" spans="1:15" x14ac:dyDescent="0.25">
      <c r="A411">
        <v>61.161999999999999</v>
      </c>
      <c r="B411">
        <v>63.4283</v>
      </c>
      <c r="C411">
        <v>114.024</v>
      </c>
      <c r="E411">
        <f t="shared" si="41"/>
        <v>0.34168715083798884</v>
      </c>
      <c r="F411">
        <f t="shared" si="36"/>
        <v>0.24873843137254903</v>
      </c>
      <c r="G411">
        <f t="shared" si="37"/>
        <v>0.44715294117647059</v>
      </c>
      <c r="I411">
        <v>60.464700000000001</v>
      </c>
      <c r="J411">
        <v>61.287799999999997</v>
      </c>
      <c r="K411">
        <v>142.09800000000001</v>
      </c>
      <c r="M411">
        <f t="shared" si="38"/>
        <v>0.33779162011173186</v>
      </c>
      <c r="N411">
        <f t="shared" si="39"/>
        <v>0.24034431372549017</v>
      </c>
      <c r="O411">
        <f t="shared" si="40"/>
        <v>0.55724705882352943</v>
      </c>
    </row>
    <row r="412" spans="1:15" x14ac:dyDescent="0.25">
      <c r="A412">
        <v>61.212600000000002</v>
      </c>
      <c r="B412">
        <v>63.439300000000003</v>
      </c>
      <c r="C412">
        <v>113.97799999999999</v>
      </c>
      <c r="E412">
        <f t="shared" si="41"/>
        <v>0.34196983240223466</v>
      </c>
      <c r="F412">
        <f t="shared" si="36"/>
        <v>0.24878156862745099</v>
      </c>
      <c r="G412">
        <f t="shared" si="37"/>
        <v>0.44697254901960781</v>
      </c>
      <c r="I412">
        <v>57.9268</v>
      </c>
      <c r="J412">
        <v>62.321800000000003</v>
      </c>
      <c r="K412">
        <v>142.066</v>
      </c>
      <c r="M412">
        <f t="shared" si="38"/>
        <v>0.32361340782122905</v>
      </c>
      <c r="N412">
        <f t="shared" si="39"/>
        <v>0.24439921568627451</v>
      </c>
      <c r="O412">
        <f t="shared" si="40"/>
        <v>0.55712156862745099</v>
      </c>
    </row>
    <row r="413" spans="1:15" x14ac:dyDescent="0.25">
      <c r="A413">
        <v>61.3337</v>
      </c>
      <c r="B413">
        <v>63.457500000000003</v>
      </c>
      <c r="C413">
        <v>114.485</v>
      </c>
      <c r="E413">
        <f t="shared" si="41"/>
        <v>0.3426463687150838</v>
      </c>
      <c r="F413">
        <f t="shared" si="36"/>
        <v>0.24885294117647061</v>
      </c>
      <c r="G413">
        <f t="shared" si="37"/>
        <v>0.44896078431372549</v>
      </c>
      <c r="I413">
        <v>58.476999999999997</v>
      </c>
      <c r="J413">
        <v>62.319499999999998</v>
      </c>
      <c r="K413">
        <v>141.71700000000001</v>
      </c>
      <c r="M413">
        <f t="shared" si="38"/>
        <v>0.32668715083798883</v>
      </c>
      <c r="N413">
        <f t="shared" si="39"/>
        <v>0.24439019607843138</v>
      </c>
      <c r="O413">
        <f t="shared" si="40"/>
        <v>0.55575294117647067</v>
      </c>
    </row>
    <row r="414" spans="1:15" x14ac:dyDescent="0.25">
      <c r="A414">
        <v>61.4343</v>
      </c>
      <c r="B414">
        <v>63.731400000000001</v>
      </c>
      <c r="C414">
        <v>114.11</v>
      </c>
      <c r="E414">
        <f t="shared" si="41"/>
        <v>0.34320837988826813</v>
      </c>
      <c r="F414">
        <f t="shared" si="36"/>
        <v>0.24992705882352942</v>
      </c>
      <c r="G414">
        <f t="shared" si="37"/>
        <v>0.44749019607843138</v>
      </c>
      <c r="I414">
        <v>59.9054</v>
      </c>
      <c r="J414">
        <v>61.905700000000003</v>
      </c>
      <c r="K414">
        <v>140.721</v>
      </c>
      <c r="M414">
        <f t="shared" si="38"/>
        <v>0.33466703910614526</v>
      </c>
      <c r="N414">
        <f t="shared" si="39"/>
        <v>0.24276745098039218</v>
      </c>
      <c r="O414">
        <f t="shared" si="40"/>
        <v>0.55184705882352947</v>
      </c>
    </row>
    <row r="415" spans="1:15" x14ac:dyDescent="0.25">
      <c r="A415">
        <v>61.325200000000002</v>
      </c>
      <c r="B415">
        <v>63.929499999999997</v>
      </c>
      <c r="C415">
        <v>114</v>
      </c>
      <c r="E415">
        <f t="shared" si="41"/>
        <v>0.34259888268156424</v>
      </c>
      <c r="F415">
        <f t="shared" si="36"/>
        <v>0.25070392156862742</v>
      </c>
      <c r="G415">
        <f t="shared" si="37"/>
        <v>0.44705882352941179</v>
      </c>
      <c r="I415">
        <v>57.705300000000001</v>
      </c>
      <c r="J415">
        <v>63.2502</v>
      </c>
      <c r="K415">
        <v>140.67500000000001</v>
      </c>
      <c r="M415">
        <f t="shared" si="38"/>
        <v>0.3223759776536313</v>
      </c>
      <c r="N415">
        <f t="shared" si="39"/>
        <v>0.24804000000000001</v>
      </c>
      <c r="O415">
        <f t="shared" si="40"/>
        <v>0.55166666666666675</v>
      </c>
    </row>
    <row r="416" spans="1:15" x14ac:dyDescent="0.25">
      <c r="A416">
        <v>61.319299999999998</v>
      </c>
      <c r="B416">
        <v>63.504899999999999</v>
      </c>
      <c r="C416">
        <v>114.38800000000001</v>
      </c>
      <c r="E416">
        <f t="shared" si="41"/>
        <v>0.3425659217877095</v>
      </c>
      <c r="F416">
        <f t="shared" si="36"/>
        <v>0.24903882352941176</v>
      </c>
      <c r="G416">
        <f t="shared" si="37"/>
        <v>0.44858039215686274</v>
      </c>
      <c r="I416">
        <v>58.038899999999998</v>
      </c>
      <c r="J416">
        <v>62.504199999999997</v>
      </c>
      <c r="K416">
        <v>140.58699999999999</v>
      </c>
      <c r="M416">
        <f t="shared" si="38"/>
        <v>0.32423966480446925</v>
      </c>
      <c r="N416">
        <f t="shared" si="39"/>
        <v>0.24511450980392155</v>
      </c>
      <c r="O416">
        <f t="shared" si="40"/>
        <v>0.55132156862745096</v>
      </c>
    </row>
    <row r="417" spans="1:15" x14ac:dyDescent="0.25">
      <c r="A417">
        <v>61.151899999999998</v>
      </c>
      <c r="B417">
        <v>64.200500000000005</v>
      </c>
      <c r="C417">
        <v>114.084</v>
      </c>
      <c r="E417">
        <f t="shared" si="41"/>
        <v>0.34163072625698321</v>
      </c>
      <c r="F417">
        <f t="shared" si="36"/>
        <v>0.25176666666666669</v>
      </c>
      <c r="G417">
        <f t="shared" si="37"/>
        <v>0.44738823529411764</v>
      </c>
      <c r="I417">
        <v>57.993400000000001</v>
      </c>
      <c r="J417">
        <v>62.652999999999999</v>
      </c>
      <c r="K417">
        <v>140.34</v>
      </c>
      <c r="M417">
        <f t="shared" si="38"/>
        <v>0.32398547486033519</v>
      </c>
      <c r="N417">
        <f t="shared" si="39"/>
        <v>0.24569803921568628</v>
      </c>
      <c r="O417">
        <f t="shared" si="40"/>
        <v>0.5503529411764706</v>
      </c>
    </row>
    <row r="418" spans="1:15" x14ac:dyDescent="0.25">
      <c r="A418">
        <v>61.629100000000001</v>
      </c>
      <c r="B418">
        <v>63.560499999999998</v>
      </c>
      <c r="C418">
        <v>114.782</v>
      </c>
      <c r="E418">
        <f t="shared" si="41"/>
        <v>0.34429664804469273</v>
      </c>
      <c r="F418">
        <f t="shared" si="36"/>
        <v>0.24925686274509803</v>
      </c>
      <c r="G418">
        <f t="shared" si="37"/>
        <v>0.45012549019607839</v>
      </c>
      <c r="I418">
        <v>57.012300000000003</v>
      </c>
      <c r="J418">
        <v>64.064300000000003</v>
      </c>
      <c r="K418">
        <v>139.696</v>
      </c>
      <c r="M418">
        <f t="shared" si="38"/>
        <v>0.31850446927374304</v>
      </c>
      <c r="N418">
        <f t="shared" si="39"/>
        <v>0.25123254901960784</v>
      </c>
      <c r="O418">
        <f t="shared" si="40"/>
        <v>0.54782745098039209</v>
      </c>
    </row>
    <row r="419" spans="1:15" x14ac:dyDescent="0.25">
      <c r="A419">
        <v>61.781599999999997</v>
      </c>
      <c r="B419">
        <v>63.473100000000002</v>
      </c>
      <c r="C419">
        <v>114.961</v>
      </c>
      <c r="E419">
        <f t="shared" si="41"/>
        <v>0.3451486033519553</v>
      </c>
      <c r="F419">
        <f t="shared" si="36"/>
        <v>0.24891411764705884</v>
      </c>
      <c r="G419">
        <f t="shared" si="37"/>
        <v>0.45082745098039217</v>
      </c>
      <c r="I419">
        <v>59.124099999999999</v>
      </c>
      <c r="J419">
        <v>62.799100000000003</v>
      </c>
      <c r="K419">
        <v>139.35400000000001</v>
      </c>
      <c r="M419">
        <f t="shared" si="38"/>
        <v>0.33030223463687153</v>
      </c>
      <c r="N419">
        <f t="shared" si="39"/>
        <v>0.24627098039215686</v>
      </c>
      <c r="O419">
        <f t="shared" si="40"/>
        <v>0.54648627450980403</v>
      </c>
    </row>
    <row r="420" spans="1:15" x14ac:dyDescent="0.25">
      <c r="A420">
        <v>61.749600000000001</v>
      </c>
      <c r="B420">
        <v>63.871200000000002</v>
      </c>
      <c r="C420">
        <v>114.539</v>
      </c>
      <c r="E420">
        <f t="shared" si="41"/>
        <v>0.34496983240223467</v>
      </c>
      <c r="F420">
        <f t="shared" si="36"/>
        <v>0.25047529411764707</v>
      </c>
      <c r="G420">
        <f t="shared" si="37"/>
        <v>0.44917254901960785</v>
      </c>
      <c r="I420">
        <v>58.930199999999999</v>
      </c>
      <c r="J420">
        <v>63.133099999999999</v>
      </c>
      <c r="K420">
        <v>138.851</v>
      </c>
      <c r="M420">
        <f t="shared" si="38"/>
        <v>0.3292189944134078</v>
      </c>
      <c r="N420">
        <f t="shared" si="39"/>
        <v>0.24758078431372549</v>
      </c>
      <c r="O420">
        <f t="shared" si="40"/>
        <v>0.54451372549019605</v>
      </c>
    </row>
    <row r="421" spans="1:15" x14ac:dyDescent="0.25">
      <c r="A421">
        <v>61.9208</v>
      </c>
      <c r="B421">
        <v>63.798099999999998</v>
      </c>
      <c r="C421">
        <v>114.789</v>
      </c>
      <c r="E421">
        <f t="shared" si="41"/>
        <v>0.3459262569832402</v>
      </c>
      <c r="F421">
        <f t="shared" si="36"/>
        <v>0.25018862745098036</v>
      </c>
      <c r="G421">
        <f t="shared" si="37"/>
        <v>0.45015294117647059</v>
      </c>
      <c r="I421">
        <v>56.691699999999997</v>
      </c>
      <c r="J421">
        <v>64.2637</v>
      </c>
      <c r="K421">
        <v>138.68199999999999</v>
      </c>
      <c r="M421">
        <f t="shared" si="38"/>
        <v>0.31671340782122903</v>
      </c>
      <c r="N421">
        <f t="shared" si="39"/>
        <v>0.25201450980392159</v>
      </c>
      <c r="O421">
        <f t="shared" si="40"/>
        <v>0.54385098039215685</v>
      </c>
    </row>
    <row r="422" spans="1:15" x14ac:dyDescent="0.25">
      <c r="A422">
        <v>62.061999999999998</v>
      </c>
      <c r="B422">
        <v>63.781300000000002</v>
      </c>
      <c r="C422">
        <v>114.913</v>
      </c>
      <c r="E422">
        <f t="shared" si="41"/>
        <v>0.34671508379888266</v>
      </c>
      <c r="F422">
        <f t="shared" si="36"/>
        <v>0.25012274509803922</v>
      </c>
      <c r="G422">
        <f t="shared" si="37"/>
        <v>0.45063921568627452</v>
      </c>
      <c r="I422">
        <v>56.355400000000003</v>
      </c>
      <c r="J422">
        <v>64.887200000000007</v>
      </c>
      <c r="K422">
        <v>138.25899999999999</v>
      </c>
      <c r="M422">
        <f t="shared" si="38"/>
        <v>0.31483463687150842</v>
      </c>
      <c r="N422">
        <f t="shared" si="39"/>
        <v>0.25445960784313726</v>
      </c>
      <c r="O422">
        <f t="shared" si="40"/>
        <v>0.54219215686274502</v>
      </c>
    </row>
    <row r="423" spans="1:15" x14ac:dyDescent="0.25">
      <c r="A423">
        <v>61.992100000000001</v>
      </c>
      <c r="B423">
        <v>63.862299999999998</v>
      </c>
      <c r="C423">
        <v>115.054</v>
      </c>
      <c r="E423">
        <f t="shared" si="41"/>
        <v>0.34632458100558661</v>
      </c>
      <c r="F423">
        <f t="shared" si="36"/>
        <v>0.25044039215686276</v>
      </c>
      <c r="G423">
        <f t="shared" si="37"/>
        <v>0.45119215686274511</v>
      </c>
      <c r="I423">
        <v>56.094700000000003</v>
      </c>
      <c r="J423">
        <v>64.463999999999999</v>
      </c>
      <c r="K423">
        <v>137.71</v>
      </c>
      <c r="M423">
        <f t="shared" si="38"/>
        <v>0.31337821229050283</v>
      </c>
      <c r="N423">
        <f t="shared" si="39"/>
        <v>0.25279999999999997</v>
      </c>
      <c r="O423">
        <f t="shared" si="40"/>
        <v>0.54003921568627455</v>
      </c>
    </row>
    <row r="424" spans="1:15" x14ac:dyDescent="0.25">
      <c r="A424">
        <v>61.892699999999998</v>
      </c>
      <c r="B424">
        <v>63.524700000000003</v>
      </c>
      <c r="C424">
        <v>115.3</v>
      </c>
      <c r="E424">
        <f t="shared" si="41"/>
        <v>0.34576927374301675</v>
      </c>
      <c r="F424">
        <f t="shared" si="36"/>
        <v>0.2491164705882353</v>
      </c>
      <c r="G424">
        <f t="shared" si="37"/>
        <v>0.45215686274509803</v>
      </c>
      <c r="I424">
        <v>56.195799999999998</v>
      </c>
      <c r="J424">
        <v>64.339299999999994</v>
      </c>
      <c r="K424">
        <v>137.649</v>
      </c>
      <c r="M424">
        <f t="shared" si="38"/>
        <v>0.31394301675977654</v>
      </c>
      <c r="N424">
        <f t="shared" si="39"/>
        <v>0.25231098039215683</v>
      </c>
      <c r="O424">
        <f t="shared" si="40"/>
        <v>0.53980000000000006</v>
      </c>
    </row>
    <row r="425" spans="1:15" x14ac:dyDescent="0.25">
      <c r="A425">
        <v>62.553100000000001</v>
      </c>
      <c r="B425">
        <v>64.277600000000007</v>
      </c>
      <c r="C425">
        <v>115.032</v>
      </c>
      <c r="E425">
        <f t="shared" si="41"/>
        <v>0.34945865921787711</v>
      </c>
      <c r="F425">
        <f t="shared" si="36"/>
        <v>0.25206901960784317</v>
      </c>
      <c r="G425">
        <f t="shared" si="37"/>
        <v>0.45110588235294119</v>
      </c>
      <c r="I425">
        <v>57.523600000000002</v>
      </c>
      <c r="J425">
        <v>63.940399999999997</v>
      </c>
      <c r="K425">
        <v>137.03800000000001</v>
      </c>
      <c r="M425">
        <f t="shared" si="38"/>
        <v>0.32136089385474859</v>
      </c>
      <c r="N425">
        <f t="shared" si="39"/>
        <v>0.25074666666666667</v>
      </c>
      <c r="O425">
        <f t="shared" si="40"/>
        <v>0.53740392156862749</v>
      </c>
    </row>
    <row r="426" spans="1:15" x14ac:dyDescent="0.25">
      <c r="A426">
        <v>62.793599999999998</v>
      </c>
      <c r="B426">
        <v>64.977199999999996</v>
      </c>
      <c r="C426">
        <v>114.98099999999999</v>
      </c>
      <c r="E426">
        <f t="shared" si="41"/>
        <v>0.35080223463687149</v>
      </c>
      <c r="F426">
        <f t="shared" si="36"/>
        <v>0.25481254901960781</v>
      </c>
      <c r="G426">
        <f t="shared" si="37"/>
        <v>0.45090588235294116</v>
      </c>
      <c r="I426">
        <v>55.439</v>
      </c>
      <c r="J426">
        <v>64.9161</v>
      </c>
      <c r="K426">
        <v>136.339</v>
      </c>
      <c r="M426">
        <f t="shared" si="38"/>
        <v>0.30971508379888268</v>
      </c>
      <c r="N426">
        <f t="shared" si="39"/>
        <v>0.25457294117647061</v>
      </c>
      <c r="O426">
        <f t="shared" si="40"/>
        <v>0.53466274509803924</v>
      </c>
    </row>
    <row r="427" spans="1:15" x14ac:dyDescent="0.25">
      <c r="A427">
        <v>62.747199999999999</v>
      </c>
      <c r="B427">
        <v>64.017099999999999</v>
      </c>
      <c r="C427">
        <v>115.127</v>
      </c>
      <c r="E427">
        <f t="shared" si="41"/>
        <v>0.35054301675977656</v>
      </c>
      <c r="F427">
        <f t="shared" si="36"/>
        <v>0.25104745098039216</v>
      </c>
      <c r="G427">
        <f t="shared" si="37"/>
        <v>0.45147843137254901</v>
      </c>
      <c r="I427">
        <v>54.151899999999998</v>
      </c>
      <c r="J427">
        <v>66.329599999999999</v>
      </c>
      <c r="K427">
        <v>135.37899999999999</v>
      </c>
      <c r="M427">
        <f t="shared" si="38"/>
        <v>0.3025245810055866</v>
      </c>
      <c r="N427">
        <f t="shared" si="39"/>
        <v>0.26011607843137252</v>
      </c>
      <c r="O427">
        <f t="shared" si="40"/>
        <v>0.53089803921568623</v>
      </c>
    </row>
    <row r="428" spans="1:15" x14ac:dyDescent="0.25">
      <c r="A428">
        <v>62.119599999999998</v>
      </c>
      <c r="B428">
        <v>64.177499999999995</v>
      </c>
      <c r="C428">
        <v>115.27</v>
      </c>
      <c r="E428">
        <f t="shared" si="41"/>
        <v>0.34703687150837986</v>
      </c>
      <c r="F428">
        <f t="shared" si="36"/>
        <v>0.25167647058823528</v>
      </c>
      <c r="G428">
        <f t="shared" si="37"/>
        <v>0.45203921568627448</v>
      </c>
      <c r="I428">
        <v>53.852899999999998</v>
      </c>
      <c r="J428">
        <v>66.291300000000007</v>
      </c>
      <c r="K428">
        <v>134.95500000000001</v>
      </c>
      <c r="M428">
        <f t="shared" si="38"/>
        <v>0.30085418994413404</v>
      </c>
      <c r="N428">
        <f t="shared" si="39"/>
        <v>0.25996588235294121</v>
      </c>
      <c r="O428">
        <f t="shared" si="40"/>
        <v>0.52923529411764714</v>
      </c>
    </row>
    <row r="429" spans="1:15" x14ac:dyDescent="0.25">
      <c r="A429">
        <v>62.099600000000002</v>
      </c>
      <c r="B429">
        <v>63.885599999999997</v>
      </c>
      <c r="C429">
        <v>115.613</v>
      </c>
      <c r="E429">
        <f t="shared" si="41"/>
        <v>0.34692513966480448</v>
      </c>
      <c r="F429">
        <f t="shared" si="36"/>
        <v>0.25053176470588234</v>
      </c>
      <c r="G429">
        <f t="shared" si="37"/>
        <v>0.45338431372549021</v>
      </c>
      <c r="I429">
        <v>53.883400000000002</v>
      </c>
      <c r="J429">
        <v>65.708299999999994</v>
      </c>
      <c r="K429">
        <v>134.48699999999999</v>
      </c>
      <c r="M429">
        <f t="shared" si="38"/>
        <v>0.3010245810055866</v>
      </c>
      <c r="N429">
        <f t="shared" si="39"/>
        <v>0.25767960784313726</v>
      </c>
      <c r="O429">
        <f t="shared" si="40"/>
        <v>0.52739999999999998</v>
      </c>
    </row>
    <row r="430" spans="1:15" x14ac:dyDescent="0.25">
      <c r="A430">
        <v>62.557400000000001</v>
      </c>
      <c r="B430">
        <v>64.034499999999994</v>
      </c>
      <c r="C430">
        <v>115.82299999999999</v>
      </c>
      <c r="E430">
        <f t="shared" si="41"/>
        <v>0.34948268156424583</v>
      </c>
      <c r="F430">
        <f t="shared" si="36"/>
        <v>0.25111568627450981</v>
      </c>
      <c r="G430">
        <f t="shared" si="37"/>
        <v>0.45420784313725487</v>
      </c>
      <c r="I430">
        <v>53.631599999999999</v>
      </c>
      <c r="J430">
        <v>65.531700000000001</v>
      </c>
      <c r="K430">
        <v>134.05799999999999</v>
      </c>
      <c r="M430">
        <f t="shared" si="38"/>
        <v>0.29961787709497206</v>
      </c>
      <c r="N430">
        <f t="shared" si="39"/>
        <v>0.2569870588235294</v>
      </c>
      <c r="O430">
        <f t="shared" si="40"/>
        <v>0.52571764705882351</v>
      </c>
    </row>
    <row r="431" spans="1:15" x14ac:dyDescent="0.25">
      <c r="A431">
        <v>63.035699999999999</v>
      </c>
      <c r="B431">
        <v>64.102000000000004</v>
      </c>
      <c r="C431">
        <v>115.992</v>
      </c>
      <c r="E431">
        <f t="shared" si="41"/>
        <v>0.35215474860335194</v>
      </c>
      <c r="F431">
        <f t="shared" si="36"/>
        <v>0.25138039215686275</v>
      </c>
      <c r="G431">
        <f t="shared" si="37"/>
        <v>0.45487058823529414</v>
      </c>
      <c r="I431">
        <v>53.782699999999998</v>
      </c>
      <c r="J431">
        <v>66.582099999999997</v>
      </c>
      <c r="K431">
        <v>133.28</v>
      </c>
      <c r="M431">
        <f t="shared" si="38"/>
        <v>0.30046201117318433</v>
      </c>
      <c r="N431">
        <f t="shared" si="39"/>
        <v>0.26110627450980389</v>
      </c>
      <c r="O431">
        <f t="shared" si="40"/>
        <v>0.52266666666666672</v>
      </c>
    </row>
    <row r="432" spans="1:15" x14ac:dyDescent="0.25">
      <c r="A432">
        <v>62.9148</v>
      </c>
      <c r="B432">
        <v>64.113699999999994</v>
      </c>
      <c r="C432">
        <v>115.87</v>
      </c>
      <c r="E432">
        <f t="shared" si="41"/>
        <v>0.35147932960893852</v>
      </c>
      <c r="F432">
        <f t="shared" si="36"/>
        <v>0.25142627450980393</v>
      </c>
      <c r="G432">
        <f t="shared" si="37"/>
        <v>0.45439215686274509</v>
      </c>
      <c r="I432">
        <v>55.177799999999998</v>
      </c>
      <c r="J432">
        <v>64.988799999999998</v>
      </c>
      <c r="K432">
        <v>133.36099999999999</v>
      </c>
      <c r="M432">
        <f t="shared" si="38"/>
        <v>0.30825586592178772</v>
      </c>
      <c r="N432">
        <f t="shared" si="39"/>
        <v>0.25485803921568628</v>
      </c>
      <c r="O432">
        <f t="shared" si="40"/>
        <v>0.52298431372549015</v>
      </c>
    </row>
    <row r="433" spans="1:15" x14ac:dyDescent="0.25">
      <c r="A433">
        <v>62.464799999999997</v>
      </c>
      <c r="B433">
        <v>64.874099999999999</v>
      </c>
      <c r="C433">
        <v>114.73</v>
      </c>
      <c r="E433">
        <f t="shared" si="41"/>
        <v>0.34896536312849158</v>
      </c>
      <c r="F433">
        <f t="shared" si="36"/>
        <v>0.25440823529411766</v>
      </c>
      <c r="G433">
        <f t="shared" si="37"/>
        <v>0.44992156862745097</v>
      </c>
      <c r="I433">
        <v>53.425899999999999</v>
      </c>
      <c r="J433">
        <v>66.196399999999997</v>
      </c>
      <c r="K433">
        <v>132.27799999999999</v>
      </c>
      <c r="M433">
        <f t="shared" si="38"/>
        <v>0.29846871508379885</v>
      </c>
      <c r="N433">
        <f t="shared" si="39"/>
        <v>0.25959372549019605</v>
      </c>
      <c r="O433">
        <f t="shared" si="40"/>
        <v>0.51873725490196076</v>
      </c>
    </row>
    <row r="434" spans="1:15" x14ac:dyDescent="0.25">
      <c r="A434">
        <v>62.485100000000003</v>
      </c>
      <c r="B434">
        <v>64.632900000000006</v>
      </c>
      <c r="C434">
        <v>115.206</v>
      </c>
      <c r="E434">
        <f t="shared" si="41"/>
        <v>0.34907877094972067</v>
      </c>
      <c r="F434">
        <f t="shared" si="36"/>
        <v>0.25346235294117647</v>
      </c>
      <c r="G434">
        <f t="shared" si="37"/>
        <v>0.45178823529411766</v>
      </c>
      <c r="I434">
        <v>53.226900000000001</v>
      </c>
      <c r="J434">
        <v>66.567800000000005</v>
      </c>
      <c r="K434">
        <v>131.21199999999999</v>
      </c>
      <c r="M434">
        <f t="shared" si="38"/>
        <v>0.29735698324022347</v>
      </c>
      <c r="N434">
        <f t="shared" si="39"/>
        <v>0.26105019607843138</v>
      </c>
      <c r="O434">
        <f t="shared" si="40"/>
        <v>0.51455686274509804</v>
      </c>
    </row>
    <row r="435" spans="1:15" x14ac:dyDescent="0.25">
      <c r="A435">
        <v>62.589399999999998</v>
      </c>
      <c r="B435">
        <v>64.751599999999996</v>
      </c>
      <c r="C435">
        <v>115.76600000000001</v>
      </c>
      <c r="E435">
        <f t="shared" si="41"/>
        <v>0.34966145251396646</v>
      </c>
      <c r="F435">
        <f t="shared" si="36"/>
        <v>0.25392784313725486</v>
      </c>
      <c r="G435">
        <f t="shared" si="37"/>
        <v>0.4539843137254902</v>
      </c>
      <c r="I435">
        <v>53.1023</v>
      </c>
      <c r="J435">
        <v>66.704700000000003</v>
      </c>
      <c r="K435">
        <v>131.12799999999999</v>
      </c>
      <c r="M435">
        <f t="shared" si="38"/>
        <v>0.29666089385474859</v>
      </c>
      <c r="N435">
        <f t="shared" si="39"/>
        <v>0.26158705882352939</v>
      </c>
      <c r="O435">
        <f t="shared" si="40"/>
        <v>0.51422745098039213</v>
      </c>
    </row>
    <row r="436" spans="1:15" x14ac:dyDescent="0.25">
      <c r="A436">
        <v>62.454000000000001</v>
      </c>
      <c r="B436">
        <v>65.141999999999996</v>
      </c>
      <c r="C436">
        <v>115.654</v>
      </c>
      <c r="E436">
        <f t="shared" si="41"/>
        <v>0.34890502793296091</v>
      </c>
      <c r="F436">
        <f t="shared" si="36"/>
        <v>0.25545882352941174</v>
      </c>
      <c r="G436">
        <f t="shared" si="37"/>
        <v>0.45354509803921567</v>
      </c>
      <c r="I436">
        <v>52.784799999999997</v>
      </c>
      <c r="J436">
        <v>67.192999999999998</v>
      </c>
      <c r="K436">
        <v>129.68199999999999</v>
      </c>
      <c r="M436">
        <f t="shared" si="38"/>
        <v>0.29488715083798883</v>
      </c>
      <c r="N436">
        <f t="shared" si="39"/>
        <v>0.2635019607843137</v>
      </c>
      <c r="O436">
        <f t="shared" si="40"/>
        <v>0.50855686274509804</v>
      </c>
    </row>
    <row r="437" spans="1:15" x14ac:dyDescent="0.25">
      <c r="A437">
        <v>62.549500000000002</v>
      </c>
      <c r="B437">
        <v>65.180199999999999</v>
      </c>
      <c r="C437">
        <v>115.17100000000001</v>
      </c>
      <c r="E437">
        <f t="shared" si="41"/>
        <v>0.34943854748603353</v>
      </c>
      <c r="F437">
        <f t="shared" si="36"/>
        <v>0.2556086274509804</v>
      </c>
      <c r="G437">
        <f t="shared" si="37"/>
        <v>0.4516509803921569</v>
      </c>
      <c r="I437">
        <v>53.606200000000001</v>
      </c>
      <c r="J437">
        <v>67.591999999999999</v>
      </c>
      <c r="K437">
        <v>128.77699999999999</v>
      </c>
      <c r="M437">
        <f t="shared" si="38"/>
        <v>0.29947597765363126</v>
      </c>
      <c r="N437">
        <f t="shared" si="39"/>
        <v>0.26506666666666667</v>
      </c>
      <c r="O437">
        <f t="shared" si="40"/>
        <v>0.50500784313725489</v>
      </c>
    </row>
    <row r="438" spans="1:15" x14ac:dyDescent="0.25">
      <c r="A438">
        <v>62.470199999999998</v>
      </c>
      <c r="B438">
        <v>65.128</v>
      </c>
      <c r="C438">
        <v>115.288</v>
      </c>
      <c r="E438">
        <f t="shared" si="41"/>
        <v>0.348995530726257</v>
      </c>
      <c r="F438">
        <f t="shared" si="36"/>
        <v>0.25540392156862746</v>
      </c>
      <c r="G438">
        <f t="shared" si="37"/>
        <v>0.45210980392156863</v>
      </c>
      <c r="I438">
        <v>52.036499999999997</v>
      </c>
      <c r="J438">
        <v>68.341800000000006</v>
      </c>
      <c r="K438">
        <v>128.35300000000001</v>
      </c>
      <c r="M438">
        <f t="shared" si="38"/>
        <v>0.29070670391061448</v>
      </c>
      <c r="N438">
        <f t="shared" si="39"/>
        <v>0.26800705882352943</v>
      </c>
      <c r="O438">
        <f t="shared" si="40"/>
        <v>0.50334509803921568</v>
      </c>
    </row>
    <row r="439" spans="1:15" x14ac:dyDescent="0.25">
      <c r="A439">
        <v>62.956600000000002</v>
      </c>
      <c r="B439">
        <v>65.053399999999996</v>
      </c>
      <c r="C439">
        <v>115.309</v>
      </c>
      <c r="E439">
        <f t="shared" si="41"/>
        <v>0.35171284916201118</v>
      </c>
      <c r="F439">
        <f t="shared" si="36"/>
        <v>0.25511137254901961</v>
      </c>
      <c r="G439">
        <f t="shared" si="37"/>
        <v>0.45219215686274511</v>
      </c>
      <c r="I439">
        <v>52.427700000000002</v>
      </c>
      <c r="J439">
        <v>68.295199999999994</v>
      </c>
      <c r="K439">
        <v>127.57599999999999</v>
      </c>
      <c r="M439">
        <f t="shared" si="38"/>
        <v>0.29289217877094975</v>
      </c>
      <c r="N439">
        <f t="shared" si="39"/>
        <v>0.26782431372549015</v>
      </c>
      <c r="O439">
        <f t="shared" si="40"/>
        <v>0.50029803921568627</v>
      </c>
    </row>
    <row r="440" spans="1:15" x14ac:dyDescent="0.25">
      <c r="A440">
        <v>62.595100000000002</v>
      </c>
      <c r="B440">
        <v>66.005099999999999</v>
      </c>
      <c r="C440">
        <v>114.623</v>
      </c>
      <c r="E440">
        <f t="shared" si="41"/>
        <v>0.34969329608938549</v>
      </c>
      <c r="F440">
        <f t="shared" si="36"/>
        <v>0.25884352941176469</v>
      </c>
      <c r="G440">
        <f t="shared" si="37"/>
        <v>0.44950196078431376</v>
      </c>
      <c r="I440">
        <v>52.988999999999997</v>
      </c>
      <c r="J440">
        <v>67.7834</v>
      </c>
      <c r="K440">
        <v>127.697</v>
      </c>
      <c r="M440">
        <f t="shared" si="38"/>
        <v>0.29602793296089386</v>
      </c>
      <c r="N440">
        <f t="shared" si="39"/>
        <v>0.26581725490196079</v>
      </c>
      <c r="O440">
        <f t="shared" si="40"/>
        <v>0.50077254901960788</v>
      </c>
    </row>
    <row r="441" spans="1:15" x14ac:dyDescent="0.25">
      <c r="A441">
        <v>62.002699999999997</v>
      </c>
      <c r="B441">
        <v>66.327399999999997</v>
      </c>
      <c r="C441">
        <v>113.961</v>
      </c>
      <c r="E441">
        <f t="shared" si="41"/>
        <v>0.34638379888268156</v>
      </c>
      <c r="F441">
        <f t="shared" si="36"/>
        <v>0.26010745098039212</v>
      </c>
      <c r="G441">
        <f t="shared" si="37"/>
        <v>0.44690588235294115</v>
      </c>
      <c r="I441">
        <v>51.983199999999997</v>
      </c>
      <c r="J441">
        <v>68.572999999999993</v>
      </c>
      <c r="K441">
        <v>125.83799999999999</v>
      </c>
      <c r="M441">
        <f t="shared" si="38"/>
        <v>0.29040893854748601</v>
      </c>
      <c r="N441">
        <f t="shared" si="39"/>
        <v>0.26891372549019604</v>
      </c>
      <c r="O441">
        <f t="shared" si="40"/>
        <v>0.49348235294117643</v>
      </c>
    </row>
    <row r="442" spans="1:15" x14ac:dyDescent="0.25">
      <c r="A442">
        <v>62.473799999999997</v>
      </c>
      <c r="B442">
        <v>65.348299999999995</v>
      </c>
      <c r="C442">
        <v>114.901</v>
      </c>
      <c r="E442">
        <f t="shared" si="41"/>
        <v>0.34901564245810052</v>
      </c>
      <c r="F442">
        <f t="shared" si="36"/>
        <v>0.25626784313725487</v>
      </c>
      <c r="G442">
        <f t="shared" si="37"/>
        <v>0.45059215686274506</v>
      </c>
      <c r="I442">
        <v>52.150199999999998</v>
      </c>
      <c r="J442">
        <v>67.944800000000001</v>
      </c>
      <c r="K442">
        <v>126.20699999999999</v>
      </c>
      <c r="M442">
        <f t="shared" si="38"/>
        <v>0.29134189944134076</v>
      </c>
      <c r="N442">
        <f t="shared" si="39"/>
        <v>0.2664501960784314</v>
      </c>
      <c r="O442">
        <f t="shared" si="40"/>
        <v>0.49492941176470584</v>
      </c>
    </row>
    <row r="443" spans="1:15" x14ac:dyDescent="0.25">
      <c r="A443">
        <v>62.450699999999998</v>
      </c>
      <c r="B443">
        <v>66.320999999999998</v>
      </c>
      <c r="C443">
        <v>114.678</v>
      </c>
      <c r="E443">
        <f t="shared" si="41"/>
        <v>0.34888659217877094</v>
      </c>
      <c r="F443">
        <f t="shared" si="36"/>
        <v>0.26008235294117649</v>
      </c>
      <c r="G443">
        <f t="shared" si="37"/>
        <v>0.4497176470588235</v>
      </c>
      <c r="I443">
        <v>53.930300000000003</v>
      </c>
      <c r="J443">
        <v>67.581100000000006</v>
      </c>
      <c r="K443">
        <v>125.035</v>
      </c>
      <c r="M443">
        <f t="shared" si="38"/>
        <v>0.30128659217877096</v>
      </c>
      <c r="N443">
        <f t="shared" si="39"/>
        <v>0.26502392156862747</v>
      </c>
      <c r="O443">
        <f t="shared" si="40"/>
        <v>0.49033333333333334</v>
      </c>
    </row>
    <row r="444" spans="1:15" x14ac:dyDescent="0.25">
      <c r="A444">
        <v>62.258800000000001</v>
      </c>
      <c r="B444">
        <v>65.842200000000005</v>
      </c>
      <c r="C444">
        <v>114.19199999999999</v>
      </c>
      <c r="E444">
        <f t="shared" si="41"/>
        <v>0.34781452513966482</v>
      </c>
      <c r="F444">
        <f t="shared" si="36"/>
        <v>0.25820470588235295</v>
      </c>
      <c r="G444">
        <f t="shared" si="37"/>
        <v>0.4478117647058823</v>
      </c>
      <c r="I444">
        <v>52.602499999999999</v>
      </c>
      <c r="J444">
        <v>68.262500000000003</v>
      </c>
      <c r="K444">
        <v>125.084</v>
      </c>
      <c r="M444">
        <f t="shared" si="38"/>
        <v>0.29386871508379886</v>
      </c>
      <c r="N444">
        <f t="shared" si="39"/>
        <v>0.26769607843137255</v>
      </c>
      <c r="O444">
        <f t="shared" si="40"/>
        <v>0.49052549019607844</v>
      </c>
    </row>
    <row r="445" spans="1:15" x14ac:dyDescent="0.25">
      <c r="A445">
        <v>62.3962</v>
      </c>
      <c r="B445">
        <v>65.488900000000001</v>
      </c>
      <c r="C445">
        <v>114.867</v>
      </c>
      <c r="E445">
        <f t="shared" si="41"/>
        <v>0.34858212290502794</v>
      </c>
      <c r="F445">
        <f t="shared" si="36"/>
        <v>0.25681921568627453</v>
      </c>
      <c r="G445">
        <f t="shared" si="37"/>
        <v>0.4504588235294118</v>
      </c>
      <c r="I445">
        <v>52.8249</v>
      </c>
      <c r="J445">
        <v>68.455699999999993</v>
      </c>
      <c r="K445">
        <v>124.486</v>
      </c>
      <c r="M445">
        <f t="shared" si="38"/>
        <v>0.29511117318435753</v>
      </c>
      <c r="N445">
        <f t="shared" si="39"/>
        <v>0.26845372549019603</v>
      </c>
      <c r="O445">
        <f t="shared" si="40"/>
        <v>0.48818039215686276</v>
      </c>
    </row>
    <row r="446" spans="1:15" x14ac:dyDescent="0.25">
      <c r="A446">
        <v>62.337400000000002</v>
      </c>
      <c r="B446">
        <v>66.216099999999997</v>
      </c>
      <c r="C446">
        <v>113.986</v>
      </c>
      <c r="E446">
        <f t="shared" si="41"/>
        <v>0.34825363128491621</v>
      </c>
      <c r="F446">
        <f t="shared" si="36"/>
        <v>0.25967098039215686</v>
      </c>
      <c r="G446">
        <f t="shared" si="37"/>
        <v>0.44700392156862745</v>
      </c>
      <c r="I446">
        <v>52.452500000000001</v>
      </c>
      <c r="J446">
        <v>68.849900000000005</v>
      </c>
      <c r="K446">
        <v>123.69499999999999</v>
      </c>
      <c r="M446">
        <f t="shared" si="38"/>
        <v>0.29303072625698323</v>
      </c>
      <c r="N446">
        <f t="shared" si="39"/>
        <v>0.26999960784313726</v>
      </c>
      <c r="O446">
        <f t="shared" si="40"/>
        <v>0.48507843137254897</v>
      </c>
    </row>
    <row r="447" spans="1:15" x14ac:dyDescent="0.25">
      <c r="A447">
        <v>62.766800000000003</v>
      </c>
      <c r="B447">
        <v>66.116900000000001</v>
      </c>
      <c r="C447">
        <v>113.983</v>
      </c>
      <c r="E447">
        <f t="shared" si="41"/>
        <v>0.35065251396648045</v>
      </c>
      <c r="F447">
        <f t="shared" si="36"/>
        <v>0.2592819607843137</v>
      </c>
      <c r="G447">
        <f t="shared" si="37"/>
        <v>0.44699215686274513</v>
      </c>
      <c r="I447">
        <v>51.869799999999998</v>
      </c>
      <c r="J447">
        <v>68.983699999999999</v>
      </c>
      <c r="K447">
        <v>122.074</v>
      </c>
      <c r="M447">
        <f t="shared" si="38"/>
        <v>0.28977541899441339</v>
      </c>
      <c r="N447">
        <f t="shared" si="39"/>
        <v>0.27052431372549018</v>
      </c>
      <c r="O447">
        <f t="shared" si="40"/>
        <v>0.47872156862745097</v>
      </c>
    </row>
    <row r="448" spans="1:15" x14ac:dyDescent="0.25">
      <c r="A448">
        <v>61.862699999999997</v>
      </c>
      <c r="B448">
        <v>66.214600000000004</v>
      </c>
      <c r="C448">
        <v>113.79</v>
      </c>
      <c r="E448">
        <f t="shared" si="41"/>
        <v>0.34560167597765362</v>
      </c>
      <c r="F448">
        <f t="shared" si="36"/>
        <v>0.25966509803921572</v>
      </c>
      <c r="G448">
        <f t="shared" si="37"/>
        <v>0.44623529411764706</v>
      </c>
      <c r="I448">
        <v>51.640799999999999</v>
      </c>
      <c r="J448">
        <v>70.510800000000003</v>
      </c>
      <c r="K448">
        <v>119.569</v>
      </c>
      <c r="M448">
        <f t="shared" si="38"/>
        <v>0.28849608938547483</v>
      </c>
      <c r="N448">
        <f t="shared" si="39"/>
        <v>0.27651294117647063</v>
      </c>
      <c r="O448">
        <f t="shared" si="40"/>
        <v>0.46889803921568629</v>
      </c>
    </row>
    <row r="449" spans="1:15" x14ac:dyDescent="0.25">
      <c r="A449">
        <v>61.620199999999997</v>
      </c>
      <c r="B449">
        <v>66.574600000000004</v>
      </c>
      <c r="C449">
        <v>113.499</v>
      </c>
      <c r="E449">
        <f t="shared" si="41"/>
        <v>0.34424692737430168</v>
      </c>
      <c r="F449">
        <f t="shared" si="36"/>
        <v>0.26107686274509806</v>
      </c>
      <c r="G449">
        <f t="shared" si="37"/>
        <v>0.44509411764705881</v>
      </c>
      <c r="I449">
        <v>52.3245</v>
      </c>
      <c r="J449">
        <v>69.537199999999999</v>
      </c>
      <c r="K449">
        <v>120.334</v>
      </c>
      <c r="M449">
        <f t="shared" si="38"/>
        <v>0.29231564245810054</v>
      </c>
      <c r="N449">
        <f t="shared" si="39"/>
        <v>0.27269490196078433</v>
      </c>
      <c r="O449">
        <f t="shared" si="40"/>
        <v>0.47189803921568629</v>
      </c>
    </row>
    <row r="450" spans="1:15" x14ac:dyDescent="0.25">
      <c r="A450">
        <v>62.028100000000002</v>
      </c>
      <c r="B450">
        <v>66.547300000000007</v>
      </c>
      <c r="C450">
        <v>113.63</v>
      </c>
      <c r="E450">
        <f t="shared" si="41"/>
        <v>0.34652569832402236</v>
      </c>
      <c r="F450">
        <f t="shared" si="36"/>
        <v>0.26096980392156865</v>
      </c>
      <c r="G450">
        <f t="shared" si="37"/>
        <v>0.44560784313725488</v>
      </c>
      <c r="I450">
        <v>51.992899999999999</v>
      </c>
      <c r="J450">
        <v>69.638199999999998</v>
      </c>
      <c r="K450">
        <v>120.273</v>
      </c>
      <c r="M450">
        <f t="shared" si="38"/>
        <v>0.29046312849162009</v>
      </c>
      <c r="N450">
        <f t="shared" si="39"/>
        <v>0.27309098039215685</v>
      </c>
      <c r="O450">
        <f t="shared" si="40"/>
        <v>0.47165882352941174</v>
      </c>
    </row>
    <row r="451" spans="1:15" x14ac:dyDescent="0.25">
      <c r="A451">
        <v>61.3962</v>
      </c>
      <c r="B451">
        <v>66.875699999999995</v>
      </c>
      <c r="C451">
        <v>113.02500000000001</v>
      </c>
      <c r="E451">
        <f t="shared" si="41"/>
        <v>0.34299553072625699</v>
      </c>
      <c r="F451">
        <f t="shared" si="36"/>
        <v>0.26225764705882348</v>
      </c>
      <c r="G451">
        <f t="shared" si="37"/>
        <v>0.44323529411764706</v>
      </c>
      <c r="I451">
        <v>52.174300000000002</v>
      </c>
      <c r="J451">
        <v>69.547700000000006</v>
      </c>
      <c r="K451">
        <v>119.38500000000001</v>
      </c>
      <c r="M451">
        <f t="shared" si="38"/>
        <v>0.2914765363128492</v>
      </c>
      <c r="N451">
        <f t="shared" si="39"/>
        <v>0.2727360784313726</v>
      </c>
      <c r="O451">
        <f t="shared" si="40"/>
        <v>0.46817647058823531</v>
      </c>
    </row>
    <row r="452" spans="1:15" x14ac:dyDescent="0.25">
      <c r="A452">
        <v>62.770499999999998</v>
      </c>
      <c r="B452">
        <v>67.196700000000007</v>
      </c>
      <c r="C452">
        <v>113.372</v>
      </c>
      <c r="E452">
        <f t="shared" si="41"/>
        <v>0.35067318435754191</v>
      </c>
      <c r="F452">
        <f t="shared" ref="F452:F515" si="42">B452/255</f>
        <v>0.2635164705882353</v>
      </c>
      <c r="G452">
        <f t="shared" ref="G452:G515" si="43">C452/255</f>
        <v>0.44459607843137255</v>
      </c>
      <c r="I452">
        <v>52.319299999999998</v>
      </c>
      <c r="J452">
        <v>69.712000000000003</v>
      </c>
      <c r="K452">
        <v>118.136</v>
      </c>
      <c r="M452">
        <f t="shared" ref="M452:M515" si="44">I452/179</f>
        <v>0.29228659217877095</v>
      </c>
      <c r="N452">
        <f t="shared" ref="N452:N515" si="45">J452/255</f>
        <v>0.27338039215686277</v>
      </c>
      <c r="O452">
        <f t="shared" ref="O452:O515" si="46">K452/255</f>
        <v>0.46327843137254898</v>
      </c>
    </row>
    <row r="453" spans="1:15" x14ac:dyDescent="0.25">
      <c r="A453">
        <v>61.393099999999997</v>
      </c>
      <c r="B453">
        <v>67.595200000000006</v>
      </c>
      <c r="C453">
        <v>112.59099999999999</v>
      </c>
      <c r="E453">
        <f t="shared" ref="E453:E516" si="47">A453/179</f>
        <v>0.34297821229050279</v>
      </c>
      <c r="F453">
        <f t="shared" si="42"/>
        <v>0.26507921568627452</v>
      </c>
      <c r="G453">
        <f t="shared" si="43"/>
        <v>0.44153333333333333</v>
      </c>
      <c r="I453">
        <v>52.174999999999997</v>
      </c>
      <c r="J453">
        <v>69.790499999999994</v>
      </c>
      <c r="K453">
        <v>117.276</v>
      </c>
      <c r="M453">
        <f t="shared" si="44"/>
        <v>0.29148044692737429</v>
      </c>
      <c r="N453">
        <f t="shared" si="45"/>
        <v>0.27368823529411762</v>
      </c>
      <c r="O453">
        <f t="shared" si="46"/>
        <v>0.45990588235294116</v>
      </c>
    </row>
    <row r="454" spans="1:15" x14ac:dyDescent="0.25">
      <c r="A454">
        <v>60.851999999999997</v>
      </c>
      <c r="B454">
        <v>67.953999999999994</v>
      </c>
      <c r="C454">
        <v>112.712</v>
      </c>
      <c r="E454">
        <f t="shared" si="47"/>
        <v>0.33995530726256984</v>
      </c>
      <c r="F454">
        <f t="shared" si="42"/>
        <v>0.26648627450980389</v>
      </c>
      <c r="G454">
        <f t="shared" si="43"/>
        <v>0.44200784313725494</v>
      </c>
      <c r="I454">
        <v>51.722200000000001</v>
      </c>
      <c r="J454">
        <v>69.6524</v>
      </c>
      <c r="K454">
        <v>116.77</v>
      </c>
      <c r="M454">
        <f t="shared" si="44"/>
        <v>0.28895083798882681</v>
      </c>
      <c r="N454">
        <f t="shared" si="45"/>
        <v>0.27314666666666665</v>
      </c>
      <c r="O454">
        <f t="shared" si="46"/>
        <v>0.45792156862745098</v>
      </c>
    </row>
    <row r="455" spans="1:15" x14ac:dyDescent="0.25">
      <c r="A455">
        <v>60.766399999999997</v>
      </c>
      <c r="B455">
        <v>68.441400000000002</v>
      </c>
      <c r="C455">
        <v>111.898</v>
      </c>
      <c r="E455">
        <f t="shared" si="47"/>
        <v>0.33947709497206702</v>
      </c>
      <c r="F455">
        <f t="shared" si="42"/>
        <v>0.26839764705882352</v>
      </c>
      <c r="G455">
        <f t="shared" si="43"/>
        <v>0.43881568627450979</v>
      </c>
      <c r="I455">
        <v>53.753399999999999</v>
      </c>
      <c r="J455">
        <v>68.7577</v>
      </c>
      <c r="K455">
        <v>115.02200000000001</v>
      </c>
      <c r="M455">
        <f t="shared" si="44"/>
        <v>0.30029832402234635</v>
      </c>
      <c r="N455">
        <f t="shared" si="45"/>
        <v>0.2696380392156863</v>
      </c>
      <c r="O455">
        <f t="shared" si="46"/>
        <v>0.45106666666666667</v>
      </c>
    </row>
    <row r="456" spans="1:15" x14ac:dyDescent="0.25">
      <c r="A456">
        <v>60.702300000000001</v>
      </c>
      <c r="B456">
        <v>68.893299999999996</v>
      </c>
      <c r="C456">
        <v>110.989</v>
      </c>
      <c r="E456">
        <f t="shared" si="47"/>
        <v>0.33911899441340781</v>
      </c>
      <c r="F456">
        <f t="shared" si="42"/>
        <v>0.27016980392156864</v>
      </c>
      <c r="G456">
        <f t="shared" si="43"/>
        <v>0.43525098039215687</v>
      </c>
      <c r="I456">
        <v>51.7</v>
      </c>
      <c r="J456">
        <v>69.912899999999993</v>
      </c>
      <c r="K456">
        <v>114.146</v>
      </c>
      <c r="M456">
        <f t="shared" si="44"/>
        <v>0.2888268156424581</v>
      </c>
      <c r="N456">
        <f t="shared" si="45"/>
        <v>0.2741682352941176</v>
      </c>
      <c r="O456">
        <f t="shared" si="46"/>
        <v>0.44763137254901963</v>
      </c>
    </row>
    <row r="457" spans="1:15" x14ac:dyDescent="0.25">
      <c r="A457">
        <v>59.977400000000003</v>
      </c>
      <c r="B457">
        <v>69.127399999999994</v>
      </c>
      <c r="C457">
        <v>110.911</v>
      </c>
      <c r="E457">
        <f t="shared" si="47"/>
        <v>0.33506927374301676</v>
      </c>
      <c r="F457">
        <f t="shared" si="42"/>
        <v>0.27108784313725487</v>
      </c>
      <c r="G457">
        <f t="shared" si="43"/>
        <v>0.43494509803921572</v>
      </c>
      <c r="I457">
        <v>53.6541</v>
      </c>
      <c r="J457">
        <v>69.385499999999993</v>
      </c>
      <c r="K457">
        <v>112.86499999999999</v>
      </c>
      <c r="M457">
        <f t="shared" si="44"/>
        <v>0.29974357541899443</v>
      </c>
      <c r="N457">
        <f t="shared" si="45"/>
        <v>0.27209999999999995</v>
      </c>
      <c r="O457">
        <f t="shared" si="46"/>
        <v>0.44260784313725487</v>
      </c>
    </row>
    <row r="458" spans="1:15" x14ac:dyDescent="0.25">
      <c r="A458">
        <v>60.295699999999997</v>
      </c>
      <c r="B458">
        <v>69.291899999999998</v>
      </c>
      <c r="C458">
        <v>110.806</v>
      </c>
      <c r="E458">
        <f t="shared" si="47"/>
        <v>0.33684748603351955</v>
      </c>
      <c r="F458">
        <f t="shared" si="42"/>
        <v>0.27173294117647057</v>
      </c>
      <c r="G458">
        <f t="shared" si="43"/>
        <v>0.43453333333333333</v>
      </c>
      <c r="I458">
        <v>53.877400000000002</v>
      </c>
      <c r="J458">
        <v>69.208500000000001</v>
      </c>
      <c r="K458">
        <v>113.078</v>
      </c>
      <c r="M458">
        <f t="shared" si="44"/>
        <v>0.30099106145251397</v>
      </c>
      <c r="N458">
        <f t="shared" si="45"/>
        <v>0.27140588235294116</v>
      </c>
      <c r="O458">
        <f t="shared" si="46"/>
        <v>0.44344313725490198</v>
      </c>
    </row>
    <row r="459" spans="1:15" x14ac:dyDescent="0.25">
      <c r="A459">
        <v>60.017299999999999</v>
      </c>
      <c r="B459">
        <v>69.778800000000004</v>
      </c>
      <c r="C459">
        <v>109.85299999999999</v>
      </c>
      <c r="E459">
        <f t="shared" si="47"/>
        <v>0.33529217877094969</v>
      </c>
      <c r="F459">
        <f t="shared" si="42"/>
        <v>0.2736423529411765</v>
      </c>
      <c r="G459">
        <f t="shared" si="43"/>
        <v>0.43079607843137252</v>
      </c>
      <c r="I459">
        <v>55.271999999999998</v>
      </c>
      <c r="J459">
        <v>68.620500000000007</v>
      </c>
      <c r="K459">
        <v>111.20099999999999</v>
      </c>
      <c r="M459">
        <f t="shared" si="44"/>
        <v>0.30878212290502793</v>
      </c>
      <c r="N459">
        <f t="shared" si="45"/>
        <v>0.26910000000000001</v>
      </c>
      <c r="O459">
        <f t="shared" si="46"/>
        <v>0.43608235294117642</v>
      </c>
    </row>
    <row r="460" spans="1:15" x14ac:dyDescent="0.25">
      <c r="A460">
        <v>59.6798</v>
      </c>
      <c r="B460">
        <v>69.891099999999994</v>
      </c>
      <c r="C460">
        <v>109.858</v>
      </c>
      <c r="E460">
        <f t="shared" si="47"/>
        <v>0.3334067039106145</v>
      </c>
      <c r="F460">
        <f t="shared" si="42"/>
        <v>0.2740827450980392</v>
      </c>
      <c r="G460">
        <f t="shared" si="43"/>
        <v>0.43081568627450983</v>
      </c>
      <c r="I460">
        <v>51.884999999999998</v>
      </c>
      <c r="J460">
        <v>71.279200000000003</v>
      </c>
      <c r="K460">
        <v>110.773</v>
      </c>
      <c r="M460">
        <f t="shared" si="44"/>
        <v>0.28986033519553073</v>
      </c>
      <c r="N460">
        <f t="shared" si="45"/>
        <v>0.27952627450980394</v>
      </c>
      <c r="O460">
        <f t="shared" si="46"/>
        <v>0.43440392156862745</v>
      </c>
    </row>
    <row r="461" spans="1:15" x14ac:dyDescent="0.25">
      <c r="A461">
        <v>59.836300000000001</v>
      </c>
      <c r="B461">
        <v>70.233599999999996</v>
      </c>
      <c r="C461">
        <v>109.699</v>
      </c>
      <c r="E461">
        <f t="shared" si="47"/>
        <v>0.33428100558659218</v>
      </c>
      <c r="F461">
        <f t="shared" si="42"/>
        <v>0.27542588235294113</v>
      </c>
      <c r="G461">
        <f t="shared" si="43"/>
        <v>0.43019215686274509</v>
      </c>
      <c r="I461">
        <v>54.459299999999999</v>
      </c>
      <c r="J461">
        <v>70.239000000000004</v>
      </c>
      <c r="K461">
        <v>107.108</v>
      </c>
      <c r="M461">
        <f t="shared" si="44"/>
        <v>0.30424189944134078</v>
      </c>
      <c r="N461">
        <f t="shared" si="45"/>
        <v>0.27544705882352943</v>
      </c>
      <c r="O461">
        <f t="shared" si="46"/>
        <v>0.42003137254901962</v>
      </c>
    </row>
    <row r="462" spans="1:15" x14ac:dyDescent="0.25">
      <c r="A462">
        <v>59.235700000000001</v>
      </c>
      <c r="B462">
        <v>70.601600000000005</v>
      </c>
      <c r="C462">
        <v>108.90300000000001</v>
      </c>
      <c r="E462">
        <f t="shared" si="47"/>
        <v>0.33092569832402235</v>
      </c>
      <c r="F462">
        <f t="shared" si="42"/>
        <v>0.27686901960784316</v>
      </c>
      <c r="G462">
        <f t="shared" si="43"/>
        <v>0.42707058823529415</v>
      </c>
      <c r="I462">
        <v>57.272199999999998</v>
      </c>
      <c r="J462">
        <v>70.122699999999995</v>
      </c>
      <c r="K462">
        <v>107.788</v>
      </c>
      <c r="M462">
        <f t="shared" si="44"/>
        <v>0.31995642458100559</v>
      </c>
      <c r="N462">
        <f t="shared" si="45"/>
        <v>0.27499098039215686</v>
      </c>
      <c r="O462">
        <f t="shared" si="46"/>
        <v>0.42269803921568627</v>
      </c>
    </row>
    <row r="463" spans="1:15" x14ac:dyDescent="0.25">
      <c r="A463">
        <v>59.498800000000003</v>
      </c>
      <c r="B463">
        <v>70.861500000000007</v>
      </c>
      <c r="C463">
        <v>109.65600000000001</v>
      </c>
      <c r="E463">
        <f t="shared" si="47"/>
        <v>0.33239553072625699</v>
      </c>
      <c r="F463">
        <f t="shared" si="42"/>
        <v>0.27788823529411766</v>
      </c>
      <c r="G463">
        <f t="shared" si="43"/>
        <v>0.43002352941176475</v>
      </c>
      <c r="I463">
        <v>57.398600000000002</v>
      </c>
      <c r="J463">
        <v>70.296300000000002</v>
      </c>
      <c r="K463">
        <v>107.413</v>
      </c>
      <c r="M463">
        <f t="shared" si="44"/>
        <v>0.32066256983240227</v>
      </c>
      <c r="N463">
        <f t="shared" si="45"/>
        <v>0.27567176470588234</v>
      </c>
      <c r="O463">
        <f t="shared" si="46"/>
        <v>0.42122745098039216</v>
      </c>
    </row>
    <row r="464" spans="1:15" x14ac:dyDescent="0.25">
      <c r="A464">
        <v>59.1004</v>
      </c>
      <c r="B464">
        <v>71.084299999999999</v>
      </c>
      <c r="C464">
        <v>108.999</v>
      </c>
      <c r="E464">
        <f t="shared" si="47"/>
        <v>0.33016983240223463</v>
      </c>
      <c r="F464">
        <f t="shared" si="42"/>
        <v>0.2787619607843137</v>
      </c>
      <c r="G464">
        <f t="shared" si="43"/>
        <v>0.4274470588235294</v>
      </c>
      <c r="I464">
        <v>55.352800000000002</v>
      </c>
      <c r="J464">
        <v>71.524199999999993</v>
      </c>
      <c r="K464">
        <v>105.86499999999999</v>
      </c>
      <c r="M464">
        <f t="shared" si="44"/>
        <v>0.30923351955307266</v>
      </c>
      <c r="N464">
        <f t="shared" si="45"/>
        <v>0.28048705882352937</v>
      </c>
      <c r="O464">
        <f t="shared" si="46"/>
        <v>0.415156862745098</v>
      </c>
    </row>
    <row r="465" spans="1:15" x14ac:dyDescent="0.25">
      <c r="A465">
        <v>58.684399999999997</v>
      </c>
      <c r="B465">
        <v>71.349599999999995</v>
      </c>
      <c r="C465">
        <v>108.687</v>
      </c>
      <c r="E465">
        <f t="shared" si="47"/>
        <v>0.32784581005586588</v>
      </c>
      <c r="F465">
        <f t="shared" si="42"/>
        <v>0.27980235294117645</v>
      </c>
      <c r="G465">
        <f t="shared" si="43"/>
        <v>0.42622352941176472</v>
      </c>
      <c r="I465">
        <v>55.543300000000002</v>
      </c>
      <c r="J465">
        <v>71.4465</v>
      </c>
      <c r="K465">
        <v>105.283</v>
      </c>
      <c r="M465">
        <f t="shared" si="44"/>
        <v>0.31029776536312853</v>
      </c>
      <c r="N465">
        <f t="shared" si="45"/>
        <v>0.28018235294117649</v>
      </c>
      <c r="O465">
        <f t="shared" si="46"/>
        <v>0.4128745098039216</v>
      </c>
    </row>
    <row r="466" spans="1:15" x14ac:dyDescent="0.25">
      <c r="A466">
        <v>58.512099999999997</v>
      </c>
      <c r="B466">
        <v>71.345600000000005</v>
      </c>
      <c r="C466">
        <v>108.48099999999999</v>
      </c>
      <c r="E466">
        <f t="shared" si="47"/>
        <v>0.32688324022346366</v>
      </c>
      <c r="F466">
        <f t="shared" si="42"/>
        <v>0.27978666666666668</v>
      </c>
      <c r="G466">
        <f t="shared" si="43"/>
        <v>0.42541568627450976</v>
      </c>
      <c r="I466">
        <v>56.346600000000002</v>
      </c>
      <c r="J466">
        <v>71.760999999999996</v>
      </c>
      <c r="K466">
        <v>104.43600000000001</v>
      </c>
      <c r="M466">
        <f t="shared" si="44"/>
        <v>0.3147854748603352</v>
      </c>
      <c r="N466">
        <f t="shared" si="45"/>
        <v>0.2814156862745098</v>
      </c>
      <c r="O466">
        <f t="shared" si="46"/>
        <v>0.40955294117647062</v>
      </c>
    </row>
    <row r="467" spans="1:15" x14ac:dyDescent="0.25">
      <c r="A467">
        <v>58.4634</v>
      </c>
      <c r="B467">
        <v>71.4328</v>
      </c>
      <c r="C467">
        <v>108.15900000000001</v>
      </c>
      <c r="E467">
        <f t="shared" si="47"/>
        <v>0.32661117318435756</v>
      </c>
      <c r="F467">
        <f t="shared" si="42"/>
        <v>0.28012862745098038</v>
      </c>
      <c r="G467">
        <f t="shared" si="43"/>
        <v>0.42415294117647062</v>
      </c>
      <c r="I467">
        <v>57.0989</v>
      </c>
      <c r="J467">
        <v>71.629000000000005</v>
      </c>
      <c r="K467">
        <v>103.291</v>
      </c>
      <c r="M467">
        <f t="shared" si="44"/>
        <v>0.31898826815642456</v>
      </c>
      <c r="N467">
        <f t="shared" si="45"/>
        <v>0.28089803921568629</v>
      </c>
      <c r="O467">
        <f t="shared" si="46"/>
        <v>0.40506274509803919</v>
      </c>
    </row>
    <row r="468" spans="1:15" x14ac:dyDescent="0.25">
      <c r="A468">
        <v>58.028799999999997</v>
      </c>
      <c r="B468">
        <v>71.638000000000005</v>
      </c>
      <c r="C468">
        <v>107.705</v>
      </c>
      <c r="E468">
        <f t="shared" si="47"/>
        <v>0.32418324022346368</v>
      </c>
      <c r="F468">
        <f t="shared" si="42"/>
        <v>0.28093333333333337</v>
      </c>
      <c r="G468">
        <f t="shared" si="43"/>
        <v>0.42237254901960786</v>
      </c>
      <c r="I468">
        <v>58.313299999999998</v>
      </c>
      <c r="J468">
        <v>71.847399999999993</v>
      </c>
      <c r="K468">
        <v>102.399</v>
      </c>
      <c r="M468">
        <f t="shared" si="44"/>
        <v>0.32577262569832399</v>
      </c>
      <c r="N468">
        <f t="shared" si="45"/>
        <v>0.28175450980392153</v>
      </c>
      <c r="O468">
        <f t="shared" si="46"/>
        <v>0.40156470588235293</v>
      </c>
    </row>
    <row r="469" spans="1:15" x14ac:dyDescent="0.25">
      <c r="A469">
        <v>57.9405</v>
      </c>
      <c r="B469">
        <v>72.731200000000001</v>
      </c>
      <c r="C469">
        <v>107.34699999999999</v>
      </c>
      <c r="E469">
        <f t="shared" si="47"/>
        <v>0.3236899441340782</v>
      </c>
      <c r="F469">
        <f t="shared" si="42"/>
        <v>0.28522039215686273</v>
      </c>
      <c r="G469">
        <f t="shared" si="43"/>
        <v>0.42096862745098035</v>
      </c>
      <c r="I469">
        <v>59.811999999999998</v>
      </c>
      <c r="J469">
        <v>72.037700000000001</v>
      </c>
      <c r="K469">
        <v>101.235</v>
      </c>
      <c r="M469">
        <f t="shared" si="44"/>
        <v>0.33414525139664802</v>
      </c>
      <c r="N469">
        <f t="shared" si="45"/>
        <v>0.28250078431372549</v>
      </c>
      <c r="O469">
        <f t="shared" si="46"/>
        <v>0.39700000000000002</v>
      </c>
    </row>
    <row r="470" spans="1:15" x14ac:dyDescent="0.25">
      <c r="A470">
        <v>57.4542</v>
      </c>
      <c r="B470">
        <v>71.951599999999999</v>
      </c>
      <c r="C470">
        <v>107.25700000000001</v>
      </c>
      <c r="E470">
        <f t="shared" si="47"/>
        <v>0.32097318435754191</v>
      </c>
      <c r="F470">
        <f t="shared" si="42"/>
        <v>0.28216313725490194</v>
      </c>
      <c r="G470">
        <f t="shared" si="43"/>
        <v>0.42061568627450985</v>
      </c>
      <c r="I470">
        <v>59.780200000000001</v>
      </c>
      <c r="J470">
        <v>72.929000000000002</v>
      </c>
      <c r="K470">
        <v>98.376199999999997</v>
      </c>
      <c r="M470">
        <f t="shared" si="44"/>
        <v>0.33396759776536311</v>
      </c>
      <c r="N470">
        <f t="shared" si="45"/>
        <v>0.28599607843137254</v>
      </c>
      <c r="O470">
        <f t="shared" si="46"/>
        <v>0.38578901960784312</v>
      </c>
    </row>
    <row r="471" spans="1:15" x14ac:dyDescent="0.25">
      <c r="A471">
        <v>57.213799999999999</v>
      </c>
      <c r="B471">
        <v>72.850700000000003</v>
      </c>
      <c r="C471">
        <v>107.289</v>
      </c>
      <c r="E471">
        <f t="shared" si="47"/>
        <v>0.31963016759776536</v>
      </c>
      <c r="F471">
        <f t="shared" si="42"/>
        <v>0.28568901960784315</v>
      </c>
      <c r="G471">
        <f t="shared" si="43"/>
        <v>0.42074117647058823</v>
      </c>
      <c r="I471">
        <v>58.017400000000002</v>
      </c>
      <c r="J471">
        <v>72.580600000000004</v>
      </c>
      <c r="K471">
        <v>93.418700000000001</v>
      </c>
      <c r="M471">
        <f t="shared" si="44"/>
        <v>0.32411955307262569</v>
      </c>
      <c r="N471">
        <f t="shared" si="45"/>
        <v>0.28462980392156867</v>
      </c>
      <c r="O471">
        <f t="shared" si="46"/>
        <v>0.36634784313725488</v>
      </c>
    </row>
    <row r="472" spans="1:15" x14ac:dyDescent="0.25">
      <c r="A472">
        <v>57.480699999999999</v>
      </c>
      <c r="B472">
        <v>72.590800000000002</v>
      </c>
      <c r="C472">
        <v>106.569</v>
      </c>
      <c r="E472">
        <f t="shared" si="47"/>
        <v>0.32112122905027934</v>
      </c>
      <c r="F472">
        <f t="shared" si="42"/>
        <v>0.28466980392156865</v>
      </c>
      <c r="G472">
        <f t="shared" si="43"/>
        <v>0.41791764705882356</v>
      </c>
      <c r="I472">
        <v>58.327800000000003</v>
      </c>
      <c r="J472">
        <v>73.017399999999995</v>
      </c>
      <c r="K472">
        <v>90.640699999999995</v>
      </c>
      <c r="M472">
        <f t="shared" si="44"/>
        <v>0.32585363128491623</v>
      </c>
      <c r="N472">
        <f t="shared" si="45"/>
        <v>0.2863427450980392</v>
      </c>
      <c r="O472">
        <f t="shared" si="46"/>
        <v>0.35545372549019605</v>
      </c>
    </row>
    <row r="473" spans="1:15" x14ac:dyDescent="0.25">
      <c r="A473">
        <v>56.989699999999999</v>
      </c>
      <c r="B473">
        <v>72.507300000000001</v>
      </c>
      <c r="C473">
        <v>106.212</v>
      </c>
      <c r="E473">
        <f t="shared" si="47"/>
        <v>0.31837821229050278</v>
      </c>
      <c r="F473">
        <f t="shared" si="42"/>
        <v>0.28434235294117649</v>
      </c>
      <c r="G473">
        <f t="shared" si="43"/>
        <v>0.41651764705882355</v>
      </c>
      <c r="I473">
        <v>57.9298</v>
      </c>
      <c r="J473">
        <v>72.686499999999995</v>
      </c>
      <c r="K473">
        <v>84.643500000000003</v>
      </c>
      <c r="M473">
        <f t="shared" si="44"/>
        <v>0.32363016759776536</v>
      </c>
      <c r="N473">
        <f t="shared" si="45"/>
        <v>0.28504509803921568</v>
      </c>
      <c r="O473">
        <f t="shared" si="46"/>
        <v>0.33193529411764705</v>
      </c>
    </row>
    <row r="474" spans="1:15" x14ac:dyDescent="0.25">
      <c r="A474">
        <v>56.783000000000001</v>
      </c>
      <c r="B474">
        <v>73.098299999999995</v>
      </c>
      <c r="C474">
        <v>105.813</v>
      </c>
      <c r="E474">
        <f t="shared" si="47"/>
        <v>0.31722346368715082</v>
      </c>
      <c r="F474">
        <f t="shared" si="42"/>
        <v>0.28665999999999997</v>
      </c>
      <c r="G474">
        <f t="shared" si="43"/>
        <v>0.41495294117647058</v>
      </c>
      <c r="I474">
        <v>58.0456</v>
      </c>
      <c r="J474">
        <v>73.652699999999996</v>
      </c>
      <c r="K474">
        <v>82.677199999999999</v>
      </c>
      <c r="M474">
        <f t="shared" si="44"/>
        <v>0.32427709497206703</v>
      </c>
      <c r="N474">
        <f t="shared" si="45"/>
        <v>0.2888341176470588</v>
      </c>
      <c r="O474">
        <f t="shared" si="46"/>
        <v>0.32422431372549021</v>
      </c>
    </row>
    <row r="475" spans="1:15" x14ac:dyDescent="0.25">
      <c r="A475">
        <v>56.387</v>
      </c>
      <c r="B475">
        <v>73.042500000000004</v>
      </c>
      <c r="C475">
        <v>105.35599999999999</v>
      </c>
      <c r="E475">
        <f t="shared" si="47"/>
        <v>0.31501117318435756</v>
      </c>
      <c r="F475">
        <f t="shared" si="42"/>
        <v>0.28644117647058825</v>
      </c>
      <c r="G475">
        <f t="shared" si="43"/>
        <v>0.41316078431372549</v>
      </c>
      <c r="I475">
        <v>60.8093</v>
      </c>
      <c r="J475">
        <v>73.517600000000002</v>
      </c>
      <c r="K475">
        <v>80.412700000000001</v>
      </c>
      <c r="M475">
        <f t="shared" si="44"/>
        <v>0.33971675977653631</v>
      </c>
      <c r="N475">
        <f t="shared" si="45"/>
        <v>0.2883043137254902</v>
      </c>
      <c r="O475">
        <f t="shared" si="46"/>
        <v>0.31534392156862745</v>
      </c>
    </row>
    <row r="476" spans="1:15" x14ac:dyDescent="0.25">
      <c r="A476">
        <v>56.128700000000002</v>
      </c>
      <c r="B476">
        <v>73.692599999999999</v>
      </c>
      <c r="C476">
        <v>104.854</v>
      </c>
      <c r="E476">
        <f t="shared" si="47"/>
        <v>0.31356815642458102</v>
      </c>
      <c r="F476">
        <f t="shared" si="42"/>
        <v>0.28899058823529411</v>
      </c>
      <c r="G476">
        <f t="shared" si="43"/>
        <v>0.41119215686274507</v>
      </c>
      <c r="I476">
        <v>58.299900000000001</v>
      </c>
      <c r="J476">
        <v>75.641000000000005</v>
      </c>
      <c r="K476">
        <v>78.530299999999997</v>
      </c>
      <c r="M476">
        <f t="shared" si="44"/>
        <v>0.3256977653631285</v>
      </c>
      <c r="N476">
        <f t="shared" si="45"/>
        <v>0.29663137254901961</v>
      </c>
      <c r="O476">
        <f t="shared" si="46"/>
        <v>0.3079619607843137</v>
      </c>
    </row>
    <row r="477" spans="1:15" x14ac:dyDescent="0.25">
      <c r="A477">
        <v>55.991500000000002</v>
      </c>
      <c r="B477">
        <v>73.869900000000001</v>
      </c>
      <c r="C477">
        <v>104.54</v>
      </c>
      <c r="E477">
        <f t="shared" si="47"/>
        <v>0.31280167597765363</v>
      </c>
      <c r="F477">
        <f t="shared" si="42"/>
        <v>0.28968588235294118</v>
      </c>
      <c r="G477">
        <f t="shared" si="43"/>
        <v>0.40996078431372551</v>
      </c>
      <c r="I477">
        <v>60.652700000000003</v>
      </c>
      <c r="J477">
        <v>76.498699999999999</v>
      </c>
      <c r="K477">
        <v>76.683499999999995</v>
      </c>
      <c r="M477">
        <f t="shared" si="44"/>
        <v>0.3388418994413408</v>
      </c>
      <c r="N477">
        <f t="shared" si="45"/>
        <v>0.29999490196078432</v>
      </c>
      <c r="O477">
        <f t="shared" si="46"/>
        <v>0.30071960784313723</v>
      </c>
    </row>
    <row r="478" spans="1:15" x14ac:dyDescent="0.25">
      <c r="A478">
        <v>55.756399999999999</v>
      </c>
      <c r="B478">
        <v>74.215800000000002</v>
      </c>
      <c r="C478">
        <v>104.349</v>
      </c>
      <c r="E478">
        <f t="shared" si="47"/>
        <v>0.31148826815642455</v>
      </c>
      <c r="F478">
        <f t="shared" si="42"/>
        <v>0.29104235294117647</v>
      </c>
      <c r="G478">
        <f t="shared" si="43"/>
        <v>0.40921176470588239</v>
      </c>
      <c r="I478">
        <v>58.536200000000001</v>
      </c>
      <c r="J478">
        <v>78.378399999999999</v>
      </c>
      <c r="K478">
        <v>74.703100000000006</v>
      </c>
      <c r="M478">
        <f t="shared" si="44"/>
        <v>0.3270178770949721</v>
      </c>
      <c r="N478">
        <f t="shared" si="45"/>
        <v>0.30736627450980392</v>
      </c>
      <c r="O478">
        <f t="shared" si="46"/>
        <v>0.29295333333333334</v>
      </c>
    </row>
    <row r="479" spans="1:15" x14ac:dyDescent="0.25">
      <c r="A479">
        <v>55.253900000000002</v>
      </c>
      <c r="B479">
        <v>74.467500000000001</v>
      </c>
      <c r="C479">
        <v>103.97499999999999</v>
      </c>
      <c r="E479">
        <f t="shared" si="47"/>
        <v>0.30868100558659217</v>
      </c>
      <c r="F479">
        <f t="shared" si="42"/>
        <v>0.29202941176470587</v>
      </c>
      <c r="G479">
        <f t="shared" si="43"/>
        <v>0.40774509803921566</v>
      </c>
      <c r="I479">
        <v>59.4039</v>
      </c>
      <c r="J479">
        <v>81.171099999999996</v>
      </c>
      <c r="K479">
        <v>72.069299999999998</v>
      </c>
      <c r="M479">
        <f t="shared" si="44"/>
        <v>0.33186536312849163</v>
      </c>
      <c r="N479">
        <f t="shared" si="45"/>
        <v>0.31831803921568624</v>
      </c>
      <c r="O479">
        <f t="shared" si="46"/>
        <v>0.28262470588235294</v>
      </c>
    </row>
    <row r="480" spans="1:15" x14ac:dyDescent="0.25">
      <c r="A480">
        <v>55.087899999999998</v>
      </c>
      <c r="B480">
        <v>74.688800000000001</v>
      </c>
      <c r="C480">
        <v>103.465</v>
      </c>
      <c r="E480">
        <f t="shared" si="47"/>
        <v>0.30775363128491617</v>
      </c>
      <c r="F480">
        <f t="shared" si="42"/>
        <v>0.29289725490196078</v>
      </c>
      <c r="G480">
        <f t="shared" si="43"/>
        <v>0.40574509803921571</v>
      </c>
      <c r="I480">
        <v>60.088900000000002</v>
      </c>
      <c r="J480">
        <v>81.630099999999999</v>
      </c>
      <c r="K480">
        <v>70.099699999999999</v>
      </c>
      <c r="M480">
        <f t="shared" si="44"/>
        <v>0.33569217877094976</v>
      </c>
      <c r="N480">
        <f t="shared" si="45"/>
        <v>0.32011803921568627</v>
      </c>
      <c r="O480">
        <f t="shared" si="46"/>
        <v>0.2749007843137255</v>
      </c>
    </row>
    <row r="481" spans="1:15" x14ac:dyDescent="0.25">
      <c r="A481">
        <v>54.8643</v>
      </c>
      <c r="B481">
        <v>75.012100000000004</v>
      </c>
      <c r="C481">
        <v>102.92700000000001</v>
      </c>
      <c r="E481">
        <f t="shared" si="47"/>
        <v>0.30650446927374303</v>
      </c>
      <c r="F481">
        <f t="shared" si="42"/>
        <v>0.2941650980392157</v>
      </c>
      <c r="G481">
        <f t="shared" si="43"/>
        <v>0.40363529411764709</v>
      </c>
      <c r="I481">
        <v>59.761299999999999</v>
      </c>
      <c r="J481">
        <v>83.013800000000003</v>
      </c>
      <c r="K481">
        <v>67.906999999999996</v>
      </c>
      <c r="M481">
        <f t="shared" si="44"/>
        <v>0.33386201117318437</v>
      </c>
      <c r="N481">
        <f t="shared" si="45"/>
        <v>0.3255443137254902</v>
      </c>
      <c r="O481">
        <f t="shared" si="46"/>
        <v>0.26630196078431373</v>
      </c>
    </row>
    <row r="482" spans="1:15" x14ac:dyDescent="0.25">
      <c r="A482">
        <v>53.959800000000001</v>
      </c>
      <c r="B482">
        <v>75.432000000000002</v>
      </c>
      <c r="C482">
        <v>102.541</v>
      </c>
      <c r="E482">
        <f t="shared" si="47"/>
        <v>0.30145139664804471</v>
      </c>
      <c r="F482">
        <f t="shared" si="42"/>
        <v>0.29581176470588239</v>
      </c>
      <c r="G482">
        <f t="shared" si="43"/>
        <v>0.40212156862745096</v>
      </c>
      <c r="I482">
        <v>60.581499999999998</v>
      </c>
      <c r="J482">
        <v>81.870400000000004</v>
      </c>
      <c r="K482">
        <v>68.043099999999995</v>
      </c>
      <c r="M482">
        <f t="shared" si="44"/>
        <v>0.33844413407821228</v>
      </c>
      <c r="N482">
        <f t="shared" si="45"/>
        <v>0.32106039215686277</v>
      </c>
      <c r="O482">
        <f t="shared" si="46"/>
        <v>0.26683568627450976</v>
      </c>
    </row>
    <row r="483" spans="1:15" x14ac:dyDescent="0.25">
      <c r="A483">
        <v>54.039700000000003</v>
      </c>
      <c r="B483">
        <v>75.352400000000003</v>
      </c>
      <c r="C483">
        <v>101.928</v>
      </c>
      <c r="E483">
        <f t="shared" si="47"/>
        <v>0.30189776536312851</v>
      </c>
      <c r="F483">
        <f t="shared" si="42"/>
        <v>0.29549960784313728</v>
      </c>
      <c r="G483">
        <f t="shared" si="43"/>
        <v>0.39971764705882351</v>
      </c>
      <c r="I483">
        <v>61.439500000000002</v>
      </c>
      <c r="J483">
        <v>86.505700000000004</v>
      </c>
      <c r="K483">
        <v>66.570400000000006</v>
      </c>
      <c r="M483">
        <f t="shared" si="44"/>
        <v>0.34323743016759778</v>
      </c>
      <c r="N483">
        <f t="shared" si="45"/>
        <v>0.33923803921568629</v>
      </c>
      <c r="O483">
        <f t="shared" si="46"/>
        <v>0.26106039215686277</v>
      </c>
    </row>
    <row r="484" spans="1:15" x14ac:dyDescent="0.25">
      <c r="A484">
        <v>53.542000000000002</v>
      </c>
      <c r="B484">
        <v>76.411500000000004</v>
      </c>
      <c r="C484">
        <v>101.474</v>
      </c>
      <c r="E484">
        <f t="shared" si="47"/>
        <v>0.29911731843575418</v>
      </c>
      <c r="F484">
        <f t="shared" si="42"/>
        <v>0.29965294117647062</v>
      </c>
      <c r="G484">
        <f t="shared" si="43"/>
        <v>0.3979372549019608</v>
      </c>
      <c r="I484">
        <v>61.826999999999998</v>
      </c>
      <c r="J484">
        <v>87.332700000000003</v>
      </c>
      <c r="K484">
        <v>64.627399999999994</v>
      </c>
      <c r="M484">
        <f t="shared" si="44"/>
        <v>0.34540223463687147</v>
      </c>
      <c r="N484">
        <f t="shared" si="45"/>
        <v>0.34248117647058823</v>
      </c>
      <c r="O484">
        <f t="shared" si="46"/>
        <v>0.25344078431372546</v>
      </c>
    </row>
    <row r="485" spans="1:15" x14ac:dyDescent="0.25">
      <c r="A485">
        <v>53.017299999999999</v>
      </c>
      <c r="B485">
        <v>76.514099999999999</v>
      </c>
      <c r="C485">
        <v>100.82599999999999</v>
      </c>
      <c r="E485">
        <f t="shared" si="47"/>
        <v>0.29618603351955308</v>
      </c>
      <c r="F485">
        <f t="shared" si="42"/>
        <v>0.30005529411764703</v>
      </c>
      <c r="G485">
        <f t="shared" si="43"/>
        <v>0.39539607843137253</v>
      </c>
      <c r="I485">
        <v>61.266800000000003</v>
      </c>
      <c r="J485">
        <v>87.441299999999998</v>
      </c>
      <c r="K485">
        <v>60.875399999999999</v>
      </c>
      <c r="M485">
        <f t="shared" si="44"/>
        <v>0.34227262569832406</v>
      </c>
      <c r="N485">
        <f t="shared" si="45"/>
        <v>0.3429070588235294</v>
      </c>
      <c r="O485">
        <f t="shared" si="46"/>
        <v>0.2387270588235294</v>
      </c>
    </row>
    <row r="486" spans="1:15" x14ac:dyDescent="0.25">
      <c r="A486">
        <v>52.777099999999997</v>
      </c>
      <c r="B486">
        <v>76.611400000000003</v>
      </c>
      <c r="C486">
        <v>100.523</v>
      </c>
      <c r="E486">
        <f t="shared" si="47"/>
        <v>0.29484413407821225</v>
      </c>
      <c r="F486">
        <f t="shared" si="42"/>
        <v>0.30043686274509807</v>
      </c>
      <c r="G486">
        <f t="shared" si="43"/>
        <v>0.39420784313725488</v>
      </c>
      <c r="I486">
        <v>62.587499999999999</v>
      </c>
      <c r="J486">
        <v>86.2273</v>
      </c>
      <c r="K486">
        <v>58.175899999999999</v>
      </c>
      <c r="M486">
        <f t="shared" si="44"/>
        <v>0.34965083798882679</v>
      </c>
      <c r="N486">
        <f t="shared" si="45"/>
        <v>0.33814627450980395</v>
      </c>
      <c r="O486">
        <f t="shared" si="46"/>
        <v>0.22814078431372548</v>
      </c>
    </row>
    <row r="487" spans="1:15" x14ac:dyDescent="0.25">
      <c r="A487">
        <v>52.274999999999999</v>
      </c>
      <c r="B487">
        <v>77.2333</v>
      </c>
      <c r="C487">
        <v>100.018</v>
      </c>
      <c r="E487">
        <f t="shared" si="47"/>
        <v>0.29203910614525141</v>
      </c>
      <c r="F487">
        <f t="shared" si="42"/>
        <v>0.30287568627450978</v>
      </c>
      <c r="G487">
        <f t="shared" si="43"/>
        <v>0.39222745098039213</v>
      </c>
      <c r="I487">
        <v>62.727899999999998</v>
      </c>
      <c r="J487">
        <v>86.243300000000005</v>
      </c>
      <c r="K487">
        <v>55.357300000000002</v>
      </c>
      <c r="M487">
        <f t="shared" si="44"/>
        <v>0.35043519553072627</v>
      </c>
      <c r="N487">
        <f t="shared" si="45"/>
        <v>0.33820901960784316</v>
      </c>
      <c r="O487">
        <f t="shared" si="46"/>
        <v>0.21708745098039217</v>
      </c>
    </row>
    <row r="488" spans="1:15" x14ac:dyDescent="0.25">
      <c r="A488">
        <v>52.1462</v>
      </c>
      <c r="B488">
        <v>77.266000000000005</v>
      </c>
      <c r="C488">
        <v>99.421899999999994</v>
      </c>
      <c r="E488">
        <f t="shared" si="47"/>
        <v>0.29131955307262569</v>
      </c>
      <c r="F488">
        <f t="shared" si="42"/>
        <v>0.30300392156862749</v>
      </c>
      <c r="G488">
        <f t="shared" si="43"/>
        <v>0.38988980392156858</v>
      </c>
      <c r="I488">
        <v>65.221299999999999</v>
      </c>
      <c r="J488">
        <v>86.843699999999998</v>
      </c>
      <c r="K488">
        <v>51.871400000000001</v>
      </c>
      <c r="M488">
        <f t="shared" si="44"/>
        <v>0.36436480446927372</v>
      </c>
      <c r="N488">
        <f t="shared" si="45"/>
        <v>0.34056352941176471</v>
      </c>
      <c r="O488">
        <f t="shared" si="46"/>
        <v>0.20341725490196078</v>
      </c>
    </row>
    <row r="489" spans="1:15" x14ac:dyDescent="0.25">
      <c r="A489">
        <v>51.915799999999997</v>
      </c>
      <c r="B489">
        <v>77.687299999999993</v>
      </c>
      <c r="C489">
        <v>99.014399999999995</v>
      </c>
      <c r="E489">
        <f t="shared" si="47"/>
        <v>0.29003240223463683</v>
      </c>
      <c r="F489">
        <f t="shared" si="42"/>
        <v>0.30465607843137255</v>
      </c>
      <c r="G489">
        <f t="shared" si="43"/>
        <v>0.38829176470588234</v>
      </c>
      <c r="I489">
        <v>66.673599999999993</v>
      </c>
      <c r="J489">
        <v>87.1023</v>
      </c>
      <c r="K489">
        <v>49.383099999999999</v>
      </c>
      <c r="M489">
        <f t="shared" si="44"/>
        <v>0.37247821229050276</v>
      </c>
      <c r="N489">
        <f t="shared" si="45"/>
        <v>0.34157764705882354</v>
      </c>
      <c r="O489">
        <f t="shared" si="46"/>
        <v>0.19365921568627451</v>
      </c>
    </row>
    <row r="490" spans="1:15" x14ac:dyDescent="0.25">
      <c r="A490">
        <v>51.418700000000001</v>
      </c>
      <c r="B490">
        <v>77.820899999999995</v>
      </c>
      <c r="C490">
        <v>98.617000000000004</v>
      </c>
      <c r="E490">
        <f t="shared" si="47"/>
        <v>0.28725530726256981</v>
      </c>
      <c r="F490">
        <f t="shared" si="42"/>
        <v>0.30517999999999995</v>
      </c>
      <c r="G490">
        <f t="shared" si="43"/>
        <v>0.38673333333333337</v>
      </c>
      <c r="I490">
        <v>67.055800000000005</v>
      </c>
      <c r="J490">
        <v>88.173100000000005</v>
      </c>
      <c r="K490">
        <v>46.572699999999998</v>
      </c>
      <c r="M490">
        <f t="shared" si="44"/>
        <v>0.37461340782122909</v>
      </c>
      <c r="N490">
        <f t="shared" si="45"/>
        <v>0.34577686274509806</v>
      </c>
      <c r="O490">
        <f t="shared" si="46"/>
        <v>0.18263803921568628</v>
      </c>
    </row>
    <row r="491" spans="1:15" x14ac:dyDescent="0.25">
      <c r="A491">
        <v>50.945</v>
      </c>
      <c r="B491">
        <v>78.077600000000004</v>
      </c>
      <c r="C491">
        <v>98.0655</v>
      </c>
      <c r="E491">
        <f t="shared" si="47"/>
        <v>0.28460893854748603</v>
      </c>
      <c r="F491">
        <f t="shared" si="42"/>
        <v>0.30618666666666666</v>
      </c>
      <c r="G491">
        <f t="shared" si="43"/>
        <v>0.38457058823529411</v>
      </c>
      <c r="I491">
        <v>69.224800000000002</v>
      </c>
      <c r="J491">
        <v>86.251400000000004</v>
      </c>
      <c r="K491">
        <v>44.878599999999999</v>
      </c>
      <c r="M491">
        <f t="shared" si="44"/>
        <v>0.38673072625698324</v>
      </c>
      <c r="N491">
        <f t="shared" si="45"/>
        <v>0.33824078431372551</v>
      </c>
      <c r="O491">
        <f t="shared" si="46"/>
        <v>0.17599450980392156</v>
      </c>
    </row>
    <row r="492" spans="1:15" x14ac:dyDescent="0.25">
      <c r="A492">
        <v>50.403100000000002</v>
      </c>
      <c r="B492">
        <v>78.516099999999994</v>
      </c>
      <c r="C492">
        <v>96.839100000000002</v>
      </c>
      <c r="E492">
        <f t="shared" si="47"/>
        <v>0.28158156424581005</v>
      </c>
      <c r="F492">
        <f t="shared" si="42"/>
        <v>0.3079062745098039</v>
      </c>
      <c r="G492">
        <f t="shared" si="43"/>
        <v>0.37976117647058827</v>
      </c>
      <c r="I492">
        <v>67.822500000000005</v>
      </c>
      <c r="J492">
        <v>89.903599999999997</v>
      </c>
      <c r="K492">
        <v>42.618000000000002</v>
      </c>
      <c r="M492">
        <f t="shared" si="44"/>
        <v>0.37889664804469275</v>
      </c>
      <c r="N492">
        <f t="shared" si="45"/>
        <v>0.35256313725490196</v>
      </c>
      <c r="O492">
        <f t="shared" si="46"/>
        <v>0.16712941176470589</v>
      </c>
    </row>
    <row r="493" spans="1:15" x14ac:dyDescent="0.25">
      <c r="A493">
        <v>50.370100000000001</v>
      </c>
      <c r="B493">
        <v>79.314400000000006</v>
      </c>
      <c r="C493">
        <v>96.641499999999994</v>
      </c>
      <c r="E493">
        <f t="shared" si="47"/>
        <v>0.28139720670391061</v>
      </c>
      <c r="F493">
        <f t="shared" si="42"/>
        <v>0.31103686274509806</v>
      </c>
      <c r="G493">
        <f t="shared" si="43"/>
        <v>0.37898627450980388</v>
      </c>
      <c r="I493">
        <v>68.956400000000002</v>
      </c>
      <c r="J493">
        <v>91.905000000000001</v>
      </c>
      <c r="K493">
        <v>41.075699999999998</v>
      </c>
      <c r="M493">
        <f t="shared" si="44"/>
        <v>0.38523128491620112</v>
      </c>
      <c r="N493">
        <f t="shared" si="45"/>
        <v>0.36041176470588238</v>
      </c>
      <c r="O493">
        <f t="shared" si="46"/>
        <v>0.16108117647058823</v>
      </c>
    </row>
    <row r="494" spans="1:15" x14ac:dyDescent="0.25">
      <c r="A494">
        <v>49.990400000000001</v>
      </c>
      <c r="B494">
        <v>79.395399999999995</v>
      </c>
      <c r="C494">
        <v>96.6815</v>
      </c>
      <c r="E494">
        <f t="shared" si="47"/>
        <v>0.27927597765363127</v>
      </c>
      <c r="F494">
        <f t="shared" si="42"/>
        <v>0.31135450980392154</v>
      </c>
      <c r="G494">
        <f t="shared" si="43"/>
        <v>0.37914313725490195</v>
      </c>
      <c r="I494">
        <v>69.261099999999999</v>
      </c>
      <c r="J494">
        <v>96.583299999999994</v>
      </c>
      <c r="K494">
        <v>38.755400000000002</v>
      </c>
      <c r="M494">
        <f t="shared" si="44"/>
        <v>0.38693351955307265</v>
      </c>
      <c r="N494">
        <f t="shared" si="45"/>
        <v>0.37875803921568624</v>
      </c>
      <c r="O494">
        <f t="shared" si="46"/>
        <v>0.15198196078431372</v>
      </c>
    </row>
    <row r="495" spans="1:15" x14ac:dyDescent="0.25">
      <c r="A495">
        <v>49.682899999999997</v>
      </c>
      <c r="B495">
        <v>79.860900000000001</v>
      </c>
      <c r="C495">
        <v>96.270200000000003</v>
      </c>
      <c r="E495">
        <f t="shared" si="47"/>
        <v>0.2775581005586592</v>
      </c>
      <c r="F495">
        <f t="shared" si="42"/>
        <v>0.31318000000000001</v>
      </c>
      <c r="G495">
        <f t="shared" si="43"/>
        <v>0.37753019607843136</v>
      </c>
      <c r="I495">
        <v>69.3339</v>
      </c>
      <c r="J495">
        <v>97.343500000000006</v>
      </c>
      <c r="K495">
        <v>36.728400000000001</v>
      </c>
      <c r="M495">
        <f t="shared" si="44"/>
        <v>0.38734022346368713</v>
      </c>
      <c r="N495">
        <f t="shared" si="45"/>
        <v>0.38173921568627456</v>
      </c>
      <c r="O495">
        <f t="shared" si="46"/>
        <v>0.14403294117647059</v>
      </c>
    </row>
    <row r="496" spans="1:15" x14ac:dyDescent="0.25">
      <c r="A496">
        <v>49.317599999999999</v>
      </c>
      <c r="B496">
        <v>80.164100000000005</v>
      </c>
      <c r="C496">
        <v>95.964200000000005</v>
      </c>
      <c r="E496">
        <f t="shared" si="47"/>
        <v>0.27551731843575417</v>
      </c>
      <c r="F496">
        <f t="shared" si="42"/>
        <v>0.31436901960784314</v>
      </c>
      <c r="G496">
        <f t="shared" si="43"/>
        <v>0.37633019607843138</v>
      </c>
      <c r="I496">
        <v>69.563599999999994</v>
      </c>
      <c r="J496">
        <v>98.180899999999994</v>
      </c>
      <c r="K496">
        <v>35.053899999999999</v>
      </c>
      <c r="M496">
        <f t="shared" si="44"/>
        <v>0.38862346368715078</v>
      </c>
      <c r="N496">
        <f t="shared" si="45"/>
        <v>0.38502313725490195</v>
      </c>
      <c r="O496">
        <f t="shared" si="46"/>
        <v>0.13746627450980392</v>
      </c>
    </row>
    <row r="497" spans="1:15" x14ac:dyDescent="0.25">
      <c r="A497">
        <v>48.831600000000002</v>
      </c>
      <c r="B497">
        <v>80.997799999999998</v>
      </c>
      <c r="C497">
        <v>94.686599999999999</v>
      </c>
      <c r="E497">
        <f t="shared" si="47"/>
        <v>0.27280223463687153</v>
      </c>
      <c r="F497">
        <f t="shared" si="42"/>
        <v>0.31763843137254899</v>
      </c>
      <c r="G497">
        <f t="shared" si="43"/>
        <v>0.37131999999999998</v>
      </c>
      <c r="I497">
        <v>68.853700000000003</v>
      </c>
      <c r="J497">
        <v>99.225700000000003</v>
      </c>
      <c r="K497">
        <v>33.189599999999999</v>
      </c>
      <c r="M497">
        <f t="shared" si="44"/>
        <v>0.38465754189944135</v>
      </c>
      <c r="N497">
        <f t="shared" si="45"/>
        <v>0.38912039215686278</v>
      </c>
      <c r="O497">
        <f t="shared" si="46"/>
        <v>0.13015529411764706</v>
      </c>
    </row>
    <row r="498" spans="1:15" x14ac:dyDescent="0.25">
      <c r="A498">
        <v>48.555399999999999</v>
      </c>
      <c r="B498">
        <v>82.054400000000001</v>
      </c>
      <c r="C498">
        <v>94.741500000000002</v>
      </c>
      <c r="E498">
        <f t="shared" si="47"/>
        <v>0.27125921787709495</v>
      </c>
      <c r="F498">
        <f t="shared" si="42"/>
        <v>0.3217819607843137</v>
      </c>
      <c r="G498">
        <f t="shared" si="43"/>
        <v>0.37153529411764707</v>
      </c>
      <c r="I498">
        <v>69.458500000000001</v>
      </c>
      <c r="J498">
        <v>100.696</v>
      </c>
      <c r="K498">
        <v>30.974</v>
      </c>
      <c r="M498">
        <f t="shared" si="44"/>
        <v>0.38803631284916201</v>
      </c>
      <c r="N498">
        <f t="shared" si="45"/>
        <v>0.3948862745098039</v>
      </c>
      <c r="O498">
        <f t="shared" si="46"/>
        <v>0.12146666666666667</v>
      </c>
    </row>
    <row r="499" spans="1:15" x14ac:dyDescent="0.25">
      <c r="A499">
        <v>48.532600000000002</v>
      </c>
      <c r="B499">
        <v>81.479699999999994</v>
      </c>
      <c r="C499">
        <v>94.771699999999996</v>
      </c>
      <c r="E499">
        <f t="shared" si="47"/>
        <v>0.27113184357541903</v>
      </c>
      <c r="F499">
        <f t="shared" si="42"/>
        <v>0.31952823529411761</v>
      </c>
      <c r="G499">
        <f t="shared" si="43"/>
        <v>0.37165372549019604</v>
      </c>
      <c r="I499">
        <v>68.840100000000007</v>
      </c>
      <c r="J499">
        <v>101.90300000000001</v>
      </c>
      <c r="K499">
        <v>29.227499999999999</v>
      </c>
      <c r="M499">
        <f t="shared" si="44"/>
        <v>0.38458156424581008</v>
      </c>
      <c r="N499">
        <f t="shared" si="45"/>
        <v>0.39961960784313727</v>
      </c>
      <c r="O499">
        <f t="shared" si="46"/>
        <v>0.11461764705882353</v>
      </c>
    </row>
    <row r="500" spans="1:15" x14ac:dyDescent="0.25">
      <c r="A500">
        <v>48.388500000000001</v>
      </c>
      <c r="B500">
        <v>81.850899999999996</v>
      </c>
      <c r="C500">
        <v>93.965500000000006</v>
      </c>
      <c r="E500">
        <f t="shared" si="47"/>
        <v>0.27032681564245808</v>
      </c>
      <c r="F500">
        <f t="shared" si="42"/>
        <v>0.32098392156862743</v>
      </c>
      <c r="G500">
        <f t="shared" si="43"/>
        <v>0.36849215686274511</v>
      </c>
      <c r="I500">
        <v>68.578100000000006</v>
      </c>
      <c r="J500">
        <v>104.471</v>
      </c>
      <c r="K500">
        <v>27.551400000000001</v>
      </c>
      <c r="M500">
        <f t="shared" si="44"/>
        <v>0.38311787709497208</v>
      </c>
      <c r="N500">
        <f t="shared" si="45"/>
        <v>0.40969019607843138</v>
      </c>
      <c r="O500">
        <f t="shared" si="46"/>
        <v>0.10804470588235295</v>
      </c>
    </row>
    <row r="501" spans="1:15" x14ac:dyDescent="0.25">
      <c r="A501">
        <v>47.965899999999998</v>
      </c>
      <c r="B501">
        <v>82.061300000000003</v>
      </c>
      <c r="C501">
        <v>93.759799999999998</v>
      </c>
      <c r="E501">
        <f t="shared" si="47"/>
        <v>0.2679659217877095</v>
      </c>
      <c r="F501">
        <f t="shared" si="42"/>
        <v>0.32180901960784314</v>
      </c>
      <c r="G501">
        <f t="shared" si="43"/>
        <v>0.36768549019607843</v>
      </c>
      <c r="I501">
        <v>67.598500000000001</v>
      </c>
      <c r="J501">
        <v>104.20399999999999</v>
      </c>
      <c r="K501">
        <v>25.775500000000001</v>
      </c>
      <c r="M501">
        <f t="shared" si="44"/>
        <v>0.37764525139664806</v>
      </c>
      <c r="N501">
        <f t="shared" si="45"/>
        <v>0.40864313725490192</v>
      </c>
      <c r="O501">
        <f t="shared" si="46"/>
        <v>0.10108039215686275</v>
      </c>
    </row>
    <row r="502" spans="1:15" x14ac:dyDescent="0.25">
      <c r="A502">
        <v>47.8474</v>
      </c>
      <c r="B502">
        <v>82.679199999999994</v>
      </c>
      <c r="C502">
        <v>93.108500000000006</v>
      </c>
      <c r="E502">
        <f t="shared" si="47"/>
        <v>0.26730391061452513</v>
      </c>
      <c r="F502">
        <f t="shared" si="42"/>
        <v>0.32423215686274509</v>
      </c>
      <c r="G502">
        <f t="shared" si="43"/>
        <v>0.36513137254901962</v>
      </c>
      <c r="I502">
        <v>66.216800000000006</v>
      </c>
      <c r="J502">
        <v>104.366</v>
      </c>
      <c r="K502">
        <v>24.0701</v>
      </c>
      <c r="M502">
        <f t="shared" si="44"/>
        <v>0.36992625698324028</v>
      </c>
      <c r="N502">
        <f t="shared" si="45"/>
        <v>0.40927843137254905</v>
      </c>
      <c r="O502">
        <f t="shared" si="46"/>
        <v>9.4392549019607849E-2</v>
      </c>
    </row>
    <row r="503" spans="1:15" x14ac:dyDescent="0.25">
      <c r="A503">
        <v>47.346400000000003</v>
      </c>
      <c r="B503">
        <v>83.4559</v>
      </c>
      <c r="C503">
        <v>93.028999999999996</v>
      </c>
      <c r="E503">
        <f t="shared" si="47"/>
        <v>0.26450502793296093</v>
      </c>
      <c r="F503">
        <f t="shared" si="42"/>
        <v>0.32727803921568627</v>
      </c>
      <c r="G503">
        <f t="shared" si="43"/>
        <v>0.36481960784313722</v>
      </c>
      <c r="I503">
        <v>65.409400000000005</v>
      </c>
      <c r="J503">
        <v>105.961</v>
      </c>
      <c r="K503">
        <v>22.197600000000001</v>
      </c>
      <c r="M503">
        <f t="shared" si="44"/>
        <v>0.3654156424581006</v>
      </c>
      <c r="N503">
        <f t="shared" si="45"/>
        <v>0.41553333333333331</v>
      </c>
      <c r="O503">
        <f t="shared" si="46"/>
        <v>8.7049411764705889E-2</v>
      </c>
    </row>
    <row r="504" spans="1:15" x14ac:dyDescent="0.25">
      <c r="A504">
        <v>47.299300000000002</v>
      </c>
      <c r="B504">
        <v>83.952299999999994</v>
      </c>
      <c r="C504">
        <v>92.606899999999996</v>
      </c>
      <c r="E504">
        <f t="shared" si="47"/>
        <v>0.2642418994413408</v>
      </c>
      <c r="F504">
        <f t="shared" si="42"/>
        <v>0.32922470588235292</v>
      </c>
      <c r="G504">
        <f t="shared" si="43"/>
        <v>0.36316431372549018</v>
      </c>
      <c r="I504">
        <v>64.4726</v>
      </c>
      <c r="J504">
        <v>106.931</v>
      </c>
      <c r="K504">
        <v>20.598800000000001</v>
      </c>
      <c r="M504">
        <f t="shared" si="44"/>
        <v>0.36018212290502793</v>
      </c>
      <c r="N504">
        <f t="shared" si="45"/>
        <v>0.41933725490196078</v>
      </c>
      <c r="O504">
        <f t="shared" si="46"/>
        <v>8.0779607843137258E-2</v>
      </c>
    </row>
    <row r="505" spans="1:15" x14ac:dyDescent="0.25">
      <c r="A505">
        <v>47.187800000000003</v>
      </c>
      <c r="B505">
        <v>84.217399999999998</v>
      </c>
      <c r="C505">
        <v>92.387799999999999</v>
      </c>
      <c r="E505">
        <f t="shared" si="47"/>
        <v>0.26361899441340786</v>
      </c>
      <c r="F505">
        <f t="shared" si="42"/>
        <v>0.3302643137254902</v>
      </c>
      <c r="G505">
        <f t="shared" si="43"/>
        <v>0.36230509803921568</v>
      </c>
      <c r="I505">
        <v>62.829500000000003</v>
      </c>
      <c r="J505">
        <v>105.479</v>
      </c>
      <c r="K505">
        <v>18.724399999999999</v>
      </c>
      <c r="M505">
        <f t="shared" si="44"/>
        <v>0.35100279329608941</v>
      </c>
      <c r="N505">
        <f t="shared" si="45"/>
        <v>0.41364313725490198</v>
      </c>
      <c r="O505">
        <f t="shared" si="46"/>
        <v>7.3429019607843135E-2</v>
      </c>
    </row>
    <row r="506" spans="1:15" x14ac:dyDescent="0.25">
      <c r="A506">
        <v>47.000399999999999</v>
      </c>
      <c r="B506">
        <v>85.402500000000003</v>
      </c>
      <c r="C506">
        <v>91.630399999999995</v>
      </c>
      <c r="E506">
        <f t="shared" si="47"/>
        <v>0.26257206703910613</v>
      </c>
      <c r="F506">
        <f t="shared" si="42"/>
        <v>0.33491176470588235</v>
      </c>
      <c r="G506">
        <f t="shared" si="43"/>
        <v>0.35933490196078427</v>
      </c>
      <c r="I506">
        <v>60.723599999999998</v>
      </c>
      <c r="J506">
        <v>106.429</v>
      </c>
      <c r="K506">
        <v>17.216899999999999</v>
      </c>
      <c r="M506">
        <f t="shared" si="44"/>
        <v>0.33923798882681561</v>
      </c>
      <c r="N506">
        <f t="shared" si="45"/>
        <v>0.41736862745098041</v>
      </c>
      <c r="O506">
        <f t="shared" si="46"/>
        <v>6.7517254901960783E-2</v>
      </c>
    </row>
    <row r="507" spans="1:15" x14ac:dyDescent="0.25">
      <c r="A507">
        <v>46.637300000000003</v>
      </c>
      <c r="B507">
        <v>85.15</v>
      </c>
      <c r="C507">
        <v>91.765799999999999</v>
      </c>
      <c r="E507">
        <f t="shared" si="47"/>
        <v>0.26054357541899442</v>
      </c>
      <c r="F507">
        <f t="shared" si="42"/>
        <v>0.33392156862745098</v>
      </c>
      <c r="G507">
        <f t="shared" si="43"/>
        <v>0.35986588235294115</v>
      </c>
      <c r="I507">
        <v>59.190600000000003</v>
      </c>
      <c r="J507">
        <v>107.501</v>
      </c>
      <c r="K507">
        <v>15.6813</v>
      </c>
      <c r="M507">
        <f t="shared" si="44"/>
        <v>0.33067374301675978</v>
      </c>
      <c r="N507">
        <f t="shared" si="45"/>
        <v>0.42157254901960789</v>
      </c>
      <c r="O507">
        <f t="shared" si="46"/>
        <v>6.1495294117647058E-2</v>
      </c>
    </row>
    <row r="508" spans="1:15" x14ac:dyDescent="0.25">
      <c r="A508">
        <v>46.378300000000003</v>
      </c>
      <c r="B508">
        <v>86.467399999999998</v>
      </c>
      <c r="C508">
        <v>90.957999999999998</v>
      </c>
      <c r="E508">
        <f t="shared" si="47"/>
        <v>0.25909664804469273</v>
      </c>
      <c r="F508">
        <f t="shared" si="42"/>
        <v>0.33908784313725487</v>
      </c>
      <c r="G508">
        <f t="shared" si="43"/>
        <v>0.35669803921568627</v>
      </c>
      <c r="I508">
        <v>57.531700000000001</v>
      </c>
      <c r="J508">
        <v>108.18300000000001</v>
      </c>
      <c r="K508">
        <v>14.0527</v>
      </c>
      <c r="M508">
        <f t="shared" si="44"/>
        <v>0.32140614525139666</v>
      </c>
      <c r="N508">
        <f t="shared" si="45"/>
        <v>0.42424705882352942</v>
      </c>
      <c r="O508">
        <f t="shared" si="46"/>
        <v>5.5108627450980392E-2</v>
      </c>
    </row>
    <row r="509" spans="1:15" x14ac:dyDescent="0.25">
      <c r="A509">
        <v>46.123699999999999</v>
      </c>
      <c r="B509">
        <v>87.311700000000002</v>
      </c>
      <c r="C509">
        <v>91.472700000000003</v>
      </c>
      <c r="E509">
        <f t="shared" si="47"/>
        <v>0.25767430167597766</v>
      </c>
      <c r="F509">
        <f t="shared" si="42"/>
        <v>0.34239882352941176</v>
      </c>
      <c r="G509">
        <f t="shared" si="43"/>
        <v>0.3587164705882353</v>
      </c>
      <c r="I509">
        <v>56.816299999999998</v>
      </c>
      <c r="J509">
        <v>112.185</v>
      </c>
      <c r="K509">
        <v>12.490600000000001</v>
      </c>
      <c r="M509">
        <f t="shared" si="44"/>
        <v>0.31740949720670392</v>
      </c>
      <c r="N509">
        <f t="shared" si="45"/>
        <v>0.43994117647058822</v>
      </c>
      <c r="O509">
        <f t="shared" si="46"/>
        <v>4.8982745098039217E-2</v>
      </c>
    </row>
    <row r="510" spans="1:15" x14ac:dyDescent="0.25">
      <c r="A510">
        <v>46.090699999999998</v>
      </c>
      <c r="B510">
        <v>86.697599999999994</v>
      </c>
      <c r="C510">
        <v>91.230900000000005</v>
      </c>
      <c r="E510">
        <f t="shared" si="47"/>
        <v>0.25748994413407822</v>
      </c>
      <c r="F510">
        <f t="shared" si="42"/>
        <v>0.3399905882352941</v>
      </c>
      <c r="G510">
        <f t="shared" si="43"/>
        <v>0.35776823529411766</v>
      </c>
      <c r="I510">
        <v>53.2941</v>
      </c>
      <c r="J510">
        <v>111.45399999999999</v>
      </c>
      <c r="K510">
        <v>11.2775</v>
      </c>
      <c r="M510">
        <f t="shared" si="44"/>
        <v>0.29773240223463687</v>
      </c>
      <c r="N510">
        <f t="shared" si="45"/>
        <v>0.43707450980392154</v>
      </c>
      <c r="O510">
        <f t="shared" si="46"/>
        <v>4.4225490196078431E-2</v>
      </c>
    </row>
    <row r="511" spans="1:15" x14ac:dyDescent="0.25">
      <c r="A511">
        <v>46.1631</v>
      </c>
      <c r="B511">
        <v>86.840999999999994</v>
      </c>
      <c r="C511">
        <v>90.677199999999999</v>
      </c>
      <c r="E511">
        <f t="shared" si="47"/>
        <v>0.25789441340782121</v>
      </c>
      <c r="F511">
        <f t="shared" si="42"/>
        <v>0.34055294117647056</v>
      </c>
      <c r="G511">
        <f t="shared" si="43"/>
        <v>0.35559686274509805</v>
      </c>
      <c r="I511">
        <v>53.826999999999998</v>
      </c>
      <c r="J511">
        <v>119.66800000000001</v>
      </c>
      <c r="K511">
        <v>10.1082</v>
      </c>
      <c r="M511">
        <f t="shared" si="44"/>
        <v>0.30070949720670392</v>
      </c>
      <c r="N511">
        <f t="shared" si="45"/>
        <v>0.46928627450980392</v>
      </c>
      <c r="O511">
        <f t="shared" si="46"/>
        <v>3.9640000000000002E-2</v>
      </c>
    </row>
    <row r="512" spans="1:15" x14ac:dyDescent="0.25">
      <c r="A512">
        <v>46.052799999999998</v>
      </c>
      <c r="B512">
        <v>87.204599999999999</v>
      </c>
      <c r="C512">
        <v>90.666300000000007</v>
      </c>
      <c r="E512">
        <f t="shared" si="47"/>
        <v>0.25727821229050279</v>
      </c>
      <c r="F512">
        <f t="shared" si="42"/>
        <v>0.34197882352941178</v>
      </c>
      <c r="G512">
        <f t="shared" si="43"/>
        <v>0.35555411764705885</v>
      </c>
      <c r="I512">
        <v>36.177</v>
      </c>
      <c r="J512">
        <v>145.81800000000001</v>
      </c>
      <c r="K512">
        <v>10.756</v>
      </c>
      <c r="M512">
        <f t="shared" si="44"/>
        <v>0.20210614525139664</v>
      </c>
      <c r="N512">
        <f t="shared" si="45"/>
        <v>0.57183529411764711</v>
      </c>
      <c r="O512">
        <f t="shared" si="46"/>
        <v>4.2180392156862749E-2</v>
      </c>
    </row>
    <row r="513" spans="1:15" x14ac:dyDescent="0.25">
      <c r="A513">
        <v>45.666800000000002</v>
      </c>
      <c r="B513">
        <v>88.128600000000006</v>
      </c>
      <c r="C513">
        <v>90.430199999999999</v>
      </c>
      <c r="E513">
        <f t="shared" si="47"/>
        <v>0.25512178770949723</v>
      </c>
      <c r="F513">
        <f t="shared" si="42"/>
        <v>0.34560235294117647</v>
      </c>
      <c r="G513">
        <f t="shared" si="43"/>
        <v>0.35462823529411763</v>
      </c>
      <c r="I513">
        <v>37.182000000000002</v>
      </c>
      <c r="J513">
        <v>151.239</v>
      </c>
      <c r="K513">
        <v>9.4394299999999998</v>
      </c>
      <c r="M513">
        <f t="shared" si="44"/>
        <v>0.20772067039106146</v>
      </c>
      <c r="N513">
        <f t="shared" si="45"/>
        <v>0.59309411764705888</v>
      </c>
      <c r="O513">
        <f t="shared" si="46"/>
        <v>3.7017372549019607E-2</v>
      </c>
    </row>
    <row r="514" spans="1:15" x14ac:dyDescent="0.25">
      <c r="A514">
        <v>45.546999999999997</v>
      </c>
      <c r="B514">
        <v>88.220200000000006</v>
      </c>
      <c r="C514">
        <v>89.759200000000007</v>
      </c>
      <c r="E514">
        <f t="shared" si="47"/>
        <v>0.25445251396648044</v>
      </c>
      <c r="F514">
        <f t="shared" si="42"/>
        <v>0.34596156862745098</v>
      </c>
      <c r="G514">
        <f t="shared" si="43"/>
        <v>0.35199686274509806</v>
      </c>
      <c r="I514">
        <v>38.284199999999998</v>
      </c>
      <c r="J514">
        <v>158.22200000000001</v>
      </c>
      <c r="K514">
        <v>8.3146599999999999</v>
      </c>
      <c r="M514">
        <f t="shared" si="44"/>
        <v>0.21387821229050277</v>
      </c>
      <c r="N514">
        <f t="shared" si="45"/>
        <v>0.6204784313725491</v>
      </c>
      <c r="O514">
        <f t="shared" si="46"/>
        <v>3.2606509803921567E-2</v>
      </c>
    </row>
    <row r="515" spans="1:15" x14ac:dyDescent="0.25">
      <c r="A515">
        <v>45.587899999999998</v>
      </c>
      <c r="B515">
        <v>89.336699999999993</v>
      </c>
      <c r="C515">
        <v>89.1875</v>
      </c>
      <c r="E515">
        <f t="shared" si="47"/>
        <v>0.25468100558659218</v>
      </c>
      <c r="F515">
        <f t="shared" si="42"/>
        <v>0.35033999999999998</v>
      </c>
      <c r="G515">
        <f t="shared" si="43"/>
        <v>0.34975490196078429</v>
      </c>
      <c r="I515">
        <v>38.580800000000004</v>
      </c>
      <c r="J515">
        <v>162.988</v>
      </c>
      <c r="K515">
        <v>7.31745</v>
      </c>
      <c r="M515">
        <f t="shared" si="44"/>
        <v>0.21553519553072628</v>
      </c>
      <c r="N515">
        <f t="shared" si="45"/>
        <v>0.63916862745098035</v>
      </c>
      <c r="O515">
        <f t="shared" si="46"/>
        <v>2.8695882352941175E-2</v>
      </c>
    </row>
    <row r="516" spans="1:15" x14ac:dyDescent="0.25">
      <c r="A516">
        <v>45.388100000000001</v>
      </c>
      <c r="B516">
        <v>89.4846</v>
      </c>
      <c r="C516">
        <v>89.384</v>
      </c>
      <c r="E516">
        <f t="shared" si="47"/>
        <v>0.25356480446927376</v>
      </c>
      <c r="F516">
        <f t="shared" ref="F516:F579" si="48">B516/255</f>
        <v>0.35092000000000001</v>
      </c>
      <c r="G516">
        <f t="shared" ref="G516:G579" si="49">C516/255</f>
        <v>0.35052549019607843</v>
      </c>
      <c r="I516">
        <v>38.668500000000002</v>
      </c>
      <c r="J516">
        <v>167.40700000000001</v>
      </c>
      <c r="K516">
        <v>6.28728</v>
      </c>
      <c r="M516">
        <f t="shared" ref="M516:M564" si="50">I516/179</f>
        <v>0.21602513966480447</v>
      </c>
      <c r="N516">
        <f t="shared" ref="N516:N564" si="51">J516/255</f>
        <v>0.65649803921568628</v>
      </c>
      <c r="O516">
        <f t="shared" ref="O516:O564" si="52">K516/255</f>
        <v>2.4656000000000001E-2</v>
      </c>
    </row>
    <row r="517" spans="1:15" x14ac:dyDescent="0.25">
      <c r="A517">
        <v>45.325400000000002</v>
      </c>
      <c r="B517">
        <v>89.396699999999996</v>
      </c>
      <c r="C517">
        <v>89.230599999999995</v>
      </c>
      <c r="E517">
        <f t="shared" ref="E517:E580" si="53">A517/179</f>
        <v>0.2532145251396648</v>
      </c>
      <c r="F517">
        <f t="shared" si="48"/>
        <v>0.35057529411764704</v>
      </c>
      <c r="G517">
        <f t="shared" si="49"/>
        <v>0.34992392156862745</v>
      </c>
      <c r="I517">
        <v>39.845700000000001</v>
      </c>
      <c r="J517">
        <v>174.14099999999999</v>
      </c>
      <c r="K517">
        <v>5.3873600000000001</v>
      </c>
      <c r="M517">
        <f t="shared" si="50"/>
        <v>0.22260167597765362</v>
      </c>
      <c r="N517">
        <f t="shared" si="51"/>
        <v>0.68290588235294114</v>
      </c>
      <c r="O517">
        <f t="shared" si="52"/>
        <v>2.1126901960784313E-2</v>
      </c>
    </row>
    <row r="518" spans="1:15" x14ac:dyDescent="0.25">
      <c r="A518">
        <v>44.940199999999997</v>
      </c>
      <c r="B518">
        <v>90.76</v>
      </c>
      <c r="C518">
        <v>88.132900000000006</v>
      </c>
      <c r="E518">
        <f t="shared" si="53"/>
        <v>0.25106256983240222</v>
      </c>
      <c r="F518">
        <f t="shared" si="48"/>
        <v>0.355921568627451</v>
      </c>
      <c r="G518">
        <f t="shared" si="49"/>
        <v>0.34561921568627452</v>
      </c>
      <c r="I518">
        <v>41.073300000000003</v>
      </c>
      <c r="J518">
        <v>178.881</v>
      </c>
      <c r="K518">
        <v>4.5468599999999997</v>
      </c>
      <c r="M518">
        <f t="shared" si="50"/>
        <v>0.22945977653631286</v>
      </c>
      <c r="N518">
        <f t="shared" si="51"/>
        <v>0.70149411764705882</v>
      </c>
      <c r="O518">
        <f t="shared" si="52"/>
        <v>1.7830823529411764E-2</v>
      </c>
    </row>
    <row r="519" spans="1:15" x14ac:dyDescent="0.25">
      <c r="A519">
        <v>44.950800000000001</v>
      </c>
      <c r="B519">
        <v>90.450500000000005</v>
      </c>
      <c r="C519">
        <v>88.416799999999995</v>
      </c>
      <c r="E519">
        <f t="shared" si="53"/>
        <v>0.25112178770949722</v>
      </c>
      <c r="F519">
        <f t="shared" si="48"/>
        <v>0.3547078431372549</v>
      </c>
      <c r="G519">
        <f t="shared" si="49"/>
        <v>0.34673254901960782</v>
      </c>
      <c r="I519">
        <v>42.781100000000002</v>
      </c>
      <c r="J519">
        <v>182.94300000000001</v>
      </c>
      <c r="K519">
        <v>3.8401399999999999</v>
      </c>
      <c r="M519">
        <f t="shared" si="50"/>
        <v>0.23900055865921788</v>
      </c>
      <c r="N519">
        <f t="shared" si="51"/>
        <v>0.71742352941176479</v>
      </c>
      <c r="O519">
        <f t="shared" si="52"/>
        <v>1.5059372549019607E-2</v>
      </c>
    </row>
    <row r="520" spans="1:15" x14ac:dyDescent="0.25">
      <c r="A520">
        <v>44.969900000000003</v>
      </c>
      <c r="B520">
        <v>90.510900000000007</v>
      </c>
      <c r="C520">
        <v>87.851500000000001</v>
      </c>
      <c r="E520">
        <f t="shared" si="53"/>
        <v>0.25122849162011174</v>
      </c>
      <c r="F520">
        <f t="shared" si="48"/>
        <v>0.35494470588235294</v>
      </c>
      <c r="G520">
        <f t="shared" si="49"/>
        <v>0.34451568627450979</v>
      </c>
      <c r="I520">
        <v>45.784799999999997</v>
      </c>
      <c r="J520">
        <v>186.535</v>
      </c>
      <c r="K520">
        <v>3.1950699999999999</v>
      </c>
      <c r="M520">
        <f t="shared" si="50"/>
        <v>0.25578100558659217</v>
      </c>
      <c r="N520">
        <f t="shared" si="51"/>
        <v>0.73150980392156861</v>
      </c>
      <c r="O520">
        <f t="shared" si="52"/>
        <v>1.2529686274509804E-2</v>
      </c>
    </row>
    <row r="521" spans="1:15" x14ac:dyDescent="0.25">
      <c r="A521">
        <v>44.519799999999996</v>
      </c>
      <c r="B521">
        <v>91.667000000000002</v>
      </c>
      <c r="C521">
        <v>87.272599999999997</v>
      </c>
      <c r="E521">
        <f t="shared" si="53"/>
        <v>0.24871396648044691</v>
      </c>
      <c r="F521">
        <f t="shared" si="48"/>
        <v>0.35947843137254903</v>
      </c>
      <c r="G521">
        <f t="shared" si="49"/>
        <v>0.34224549019607842</v>
      </c>
      <c r="I521">
        <v>49.355499999999999</v>
      </c>
      <c r="J521">
        <v>187.202</v>
      </c>
      <c r="K521">
        <v>2.6915200000000001</v>
      </c>
      <c r="M521">
        <f t="shared" si="50"/>
        <v>0.27572905027932959</v>
      </c>
      <c r="N521">
        <f t="shared" si="51"/>
        <v>0.73412549019607842</v>
      </c>
      <c r="O521">
        <f t="shared" si="52"/>
        <v>1.0554980392156863E-2</v>
      </c>
    </row>
    <row r="522" spans="1:15" x14ac:dyDescent="0.25">
      <c r="A522">
        <v>44.5212</v>
      </c>
      <c r="B522">
        <v>90.984800000000007</v>
      </c>
      <c r="C522">
        <v>87.719099999999997</v>
      </c>
      <c r="E522">
        <f t="shared" si="53"/>
        <v>0.24872178770949721</v>
      </c>
      <c r="F522">
        <f t="shared" si="48"/>
        <v>0.35680313725490198</v>
      </c>
      <c r="G522">
        <f t="shared" si="49"/>
        <v>0.34399647058823529</v>
      </c>
      <c r="I522">
        <v>55.548699999999997</v>
      </c>
      <c r="J522">
        <v>194.81100000000001</v>
      </c>
      <c r="K522">
        <v>2.2403599999999999</v>
      </c>
      <c r="M522">
        <f t="shared" si="50"/>
        <v>0.31032793296089384</v>
      </c>
      <c r="N522">
        <f t="shared" si="51"/>
        <v>0.76396470588235299</v>
      </c>
      <c r="O522">
        <f t="shared" si="52"/>
        <v>8.7857254901960776E-3</v>
      </c>
    </row>
    <row r="523" spans="1:15" x14ac:dyDescent="0.25">
      <c r="A523">
        <v>44.188400000000001</v>
      </c>
      <c r="B523">
        <v>91.051299999999998</v>
      </c>
      <c r="C523">
        <v>87.6434</v>
      </c>
      <c r="E523">
        <f t="shared" si="53"/>
        <v>0.24686256983240223</v>
      </c>
      <c r="F523">
        <f t="shared" si="48"/>
        <v>0.35706392156862743</v>
      </c>
      <c r="G523">
        <f t="shared" si="49"/>
        <v>0.34369960784313724</v>
      </c>
      <c r="I523">
        <v>58.5396</v>
      </c>
      <c r="J523">
        <v>206.88300000000001</v>
      </c>
      <c r="K523">
        <v>1.94224</v>
      </c>
      <c r="M523">
        <f t="shared" si="50"/>
        <v>0.3270368715083799</v>
      </c>
      <c r="N523">
        <f t="shared" si="51"/>
        <v>0.81130588235294121</v>
      </c>
      <c r="O523">
        <f t="shared" si="52"/>
        <v>7.6166274509803919E-3</v>
      </c>
    </row>
    <row r="524" spans="1:15" x14ac:dyDescent="0.25">
      <c r="A524">
        <v>43.997</v>
      </c>
      <c r="B524">
        <v>91.967299999999994</v>
      </c>
      <c r="C524">
        <v>86.938299999999998</v>
      </c>
      <c r="E524">
        <f t="shared" si="53"/>
        <v>0.24579329608938547</v>
      </c>
      <c r="F524">
        <f t="shared" si="48"/>
        <v>0.36065607843137254</v>
      </c>
      <c r="G524">
        <f t="shared" si="49"/>
        <v>0.34093450980392154</v>
      </c>
      <c r="I524">
        <v>69.050600000000003</v>
      </c>
      <c r="J524">
        <v>228.46899999999999</v>
      </c>
      <c r="K524">
        <v>1.5128999999999999</v>
      </c>
      <c r="M524">
        <f t="shared" si="50"/>
        <v>0.38575754189944134</v>
      </c>
      <c r="N524">
        <f t="shared" si="51"/>
        <v>0.895956862745098</v>
      </c>
      <c r="O524">
        <f t="shared" si="52"/>
        <v>5.9329411764705879E-3</v>
      </c>
    </row>
    <row r="525" spans="1:15" x14ac:dyDescent="0.25">
      <c r="A525">
        <v>44.184100000000001</v>
      </c>
      <c r="B525">
        <v>92.313599999999994</v>
      </c>
      <c r="C525">
        <v>86.531099999999995</v>
      </c>
      <c r="E525">
        <f t="shared" si="53"/>
        <v>0.24683854748603351</v>
      </c>
      <c r="F525">
        <f t="shared" si="48"/>
        <v>0.36201411764705882</v>
      </c>
      <c r="G525">
        <f t="shared" si="49"/>
        <v>0.33933764705882352</v>
      </c>
      <c r="I525">
        <v>62.933300000000003</v>
      </c>
      <c r="J525">
        <v>232.72300000000001</v>
      </c>
      <c r="K525">
        <v>1.5001199999999999</v>
      </c>
      <c r="M525">
        <f t="shared" si="50"/>
        <v>0.35158268156424582</v>
      </c>
      <c r="N525">
        <f t="shared" si="51"/>
        <v>0.9126392156862746</v>
      </c>
      <c r="O525">
        <f t="shared" si="52"/>
        <v>5.8828235294117641E-3</v>
      </c>
    </row>
    <row r="526" spans="1:15" x14ac:dyDescent="0.25">
      <c r="A526">
        <v>43.813299999999998</v>
      </c>
      <c r="B526">
        <v>93.135999999999996</v>
      </c>
      <c r="C526">
        <v>86.319000000000003</v>
      </c>
      <c r="E526">
        <f t="shared" si="53"/>
        <v>0.24476703910614525</v>
      </c>
      <c r="F526">
        <f t="shared" si="48"/>
        <v>0.36523921568627449</v>
      </c>
      <c r="G526">
        <f t="shared" si="49"/>
        <v>0.33850588235294121</v>
      </c>
      <c r="I526">
        <v>63.826300000000003</v>
      </c>
      <c r="J526">
        <v>239.197</v>
      </c>
      <c r="K526">
        <v>1.40384</v>
      </c>
      <c r="M526">
        <f t="shared" si="50"/>
        <v>0.35657150837988827</v>
      </c>
      <c r="N526">
        <f t="shared" si="51"/>
        <v>0.9380274509803922</v>
      </c>
      <c r="O526">
        <f t="shared" si="52"/>
        <v>5.5052549019607841E-3</v>
      </c>
    </row>
    <row r="527" spans="1:15" x14ac:dyDescent="0.25">
      <c r="A527">
        <v>43.758699999999997</v>
      </c>
      <c r="B527">
        <v>92.646900000000002</v>
      </c>
      <c r="C527">
        <v>86.663600000000002</v>
      </c>
      <c r="E527">
        <f t="shared" si="53"/>
        <v>0.24446201117318433</v>
      </c>
      <c r="F527">
        <f t="shared" si="48"/>
        <v>0.36332117647058826</v>
      </c>
      <c r="G527">
        <f t="shared" si="49"/>
        <v>0.33985725490196078</v>
      </c>
      <c r="I527">
        <v>67.287199999999999</v>
      </c>
      <c r="J527">
        <v>242.37299999999999</v>
      </c>
      <c r="K527">
        <v>1.3334999999999999</v>
      </c>
      <c r="M527">
        <f t="shared" si="50"/>
        <v>0.37590614525139665</v>
      </c>
      <c r="N527">
        <f t="shared" si="51"/>
        <v>0.95048235294117644</v>
      </c>
      <c r="O527">
        <f t="shared" si="52"/>
        <v>5.2294117647058817E-3</v>
      </c>
    </row>
    <row r="528" spans="1:15" x14ac:dyDescent="0.25">
      <c r="A528">
        <v>42.926400000000001</v>
      </c>
      <c r="B528">
        <v>93.441199999999995</v>
      </c>
      <c r="C528">
        <v>85.616699999999994</v>
      </c>
      <c r="E528">
        <f t="shared" si="53"/>
        <v>0.23981229050279329</v>
      </c>
      <c r="F528">
        <f t="shared" si="48"/>
        <v>0.36643607843137255</v>
      </c>
      <c r="G528">
        <f t="shared" si="49"/>
        <v>0.33575176470588231</v>
      </c>
      <c r="I528">
        <v>68.366500000000002</v>
      </c>
      <c r="J528">
        <v>244.637</v>
      </c>
      <c r="K528">
        <v>1.30002</v>
      </c>
      <c r="M528">
        <f t="shared" si="50"/>
        <v>0.38193575418994413</v>
      </c>
      <c r="N528">
        <f t="shared" si="51"/>
        <v>0.95936078431372551</v>
      </c>
      <c r="O528">
        <f t="shared" si="52"/>
        <v>5.0981176470588233E-3</v>
      </c>
    </row>
    <row r="529" spans="1:15" x14ac:dyDescent="0.25">
      <c r="A529">
        <v>43.171999999999997</v>
      </c>
      <c r="B529">
        <v>94.296999999999997</v>
      </c>
      <c r="C529">
        <v>85.536100000000005</v>
      </c>
      <c r="E529">
        <f t="shared" si="53"/>
        <v>0.24118435754189943</v>
      </c>
      <c r="F529">
        <f t="shared" si="48"/>
        <v>0.36979215686274508</v>
      </c>
      <c r="G529">
        <f t="shared" si="49"/>
        <v>0.33543568627450981</v>
      </c>
      <c r="I529">
        <v>69.031700000000001</v>
      </c>
      <c r="J529">
        <v>246.48599999999999</v>
      </c>
      <c r="K529">
        <v>1.27772</v>
      </c>
      <c r="M529">
        <f t="shared" si="50"/>
        <v>0.38565195530726259</v>
      </c>
      <c r="N529">
        <f t="shared" si="51"/>
        <v>0.96661176470588228</v>
      </c>
      <c r="O529">
        <f t="shared" si="52"/>
        <v>5.0106666666666667E-3</v>
      </c>
    </row>
    <row r="530" spans="1:15" x14ac:dyDescent="0.25">
      <c r="A530">
        <v>42.993499999999997</v>
      </c>
      <c r="B530">
        <v>93.553700000000006</v>
      </c>
      <c r="C530">
        <v>85.630200000000002</v>
      </c>
      <c r="E530">
        <f t="shared" si="53"/>
        <v>0.24018715083798881</v>
      </c>
      <c r="F530">
        <f t="shared" si="48"/>
        <v>0.36687725490196083</v>
      </c>
      <c r="G530">
        <f t="shared" si="49"/>
        <v>0.33580470588235295</v>
      </c>
      <c r="I530">
        <v>70.239699999999999</v>
      </c>
      <c r="J530">
        <v>246.73</v>
      </c>
      <c r="K530">
        <v>1.28518</v>
      </c>
      <c r="M530">
        <f t="shared" si="50"/>
        <v>0.39240055865921786</v>
      </c>
      <c r="N530">
        <f t="shared" si="51"/>
        <v>0.96756862745098038</v>
      </c>
      <c r="O530">
        <f t="shared" si="52"/>
        <v>5.0399215686274508E-3</v>
      </c>
    </row>
    <row r="531" spans="1:15" x14ac:dyDescent="0.25">
      <c r="A531">
        <v>42.814</v>
      </c>
      <c r="B531">
        <v>93.653599999999997</v>
      </c>
      <c r="C531">
        <v>84.992500000000007</v>
      </c>
      <c r="E531">
        <f t="shared" si="53"/>
        <v>0.23918435754189943</v>
      </c>
      <c r="F531">
        <f t="shared" si="48"/>
        <v>0.36726901960784314</v>
      </c>
      <c r="G531">
        <f t="shared" si="49"/>
        <v>0.33330392156862748</v>
      </c>
      <c r="I531">
        <v>71.583600000000004</v>
      </c>
      <c r="J531">
        <v>247.61</v>
      </c>
      <c r="K531">
        <v>1.27843</v>
      </c>
      <c r="M531">
        <f t="shared" si="50"/>
        <v>0.39990837988826816</v>
      </c>
      <c r="N531">
        <f t="shared" si="51"/>
        <v>0.97101960784313734</v>
      </c>
      <c r="O531">
        <f t="shared" si="52"/>
        <v>5.0134509803921564E-3</v>
      </c>
    </row>
    <row r="532" spans="1:15" x14ac:dyDescent="0.25">
      <c r="A532">
        <v>42.723199999999999</v>
      </c>
      <c r="B532">
        <v>93.9392</v>
      </c>
      <c r="C532">
        <v>84.982200000000006</v>
      </c>
      <c r="E532">
        <f t="shared" si="53"/>
        <v>0.23867709497206704</v>
      </c>
      <c r="F532">
        <f t="shared" si="48"/>
        <v>0.36838901960784315</v>
      </c>
      <c r="G532">
        <f t="shared" si="49"/>
        <v>0.33326352941176474</v>
      </c>
      <c r="I532">
        <v>79.166600000000003</v>
      </c>
      <c r="J532">
        <v>248.94</v>
      </c>
      <c r="K532">
        <v>1.2868999999999999</v>
      </c>
      <c r="M532">
        <f t="shared" si="50"/>
        <v>0.44227150837988827</v>
      </c>
      <c r="N532">
        <f t="shared" si="51"/>
        <v>0.97623529411764709</v>
      </c>
      <c r="O532">
        <f t="shared" si="52"/>
        <v>5.0466666666666663E-3</v>
      </c>
    </row>
    <row r="533" spans="1:15" x14ac:dyDescent="0.25">
      <c r="A533">
        <v>42.543300000000002</v>
      </c>
      <c r="B533">
        <v>94.061199999999999</v>
      </c>
      <c r="C533">
        <v>84.8322</v>
      </c>
      <c r="E533">
        <f t="shared" si="53"/>
        <v>0.23767206703910615</v>
      </c>
      <c r="F533">
        <f t="shared" si="48"/>
        <v>0.36886745098039214</v>
      </c>
      <c r="G533">
        <f t="shared" si="49"/>
        <v>0.33267529411764707</v>
      </c>
      <c r="I533">
        <v>72.370800000000003</v>
      </c>
      <c r="J533">
        <v>249.15899999999999</v>
      </c>
      <c r="K533">
        <v>1.2755300000000001</v>
      </c>
      <c r="M533">
        <f t="shared" si="50"/>
        <v>0.40430614525139669</v>
      </c>
      <c r="N533">
        <f t="shared" si="51"/>
        <v>0.97709411764705878</v>
      </c>
      <c r="O533">
        <f t="shared" si="52"/>
        <v>5.0020784313725489E-3</v>
      </c>
    </row>
    <row r="534" spans="1:15" x14ac:dyDescent="0.25">
      <c r="A534">
        <v>41.814</v>
      </c>
      <c r="B534">
        <v>95.798199999999994</v>
      </c>
      <c r="C534">
        <v>83.511899999999997</v>
      </c>
      <c r="E534">
        <f t="shared" si="53"/>
        <v>0.23359776536312848</v>
      </c>
      <c r="F534">
        <f t="shared" si="48"/>
        <v>0.37567921568627449</v>
      </c>
      <c r="G534">
        <f t="shared" si="49"/>
        <v>0.3274976470588235</v>
      </c>
      <c r="I534">
        <v>72.287599999999998</v>
      </c>
      <c r="J534">
        <v>249.38900000000001</v>
      </c>
      <c r="K534">
        <v>1.2774799999999999</v>
      </c>
      <c r="M534">
        <f t="shared" si="50"/>
        <v>0.40384134078212292</v>
      </c>
      <c r="N534">
        <f t="shared" si="51"/>
        <v>0.9779960784313726</v>
      </c>
      <c r="O534">
        <f t="shared" si="52"/>
        <v>5.0097254901960786E-3</v>
      </c>
    </row>
    <row r="535" spans="1:15" x14ac:dyDescent="0.25">
      <c r="A535">
        <v>41.855499999999999</v>
      </c>
      <c r="B535">
        <v>96.141999999999996</v>
      </c>
      <c r="C535">
        <v>83.53</v>
      </c>
      <c r="E535">
        <f t="shared" si="53"/>
        <v>0.23382960893854748</v>
      </c>
      <c r="F535">
        <f t="shared" si="48"/>
        <v>0.37702745098039214</v>
      </c>
      <c r="G535">
        <f t="shared" si="49"/>
        <v>0.32756862745098042</v>
      </c>
      <c r="I535">
        <v>72.285600000000002</v>
      </c>
      <c r="J535">
        <v>250.02500000000001</v>
      </c>
      <c r="K535">
        <v>1.27081</v>
      </c>
      <c r="M535">
        <f t="shared" si="50"/>
        <v>0.40383016759776535</v>
      </c>
      <c r="N535">
        <f t="shared" si="51"/>
        <v>0.98049019607843135</v>
      </c>
      <c r="O535">
        <f t="shared" si="52"/>
        <v>4.9835686274509808E-3</v>
      </c>
    </row>
    <row r="536" spans="1:15" x14ac:dyDescent="0.25">
      <c r="A536">
        <v>41.7241</v>
      </c>
      <c r="B536">
        <v>96.100499999999997</v>
      </c>
      <c r="C536">
        <v>83.245400000000004</v>
      </c>
      <c r="E536">
        <f t="shared" si="53"/>
        <v>0.23309553072625699</v>
      </c>
      <c r="F536">
        <f t="shared" si="48"/>
        <v>0.37686470588235293</v>
      </c>
      <c r="G536">
        <f t="shared" si="49"/>
        <v>0.32645254901960785</v>
      </c>
      <c r="I536">
        <v>72.060599999999994</v>
      </c>
      <c r="J536">
        <v>250.12</v>
      </c>
      <c r="K536">
        <v>1.26745</v>
      </c>
      <c r="M536">
        <f t="shared" si="50"/>
        <v>0.40257318435754186</v>
      </c>
      <c r="N536">
        <f t="shared" si="51"/>
        <v>0.98086274509803928</v>
      </c>
      <c r="O536">
        <f t="shared" si="52"/>
        <v>4.9703921568627447E-3</v>
      </c>
    </row>
    <row r="537" spans="1:15" x14ac:dyDescent="0.25">
      <c r="A537">
        <v>41.436300000000003</v>
      </c>
      <c r="B537">
        <v>96.864400000000003</v>
      </c>
      <c r="C537">
        <v>83.294799999999995</v>
      </c>
      <c r="E537">
        <f t="shared" si="53"/>
        <v>0.23148770949720671</v>
      </c>
      <c r="F537">
        <f t="shared" si="48"/>
        <v>0.37986039215686274</v>
      </c>
      <c r="G537">
        <f t="shared" si="49"/>
        <v>0.32664627450980388</v>
      </c>
      <c r="I537">
        <v>73.516000000000005</v>
      </c>
      <c r="J537">
        <v>250.33099999999999</v>
      </c>
      <c r="K537">
        <v>1.2783800000000001</v>
      </c>
      <c r="M537">
        <f t="shared" si="50"/>
        <v>0.41070391061452516</v>
      </c>
      <c r="N537">
        <f t="shared" si="51"/>
        <v>0.98169019607843133</v>
      </c>
      <c r="O537">
        <f t="shared" si="52"/>
        <v>5.0132549019607847E-3</v>
      </c>
    </row>
    <row r="538" spans="1:15" x14ac:dyDescent="0.25">
      <c r="A538">
        <v>41.122500000000002</v>
      </c>
      <c r="B538">
        <v>98.032499999999999</v>
      </c>
      <c r="C538">
        <v>82.259500000000003</v>
      </c>
      <c r="E538">
        <f t="shared" si="53"/>
        <v>0.22973463687150839</v>
      </c>
      <c r="F538">
        <f t="shared" si="48"/>
        <v>0.38444117647058823</v>
      </c>
      <c r="G538">
        <f t="shared" si="49"/>
        <v>0.32258627450980393</v>
      </c>
      <c r="I538">
        <v>72.578900000000004</v>
      </c>
      <c r="J538">
        <v>250.42</v>
      </c>
      <c r="K538">
        <v>1.27488</v>
      </c>
      <c r="M538">
        <f t="shared" si="50"/>
        <v>0.40546871508379889</v>
      </c>
      <c r="N538">
        <f t="shared" si="51"/>
        <v>0.9820392156862745</v>
      </c>
      <c r="O538">
        <f t="shared" si="52"/>
        <v>4.9995294117647056E-3</v>
      </c>
    </row>
    <row r="539" spans="1:15" x14ac:dyDescent="0.25">
      <c r="A539">
        <v>41.230400000000003</v>
      </c>
      <c r="B539">
        <v>98.111800000000002</v>
      </c>
      <c r="C539">
        <v>82.238100000000003</v>
      </c>
      <c r="E539">
        <f t="shared" si="53"/>
        <v>0.23033743016759778</v>
      </c>
      <c r="F539">
        <f t="shared" si="48"/>
        <v>0.38475215686274511</v>
      </c>
      <c r="G539">
        <f t="shared" si="49"/>
        <v>0.32250235294117646</v>
      </c>
      <c r="I539">
        <v>73.218400000000003</v>
      </c>
      <c r="J539">
        <v>250.64599999999999</v>
      </c>
      <c r="K539">
        <v>1.2749999999999999</v>
      </c>
      <c r="M539">
        <f t="shared" si="50"/>
        <v>0.4090413407821229</v>
      </c>
      <c r="N539">
        <f t="shared" si="51"/>
        <v>0.98292549019607833</v>
      </c>
      <c r="O539">
        <f t="shared" si="52"/>
        <v>4.9999999999999992E-3</v>
      </c>
    </row>
    <row r="540" spans="1:15" x14ac:dyDescent="0.25">
      <c r="A540">
        <v>40.897199999999998</v>
      </c>
      <c r="B540">
        <v>98.636399999999995</v>
      </c>
      <c r="C540">
        <v>82.280900000000003</v>
      </c>
      <c r="E540">
        <f t="shared" si="53"/>
        <v>0.22847597765363128</v>
      </c>
      <c r="F540">
        <f t="shared" si="48"/>
        <v>0.38680941176470585</v>
      </c>
      <c r="G540">
        <f t="shared" si="49"/>
        <v>0.32267019607843139</v>
      </c>
      <c r="I540">
        <v>73.214100000000002</v>
      </c>
      <c r="J540">
        <v>250.655</v>
      </c>
      <c r="K540">
        <v>1.27207</v>
      </c>
      <c r="M540">
        <f t="shared" si="50"/>
        <v>0.40901731843575417</v>
      </c>
      <c r="N540">
        <f t="shared" si="51"/>
        <v>0.98296078431372547</v>
      </c>
      <c r="O540">
        <f t="shared" si="52"/>
        <v>4.9885098039215686E-3</v>
      </c>
    </row>
    <row r="541" spans="1:15" x14ac:dyDescent="0.25">
      <c r="A541">
        <v>40.6113</v>
      </c>
      <c r="B541">
        <v>99.230099999999993</v>
      </c>
      <c r="C541">
        <v>81.834900000000005</v>
      </c>
      <c r="E541">
        <f t="shared" si="53"/>
        <v>0.22687877094972067</v>
      </c>
      <c r="F541">
        <f t="shared" si="48"/>
        <v>0.38913764705882348</v>
      </c>
      <c r="G541">
        <f t="shared" si="49"/>
        <v>0.32092117647058827</v>
      </c>
      <c r="I541">
        <v>73.5916</v>
      </c>
      <c r="J541">
        <v>250.499</v>
      </c>
      <c r="K541">
        <v>1.2834399999999999</v>
      </c>
      <c r="M541">
        <f t="shared" si="50"/>
        <v>0.41112625698324023</v>
      </c>
      <c r="N541">
        <f t="shared" si="51"/>
        <v>0.98234901960784315</v>
      </c>
      <c r="O541">
        <f t="shared" si="52"/>
        <v>5.033098039215686E-3</v>
      </c>
    </row>
    <row r="542" spans="1:15" x14ac:dyDescent="0.25">
      <c r="A542">
        <v>40.396299999999997</v>
      </c>
      <c r="B542">
        <v>99.108599999999996</v>
      </c>
      <c r="C542">
        <v>81.525099999999995</v>
      </c>
      <c r="E542">
        <f t="shared" si="53"/>
        <v>0.22567765363128489</v>
      </c>
      <c r="F542">
        <f t="shared" si="48"/>
        <v>0.38866117647058823</v>
      </c>
      <c r="G542">
        <f t="shared" si="49"/>
        <v>0.31970627450980388</v>
      </c>
      <c r="I542">
        <v>72.519900000000007</v>
      </c>
      <c r="J542">
        <v>250.41200000000001</v>
      </c>
      <c r="K542">
        <v>1.2939000000000001</v>
      </c>
      <c r="M542">
        <f t="shared" si="50"/>
        <v>0.40513910614525145</v>
      </c>
      <c r="N542">
        <f t="shared" si="51"/>
        <v>0.98200784313725498</v>
      </c>
      <c r="O542">
        <f t="shared" si="52"/>
        <v>5.0741176470588236E-3</v>
      </c>
    </row>
    <row r="543" spans="1:15" x14ac:dyDescent="0.25">
      <c r="A543">
        <v>40.382100000000001</v>
      </c>
      <c r="B543">
        <v>98.829800000000006</v>
      </c>
      <c r="C543">
        <v>80.815299999999993</v>
      </c>
      <c r="E543">
        <f t="shared" si="53"/>
        <v>0.22559832402234636</v>
      </c>
      <c r="F543">
        <f t="shared" si="48"/>
        <v>0.38756784313725495</v>
      </c>
      <c r="G543">
        <f t="shared" si="49"/>
        <v>0.31692274509803919</v>
      </c>
      <c r="I543">
        <v>72.428600000000003</v>
      </c>
      <c r="J543">
        <v>250.21799999999999</v>
      </c>
      <c r="K543">
        <v>1.2882899999999999</v>
      </c>
      <c r="M543">
        <f t="shared" si="50"/>
        <v>0.40462905027932961</v>
      </c>
      <c r="N543">
        <f t="shared" si="51"/>
        <v>0.98124705882352936</v>
      </c>
      <c r="O543">
        <f t="shared" si="52"/>
        <v>5.0521176470588233E-3</v>
      </c>
    </row>
    <row r="544" spans="1:15" x14ac:dyDescent="0.25">
      <c r="A544">
        <v>40.061700000000002</v>
      </c>
      <c r="B544">
        <v>100.651</v>
      </c>
      <c r="C544">
        <v>80.625</v>
      </c>
      <c r="E544">
        <f t="shared" si="53"/>
        <v>0.22380837988826816</v>
      </c>
      <c r="F544">
        <f t="shared" si="48"/>
        <v>0.39470980392156862</v>
      </c>
      <c r="G544">
        <f t="shared" si="49"/>
        <v>0.31617647058823528</v>
      </c>
      <c r="I544">
        <v>71.747799999999998</v>
      </c>
      <c r="J544">
        <v>250.48</v>
      </c>
      <c r="K544">
        <v>1.2931999999999999</v>
      </c>
      <c r="M544">
        <f t="shared" si="50"/>
        <v>0.40082569832402232</v>
      </c>
      <c r="N544">
        <f t="shared" si="51"/>
        <v>0.9822745098039215</v>
      </c>
      <c r="O544">
        <f t="shared" si="52"/>
        <v>5.0713725490196078E-3</v>
      </c>
    </row>
    <row r="545" spans="1:15" x14ac:dyDescent="0.25">
      <c r="A545">
        <v>39.519599999999997</v>
      </c>
      <c r="B545">
        <v>100.739</v>
      </c>
      <c r="C545">
        <v>79.799400000000006</v>
      </c>
      <c r="E545">
        <f t="shared" si="53"/>
        <v>0.22077988826815642</v>
      </c>
      <c r="F545">
        <f t="shared" si="48"/>
        <v>0.39505490196078435</v>
      </c>
      <c r="G545">
        <f t="shared" si="49"/>
        <v>0.31293882352941177</v>
      </c>
      <c r="I545">
        <v>73.663300000000007</v>
      </c>
      <c r="J545">
        <v>250.386</v>
      </c>
      <c r="K545">
        <v>1.3012300000000001</v>
      </c>
      <c r="M545">
        <f t="shared" si="50"/>
        <v>0.41152681564245813</v>
      </c>
      <c r="N545">
        <f t="shared" si="51"/>
        <v>0.98190588235294118</v>
      </c>
      <c r="O545">
        <f t="shared" si="52"/>
        <v>5.1028627450980394E-3</v>
      </c>
    </row>
    <row r="546" spans="1:15" x14ac:dyDescent="0.25">
      <c r="A546">
        <v>39.445999999999998</v>
      </c>
      <c r="B546">
        <v>101.173</v>
      </c>
      <c r="C546">
        <v>79.622299999999996</v>
      </c>
      <c r="E546">
        <f t="shared" si="53"/>
        <v>0.22036871508379888</v>
      </c>
      <c r="F546">
        <f t="shared" si="48"/>
        <v>0.39675686274509803</v>
      </c>
      <c r="G546">
        <f t="shared" si="49"/>
        <v>0.31224431372549016</v>
      </c>
      <c r="I546">
        <v>73.468599999999995</v>
      </c>
      <c r="J546">
        <v>250.48599999999999</v>
      </c>
      <c r="K546">
        <v>1.3044199999999999</v>
      </c>
      <c r="M546">
        <f t="shared" si="50"/>
        <v>0.41043910614525136</v>
      </c>
      <c r="N546">
        <f t="shared" si="51"/>
        <v>0.98229803921568626</v>
      </c>
      <c r="O546">
        <f t="shared" si="52"/>
        <v>5.1153725490196075E-3</v>
      </c>
    </row>
    <row r="547" spans="1:15" x14ac:dyDescent="0.25">
      <c r="A547">
        <v>39.3279</v>
      </c>
      <c r="B547">
        <v>101.387</v>
      </c>
      <c r="C547">
        <v>79.258300000000006</v>
      </c>
      <c r="E547">
        <f t="shared" si="53"/>
        <v>0.21970893854748602</v>
      </c>
      <c r="F547">
        <f t="shared" si="48"/>
        <v>0.39759607843137257</v>
      </c>
      <c r="G547">
        <f t="shared" si="49"/>
        <v>0.31081686274509807</v>
      </c>
      <c r="I547">
        <v>72.943399999999997</v>
      </c>
      <c r="J547">
        <v>250.27099999999999</v>
      </c>
      <c r="K547">
        <v>1.2918000000000001</v>
      </c>
      <c r="M547">
        <f t="shared" si="50"/>
        <v>0.40750502793296089</v>
      </c>
      <c r="N547">
        <f t="shared" si="51"/>
        <v>0.98145490196078422</v>
      </c>
      <c r="O547">
        <f t="shared" si="52"/>
        <v>5.065882352941177E-3</v>
      </c>
    </row>
    <row r="548" spans="1:15" x14ac:dyDescent="0.25">
      <c r="A548">
        <v>39.153700000000001</v>
      </c>
      <c r="B548">
        <v>102.28100000000001</v>
      </c>
      <c r="C548">
        <v>78.572000000000003</v>
      </c>
      <c r="E548">
        <f t="shared" si="53"/>
        <v>0.21873575418994415</v>
      </c>
      <c r="F548">
        <f t="shared" si="48"/>
        <v>0.40110196078431376</v>
      </c>
      <c r="G548">
        <f t="shared" si="49"/>
        <v>0.30812549019607843</v>
      </c>
      <c r="I548">
        <v>72.862799999999993</v>
      </c>
      <c r="J548">
        <v>250.21700000000001</v>
      </c>
      <c r="K548">
        <v>1.2938400000000001</v>
      </c>
      <c r="M548">
        <f t="shared" si="50"/>
        <v>0.40705474860335189</v>
      </c>
      <c r="N548">
        <f t="shared" si="51"/>
        <v>0.98124313725490198</v>
      </c>
      <c r="O548">
        <f t="shared" si="52"/>
        <v>5.0738823529411772E-3</v>
      </c>
    </row>
    <row r="549" spans="1:15" x14ac:dyDescent="0.25">
      <c r="A549">
        <v>39.168100000000003</v>
      </c>
      <c r="B549">
        <v>101.911</v>
      </c>
      <c r="C549">
        <v>78.874200000000002</v>
      </c>
      <c r="E549">
        <f t="shared" si="53"/>
        <v>0.21881620111731845</v>
      </c>
      <c r="F549">
        <f t="shared" si="48"/>
        <v>0.39965098039215685</v>
      </c>
      <c r="G549">
        <f t="shared" si="49"/>
        <v>0.30931058823529411</v>
      </c>
      <c r="I549">
        <v>72.6785</v>
      </c>
      <c r="J549">
        <v>250.41200000000001</v>
      </c>
      <c r="K549">
        <v>1.29593</v>
      </c>
      <c r="M549">
        <f t="shared" si="50"/>
        <v>0.40602513966480447</v>
      </c>
      <c r="N549">
        <f t="shared" si="51"/>
        <v>0.98200784313725498</v>
      </c>
      <c r="O549">
        <f t="shared" si="52"/>
        <v>5.0820784313725491E-3</v>
      </c>
    </row>
    <row r="550" spans="1:15" x14ac:dyDescent="0.25">
      <c r="A550">
        <v>39.2119</v>
      </c>
      <c r="B550">
        <v>102.71299999999999</v>
      </c>
      <c r="C550">
        <v>78.230800000000002</v>
      </c>
      <c r="E550">
        <f t="shared" si="53"/>
        <v>0.21906089385474861</v>
      </c>
      <c r="F550">
        <f t="shared" si="48"/>
        <v>0.40279607843137255</v>
      </c>
      <c r="G550">
        <f t="shared" si="49"/>
        <v>0.30678745098039217</v>
      </c>
      <c r="I550">
        <v>73.736699999999999</v>
      </c>
      <c r="J550">
        <v>250.369</v>
      </c>
      <c r="K550">
        <v>1.29227</v>
      </c>
      <c r="M550">
        <f t="shared" si="50"/>
        <v>0.41193687150837988</v>
      </c>
      <c r="N550">
        <f t="shared" si="51"/>
        <v>0.98183921568627452</v>
      </c>
      <c r="O550">
        <f t="shared" si="52"/>
        <v>5.0677254901960785E-3</v>
      </c>
    </row>
    <row r="551" spans="1:15" x14ac:dyDescent="0.25">
      <c r="A551">
        <v>39.064100000000003</v>
      </c>
      <c r="B551">
        <v>102.572</v>
      </c>
      <c r="C551">
        <v>77.757499999999993</v>
      </c>
      <c r="E551">
        <f t="shared" si="53"/>
        <v>0.21823519553072629</v>
      </c>
      <c r="F551">
        <f t="shared" si="48"/>
        <v>0.40224313725490196</v>
      </c>
      <c r="G551">
        <f t="shared" si="49"/>
        <v>0.30493137254901959</v>
      </c>
      <c r="I551">
        <v>72.102099999999993</v>
      </c>
      <c r="J551">
        <v>250.47800000000001</v>
      </c>
      <c r="K551">
        <v>1.2975300000000001</v>
      </c>
      <c r="M551">
        <f t="shared" si="50"/>
        <v>0.40280502793296086</v>
      </c>
      <c r="N551">
        <f t="shared" si="51"/>
        <v>0.98226666666666673</v>
      </c>
      <c r="O551">
        <f t="shared" si="52"/>
        <v>5.0883529411764709E-3</v>
      </c>
    </row>
    <row r="552" spans="1:15" x14ac:dyDescent="0.25">
      <c r="A552">
        <v>38.822299999999998</v>
      </c>
      <c r="B552">
        <v>103.044</v>
      </c>
      <c r="C552">
        <v>77.670699999999997</v>
      </c>
      <c r="E552">
        <f t="shared" si="53"/>
        <v>0.21688435754189944</v>
      </c>
      <c r="F552">
        <f t="shared" si="48"/>
        <v>0.40409411764705883</v>
      </c>
      <c r="G552">
        <f t="shared" si="49"/>
        <v>0.30459098039215687</v>
      </c>
      <c r="I552">
        <v>73.116900000000001</v>
      </c>
      <c r="J552">
        <v>250.386</v>
      </c>
      <c r="K552">
        <v>1.3055099999999999</v>
      </c>
      <c r="M552">
        <f t="shared" si="50"/>
        <v>0.40847430167597765</v>
      </c>
      <c r="N552">
        <f t="shared" si="51"/>
        <v>0.98190588235294118</v>
      </c>
      <c r="O552">
        <f t="shared" si="52"/>
        <v>5.1196470588235291E-3</v>
      </c>
    </row>
    <row r="553" spans="1:15" x14ac:dyDescent="0.25">
      <c r="A553">
        <v>38.805799999999998</v>
      </c>
      <c r="B553">
        <v>103.849</v>
      </c>
      <c r="C553">
        <v>76.535300000000007</v>
      </c>
      <c r="E553">
        <f t="shared" si="53"/>
        <v>0.2167921787709497</v>
      </c>
      <c r="F553">
        <f t="shared" si="48"/>
        <v>0.4072509803921569</v>
      </c>
      <c r="G553">
        <f t="shared" si="49"/>
        <v>0.30013843137254903</v>
      </c>
      <c r="I553">
        <v>72.466899999999995</v>
      </c>
      <c r="J553">
        <v>250.28200000000001</v>
      </c>
      <c r="K553">
        <v>1.3039799999999999</v>
      </c>
      <c r="M553">
        <f t="shared" si="50"/>
        <v>0.40484301675977652</v>
      </c>
      <c r="N553">
        <f t="shared" si="51"/>
        <v>0.98149803921568635</v>
      </c>
      <c r="O553">
        <f t="shared" si="52"/>
        <v>5.1136470588235292E-3</v>
      </c>
    </row>
    <row r="554" spans="1:15" x14ac:dyDescent="0.25">
      <c r="A554">
        <v>38.870100000000001</v>
      </c>
      <c r="B554">
        <v>103.57599999999999</v>
      </c>
      <c r="C554">
        <v>76.883499999999998</v>
      </c>
      <c r="E554">
        <f t="shared" si="53"/>
        <v>0.2171513966480447</v>
      </c>
      <c r="F554">
        <f t="shared" si="48"/>
        <v>0.40618039215686275</v>
      </c>
      <c r="G554">
        <f t="shared" si="49"/>
        <v>0.30150392156862743</v>
      </c>
      <c r="I554">
        <v>72.354299999999995</v>
      </c>
      <c r="J554">
        <v>250.429</v>
      </c>
      <c r="K554">
        <v>1.30423</v>
      </c>
      <c r="M554">
        <f t="shared" si="50"/>
        <v>0.40421396648044688</v>
      </c>
      <c r="N554">
        <f t="shared" si="51"/>
        <v>0.98207450980392152</v>
      </c>
      <c r="O554">
        <f t="shared" si="52"/>
        <v>5.114627450980392E-3</v>
      </c>
    </row>
    <row r="555" spans="1:15" x14ac:dyDescent="0.25">
      <c r="A555">
        <v>38.905700000000003</v>
      </c>
      <c r="B555">
        <v>103.405</v>
      </c>
      <c r="C555">
        <v>76.328100000000006</v>
      </c>
      <c r="E555">
        <f t="shared" si="53"/>
        <v>0.21735027932960896</v>
      </c>
      <c r="F555">
        <f t="shared" si="48"/>
        <v>0.40550980392156866</v>
      </c>
      <c r="G555">
        <f t="shared" si="49"/>
        <v>0.29932588235294122</v>
      </c>
      <c r="I555">
        <v>71.912999999999997</v>
      </c>
      <c r="J555">
        <v>250.02500000000001</v>
      </c>
      <c r="K555">
        <v>1.3166899999999999</v>
      </c>
      <c r="M555">
        <f t="shared" si="50"/>
        <v>0.40174860335195528</v>
      </c>
      <c r="N555">
        <f t="shared" si="51"/>
        <v>0.98049019607843135</v>
      </c>
      <c r="O555">
        <f t="shared" si="52"/>
        <v>5.163490196078431E-3</v>
      </c>
    </row>
    <row r="556" spans="1:15" x14ac:dyDescent="0.25">
      <c r="A556">
        <v>38.358800000000002</v>
      </c>
      <c r="B556">
        <v>105.07299999999999</v>
      </c>
      <c r="C556">
        <v>76.440299999999993</v>
      </c>
      <c r="E556">
        <f t="shared" si="53"/>
        <v>0.21429497206703912</v>
      </c>
      <c r="F556">
        <f t="shared" si="48"/>
        <v>0.41205098039215682</v>
      </c>
      <c r="G556">
        <f t="shared" si="49"/>
        <v>0.29976588235294116</v>
      </c>
      <c r="I556">
        <v>72.326499999999996</v>
      </c>
      <c r="J556">
        <v>250.75</v>
      </c>
      <c r="K556">
        <v>1.2955700000000001</v>
      </c>
      <c r="M556">
        <f t="shared" si="50"/>
        <v>0.40405865921787709</v>
      </c>
      <c r="N556">
        <f t="shared" si="51"/>
        <v>0.98333333333333328</v>
      </c>
      <c r="O556">
        <f t="shared" si="52"/>
        <v>5.0806666666666674E-3</v>
      </c>
    </row>
    <row r="557" spans="1:15" x14ac:dyDescent="0.25">
      <c r="A557">
        <v>38.531799999999997</v>
      </c>
      <c r="B557">
        <v>104.078</v>
      </c>
      <c r="C557">
        <v>76.052400000000006</v>
      </c>
      <c r="E557">
        <f t="shared" si="53"/>
        <v>0.21526145251396647</v>
      </c>
      <c r="F557">
        <f t="shared" si="48"/>
        <v>0.40814901960784317</v>
      </c>
      <c r="G557">
        <f t="shared" si="49"/>
        <v>0.29824470588235297</v>
      </c>
      <c r="I557">
        <v>72.154700000000005</v>
      </c>
      <c r="J557">
        <v>250.19200000000001</v>
      </c>
      <c r="K557">
        <v>1.31534</v>
      </c>
      <c r="M557">
        <f t="shared" si="50"/>
        <v>0.4030988826815643</v>
      </c>
      <c r="N557">
        <f t="shared" si="51"/>
        <v>0.98114509803921568</v>
      </c>
      <c r="O557">
        <f t="shared" si="52"/>
        <v>5.1581960784313719E-3</v>
      </c>
    </row>
    <row r="558" spans="1:15" x14ac:dyDescent="0.25">
      <c r="A558">
        <v>38.433799999999998</v>
      </c>
      <c r="B558">
        <v>104.596</v>
      </c>
      <c r="C558">
        <v>75.368099999999998</v>
      </c>
      <c r="E558">
        <f t="shared" si="53"/>
        <v>0.21471396648044691</v>
      </c>
      <c r="F558">
        <f t="shared" si="48"/>
        <v>0.41018039215686275</v>
      </c>
      <c r="G558">
        <f t="shared" si="49"/>
        <v>0.29556117647058822</v>
      </c>
      <c r="I558">
        <v>73.088999999999999</v>
      </c>
      <c r="J558">
        <v>250.5</v>
      </c>
      <c r="K558">
        <v>1.30321</v>
      </c>
      <c r="M558">
        <f t="shared" si="50"/>
        <v>0.40831843575418991</v>
      </c>
      <c r="N558">
        <f t="shared" si="51"/>
        <v>0.98235294117647054</v>
      </c>
      <c r="O558">
        <f t="shared" si="52"/>
        <v>5.1106274509803923E-3</v>
      </c>
    </row>
    <row r="559" spans="1:15" x14ac:dyDescent="0.25">
      <c r="A559">
        <v>38.384399999999999</v>
      </c>
      <c r="B559">
        <v>105.27</v>
      </c>
      <c r="C559">
        <v>74.605199999999996</v>
      </c>
      <c r="E559">
        <f t="shared" si="53"/>
        <v>0.21443798882681564</v>
      </c>
      <c r="F559">
        <f t="shared" si="48"/>
        <v>0.4128235294117647</v>
      </c>
      <c r="G559">
        <f t="shared" si="49"/>
        <v>0.29256941176470586</v>
      </c>
      <c r="I559">
        <v>71.820800000000006</v>
      </c>
      <c r="J559">
        <v>250.429</v>
      </c>
      <c r="K559">
        <v>1.2969599999999999</v>
      </c>
      <c r="M559">
        <f t="shared" si="50"/>
        <v>0.40123351955307268</v>
      </c>
      <c r="N559">
        <f t="shared" si="51"/>
        <v>0.98207450980392152</v>
      </c>
      <c r="O559">
        <f t="shared" si="52"/>
        <v>5.0861176470588234E-3</v>
      </c>
    </row>
    <row r="560" spans="1:15" x14ac:dyDescent="0.25">
      <c r="A560">
        <v>38.366599999999998</v>
      </c>
      <c r="B560">
        <v>105.72499999999999</v>
      </c>
      <c r="C560">
        <v>74.407700000000006</v>
      </c>
      <c r="E560">
        <f t="shared" si="53"/>
        <v>0.21433854748603351</v>
      </c>
      <c r="F560">
        <f t="shared" si="48"/>
        <v>0.41460784313725491</v>
      </c>
      <c r="G560">
        <f t="shared" si="49"/>
        <v>0.29179490196078434</v>
      </c>
      <c r="I560">
        <v>72.658900000000003</v>
      </c>
      <c r="J560">
        <v>250.47900000000001</v>
      </c>
      <c r="K560">
        <v>1.30738</v>
      </c>
      <c r="M560">
        <f t="shared" si="50"/>
        <v>0.40591564245810058</v>
      </c>
      <c r="N560">
        <f t="shared" si="51"/>
        <v>0.98227058823529412</v>
      </c>
      <c r="O560">
        <f t="shared" si="52"/>
        <v>5.1269803921568623E-3</v>
      </c>
    </row>
    <row r="561" spans="1:15" x14ac:dyDescent="0.25">
      <c r="A561">
        <v>38.611699999999999</v>
      </c>
      <c r="B561">
        <v>105.84</v>
      </c>
      <c r="C561">
        <v>73.909800000000004</v>
      </c>
      <c r="E561">
        <f t="shared" si="53"/>
        <v>0.21570782122905027</v>
      </c>
      <c r="F561">
        <f t="shared" si="48"/>
        <v>0.41505882352941176</v>
      </c>
      <c r="G561">
        <f t="shared" si="49"/>
        <v>0.2898423529411765</v>
      </c>
      <c r="I561">
        <v>72.907200000000003</v>
      </c>
      <c r="J561">
        <v>250.494</v>
      </c>
      <c r="K561">
        <v>1.30064</v>
      </c>
      <c r="M561">
        <f t="shared" si="50"/>
        <v>0.40730279329608943</v>
      </c>
      <c r="N561">
        <f t="shared" si="51"/>
        <v>0.9823294117647059</v>
      </c>
      <c r="O561">
        <f t="shared" si="52"/>
        <v>5.1005490196078434E-3</v>
      </c>
    </row>
    <row r="562" spans="1:15" x14ac:dyDescent="0.25">
      <c r="A562">
        <v>38.485199999999999</v>
      </c>
      <c r="B562">
        <v>105.827</v>
      </c>
      <c r="C562">
        <v>73.957300000000004</v>
      </c>
      <c r="E562">
        <f t="shared" si="53"/>
        <v>0.21500111731843574</v>
      </c>
      <c r="F562">
        <f t="shared" si="48"/>
        <v>0.41500784313725492</v>
      </c>
      <c r="G562">
        <f t="shared" si="49"/>
        <v>0.2900286274509804</v>
      </c>
      <c r="I562">
        <v>77.2881</v>
      </c>
      <c r="J562">
        <v>249.91900000000001</v>
      </c>
      <c r="K562">
        <v>1.34131</v>
      </c>
      <c r="M562">
        <f t="shared" si="50"/>
        <v>0.43177709497206707</v>
      </c>
      <c r="N562">
        <f t="shared" si="51"/>
        <v>0.98007450980392163</v>
      </c>
      <c r="O562">
        <f t="shared" si="52"/>
        <v>5.2600392156862746E-3</v>
      </c>
    </row>
    <row r="563" spans="1:15" x14ac:dyDescent="0.25">
      <c r="A563">
        <v>38.238100000000003</v>
      </c>
      <c r="B563">
        <v>106.82</v>
      </c>
      <c r="C563">
        <v>73.190399999999997</v>
      </c>
      <c r="E563">
        <f t="shared" si="53"/>
        <v>0.21362067039106147</v>
      </c>
      <c r="F563">
        <f t="shared" si="48"/>
        <v>0.41890196078431369</v>
      </c>
      <c r="G563">
        <f t="shared" si="49"/>
        <v>0.28702117647058822</v>
      </c>
      <c r="I563">
        <v>73.848600000000005</v>
      </c>
      <c r="J563">
        <v>250.30099999999999</v>
      </c>
      <c r="K563">
        <v>1.3071900000000001</v>
      </c>
      <c r="M563">
        <f t="shared" si="50"/>
        <v>0.41256201117318436</v>
      </c>
      <c r="N563">
        <f t="shared" si="51"/>
        <v>0.98157254901960778</v>
      </c>
      <c r="O563">
        <f t="shared" si="52"/>
        <v>5.1262352941176476E-3</v>
      </c>
    </row>
    <row r="564" spans="1:15" x14ac:dyDescent="0.25">
      <c r="A564">
        <v>37.761600000000001</v>
      </c>
      <c r="B564">
        <v>108.12</v>
      </c>
      <c r="C564">
        <v>72.947999999999993</v>
      </c>
      <c r="E564">
        <f t="shared" si="53"/>
        <v>0.2109586592178771</v>
      </c>
      <c r="F564">
        <f t="shared" si="48"/>
        <v>0.42400000000000004</v>
      </c>
      <c r="G564">
        <f t="shared" si="49"/>
        <v>0.28607058823529408</v>
      </c>
      <c r="I564">
        <v>72.928200000000004</v>
      </c>
      <c r="J564">
        <v>250.386</v>
      </c>
      <c r="K564">
        <v>1.30555</v>
      </c>
      <c r="M564">
        <f t="shared" si="50"/>
        <v>0.40742011173184361</v>
      </c>
      <c r="N564">
        <f t="shared" si="51"/>
        <v>0.98190588235294118</v>
      </c>
      <c r="O564">
        <f t="shared" si="52"/>
        <v>5.119803921568627E-3</v>
      </c>
    </row>
    <row r="565" spans="1:15" x14ac:dyDescent="0.25">
      <c r="A565">
        <v>36.902000000000001</v>
      </c>
      <c r="B565">
        <v>108.873</v>
      </c>
      <c r="C565">
        <v>72.9803</v>
      </c>
      <c r="E565">
        <f t="shared" si="53"/>
        <v>0.20615642458100558</v>
      </c>
      <c r="F565">
        <f t="shared" si="48"/>
        <v>0.42695294117647059</v>
      </c>
      <c r="G565">
        <f t="shared" si="49"/>
        <v>0.2861972549019608</v>
      </c>
    </row>
    <row r="566" spans="1:15" x14ac:dyDescent="0.25">
      <c r="A566">
        <v>36.703299999999999</v>
      </c>
      <c r="B566">
        <v>109.431</v>
      </c>
      <c r="C566">
        <v>72.432599999999994</v>
      </c>
      <c r="E566">
        <f t="shared" si="53"/>
        <v>0.2050463687150838</v>
      </c>
      <c r="F566">
        <f t="shared" si="48"/>
        <v>0.42914117647058825</v>
      </c>
      <c r="G566">
        <f t="shared" si="49"/>
        <v>0.28404941176470588</v>
      </c>
    </row>
    <row r="567" spans="1:15" x14ac:dyDescent="0.25">
      <c r="A567">
        <v>37.294800000000002</v>
      </c>
      <c r="B567">
        <v>108.5</v>
      </c>
      <c r="C567">
        <v>72.223100000000002</v>
      </c>
      <c r="E567">
        <f t="shared" si="53"/>
        <v>0.20835083798882684</v>
      </c>
      <c r="F567">
        <f t="shared" si="48"/>
        <v>0.42549019607843136</v>
      </c>
      <c r="G567">
        <f t="shared" si="49"/>
        <v>0.28322784313725491</v>
      </c>
    </row>
    <row r="568" spans="1:15" x14ac:dyDescent="0.25">
      <c r="A568">
        <v>37.3919</v>
      </c>
      <c r="B568">
        <v>108.381</v>
      </c>
      <c r="C568">
        <v>71.628200000000007</v>
      </c>
      <c r="E568">
        <f t="shared" si="53"/>
        <v>0.20889329608938548</v>
      </c>
      <c r="F568">
        <f t="shared" si="48"/>
        <v>0.42502352941176469</v>
      </c>
      <c r="G568">
        <f t="shared" si="49"/>
        <v>0.28089490196078432</v>
      </c>
    </row>
    <row r="569" spans="1:15" x14ac:dyDescent="0.25">
      <c r="A569">
        <v>37.340000000000003</v>
      </c>
      <c r="B569">
        <v>108.62</v>
      </c>
      <c r="C569">
        <v>71.222700000000003</v>
      </c>
      <c r="E569">
        <f t="shared" si="53"/>
        <v>0.20860335195530727</v>
      </c>
      <c r="F569">
        <f t="shared" si="48"/>
        <v>0.42596078431372553</v>
      </c>
      <c r="G569">
        <f t="shared" si="49"/>
        <v>0.27930470588235295</v>
      </c>
    </row>
    <row r="570" spans="1:15" x14ac:dyDescent="0.25">
      <c r="A570">
        <v>37.624600000000001</v>
      </c>
      <c r="B570">
        <v>108.52800000000001</v>
      </c>
      <c r="C570">
        <v>70.917199999999994</v>
      </c>
      <c r="E570">
        <f t="shared" si="53"/>
        <v>0.21019329608938547</v>
      </c>
      <c r="F570">
        <f t="shared" si="48"/>
        <v>0.42560000000000003</v>
      </c>
      <c r="G570">
        <f t="shared" si="49"/>
        <v>0.27810666666666667</v>
      </c>
    </row>
    <row r="571" spans="1:15" x14ac:dyDescent="0.25">
      <c r="A571">
        <v>37.748399999999997</v>
      </c>
      <c r="B571">
        <v>108.532</v>
      </c>
      <c r="C571">
        <v>70.352199999999996</v>
      </c>
      <c r="E571">
        <f t="shared" si="53"/>
        <v>0.2108849162011173</v>
      </c>
      <c r="F571">
        <f t="shared" si="48"/>
        <v>0.4256156862745098</v>
      </c>
      <c r="G571">
        <f t="shared" si="49"/>
        <v>0.27589098039215687</v>
      </c>
    </row>
    <row r="572" spans="1:15" x14ac:dyDescent="0.25">
      <c r="A572">
        <v>37.723799999999997</v>
      </c>
      <c r="B572">
        <v>109.053</v>
      </c>
      <c r="C572">
        <v>69.925700000000006</v>
      </c>
      <c r="E572">
        <f t="shared" si="53"/>
        <v>0.21074748603351953</v>
      </c>
      <c r="F572">
        <f t="shared" si="48"/>
        <v>0.42765882352941176</v>
      </c>
      <c r="G572">
        <f t="shared" si="49"/>
        <v>0.27421843137254903</v>
      </c>
    </row>
    <row r="573" spans="1:15" x14ac:dyDescent="0.25">
      <c r="A573">
        <v>38.081299999999999</v>
      </c>
      <c r="B573">
        <v>109.149</v>
      </c>
      <c r="C573">
        <v>69.171099999999996</v>
      </c>
      <c r="E573">
        <f t="shared" si="53"/>
        <v>0.21274469273743016</v>
      </c>
      <c r="F573">
        <f t="shared" si="48"/>
        <v>0.42803529411764707</v>
      </c>
      <c r="G573">
        <f t="shared" si="49"/>
        <v>0.27125921568627448</v>
      </c>
    </row>
    <row r="574" spans="1:15" x14ac:dyDescent="0.25">
      <c r="A574">
        <v>38.099200000000003</v>
      </c>
      <c r="B574">
        <v>109.253</v>
      </c>
      <c r="C574">
        <v>69.0976</v>
      </c>
      <c r="E574">
        <f t="shared" si="53"/>
        <v>0.21284469273743017</v>
      </c>
      <c r="F574">
        <f t="shared" si="48"/>
        <v>0.42844313725490196</v>
      </c>
      <c r="G574">
        <f t="shared" si="49"/>
        <v>0.27097098039215683</v>
      </c>
    </row>
    <row r="575" spans="1:15" x14ac:dyDescent="0.25">
      <c r="A575">
        <v>38.113799999999998</v>
      </c>
      <c r="B575">
        <v>109.07299999999999</v>
      </c>
      <c r="C575">
        <v>68.847999999999999</v>
      </c>
      <c r="E575">
        <f t="shared" si="53"/>
        <v>0.21292625698324022</v>
      </c>
      <c r="F575">
        <f t="shared" si="48"/>
        <v>0.42773725490196074</v>
      </c>
      <c r="G575">
        <f t="shared" si="49"/>
        <v>0.26999215686274508</v>
      </c>
    </row>
    <row r="576" spans="1:15" x14ac:dyDescent="0.25">
      <c r="A576">
        <v>37.953299999999999</v>
      </c>
      <c r="B576">
        <v>109.327</v>
      </c>
      <c r="C576">
        <v>68.228300000000004</v>
      </c>
      <c r="E576">
        <f t="shared" si="53"/>
        <v>0.21202960893854747</v>
      </c>
      <c r="F576">
        <f t="shared" si="48"/>
        <v>0.4287333333333333</v>
      </c>
      <c r="G576">
        <f t="shared" si="49"/>
        <v>0.26756196078431377</v>
      </c>
    </row>
    <row r="577" spans="1:7" x14ac:dyDescent="0.25">
      <c r="A577">
        <v>37.429400000000001</v>
      </c>
      <c r="B577">
        <v>109.962</v>
      </c>
      <c r="C577">
        <v>68.110100000000003</v>
      </c>
      <c r="E577">
        <f t="shared" si="53"/>
        <v>0.20910279329608938</v>
      </c>
      <c r="F577">
        <f t="shared" si="48"/>
        <v>0.43122352941176473</v>
      </c>
      <c r="G577">
        <f t="shared" si="49"/>
        <v>0.26709843137254902</v>
      </c>
    </row>
    <row r="578" spans="1:7" x14ac:dyDescent="0.25">
      <c r="A578">
        <v>37.927799999999998</v>
      </c>
      <c r="B578">
        <v>109.47199999999999</v>
      </c>
      <c r="C578">
        <v>67.356899999999996</v>
      </c>
      <c r="E578">
        <f t="shared" si="53"/>
        <v>0.21188715083798881</v>
      </c>
      <c r="F578">
        <f t="shared" si="48"/>
        <v>0.42930196078431371</v>
      </c>
      <c r="G578">
        <f t="shared" si="49"/>
        <v>0.26414470588235295</v>
      </c>
    </row>
    <row r="579" spans="1:7" x14ac:dyDescent="0.25">
      <c r="A579">
        <v>38.0777</v>
      </c>
      <c r="B579">
        <v>109.768</v>
      </c>
      <c r="C579">
        <v>66.784099999999995</v>
      </c>
      <c r="E579">
        <f t="shared" si="53"/>
        <v>0.21272458100558658</v>
      </c>
      <c r="F579">
        <f t="shared" si="48"/>
        <v>0.43046274509803922</v>
      </c>
      <c r="G579">
        <f t="shared" si="49"/>
        <v>0.26189843137254898</v>
      </c>
    </row>
    <row r="580" spans="1:7" x14ac:dyDescent="0.25">
      <c r="A580">
        <v>37.882199999999997</v>
      </c>
      <c r="B580">
        <v>110.718</v>
      </c>
      <c r="C580">
        <v>66.112300000000005</v>
      </c>
      <c r="E580">
        <f t="shared" si="53"/>
        <v>0.21163240223463686</v>
      </c>
      <c r="F580">
        <f t="shared" ref="F580:F602" si="54">B580/255</f>
        <v>0.43418823529411765</v>
      </c>
      <c r="G580">
        <f t="shared" ref="G580:G602" si="55">C580/255</f>
        <v>0.25926392156862749</v>
      </c>
    </row>
    <row r="581" spans="1:7" x14ac:dyDescent="0.25">
      <c r="A581">
        <v>38.297899999999998</v>
      </c>
      <c r="B581">
        <v>110.608</v>
      </c>
      <c r="C581">
        <v>65.601600000000005</v>
      </c>
      <c r="E581">
        <f t="shared" ref="E581:E602" si="56">A581/179</f>
        <v>0.21395474860335195</v>
      </c>
      <c r="F581">
        <f t="shared" si="54"/>
        <v>0.43375686274509806</v>
      </c>
      <c r="G581">
        <f t="shared" si="55"/>
        <v>0.25726117647058827</v>
      </c>
    </row>
    <row r="582" spans="1:7" x14ac:dyDescent="0.25">
      <c r="A582">
        <v>38.304600000000001</v>
      </c>
      <c r="B582">
        <v>112.337</v>
      </c>
      <c r="C582">
        <v>64.219200000000001</v>
      </c>
      <c r="E582">
        <f t="shared" si="56"/>
        <v>0.21399217877094973</v>
      </c>
      <c r="F582">
        <f t="shared" si="54"/>
        <v>0.44053725490196077</v>
      </c>
      <c r="G582">
        <f t="shared" si="55"/>
        <v>0.25184000000000001</v>
      </c>
    </row>
    <row r="583" spans="1:7" x14ac:dyDescent="0.25">
      <c r="A583">
        <v>38.946899999999999</v>
      </c>
      <c r="B583">
        <v>111.027</v>
      </c>
      <c r="C583">
        <v>64.413600000000002</v>
      </c>
      <c r="E583">
        <f t="shared" si="56"/>
        <v>0.2175804469273743</v>
      </c>
      <c r="F583">
        <f t="shared" si="54"/>
        <v>0.43540000000000001</v>
      </c>
      <c r="G583">
        <f t="shared" si="55"/>
        <v>0.2526023529411765</v>
      </c>
    </row>
    <row r="584" spans="1:7" x14ac:dyDescent="0.25">
      <c r="A584">
        <v>38.9178</v>
      </c>
      <c r="B584">
        <v>111.21899999999999</v>
      </c>
      <c r="C584">
        <v>63.948900000000002</v>
      </c>
      <c r="E584">
        <f t="shared" si="56"/>
        <v>0.21741787709497207</v>
      </c>
      <c r="F584">
        <f t="shared" si="54"/>
        <v>0.43615294117647058</v>
      </c>
      <c r="G584">
        <f t="shared" si="55"/>
        <v>0.25078</v>
      </c>
    </row>
    <row r="585" spans="1:7" x14ac:dyDescent="0.25">
      <c r="A585">
        <v>39.378700000000002</v>
      </c>
      <c r="B585">
        <v>110.54300000000001</v>
      </c>
      <c r="C585">
        <v>63.487900000000003</v>
      </c>
      <c r="E585">
        <f t="shared" si="56"/>
        <v>0.21999273743016762</v>
      </c>
      <c r="F585">
        <f t="shared" si="54"/>
        <v>0.43350196078431374</v>
      </c>
      <c r="G585">
        <f t="shared" si="55"/>
        <v>0.2489721568627451</v>
      </c>
    </row>
    <row r="586" spans="1:7" x14ac:dyDescent="0.25">
      <c r="A586">
        <v>39.265500000000003</v>
      </c>
      <c r="B586">
        <v>111.039</v>
      </c>
      <c r="C586">
        <v>62.643999999999998</v>
      </c>
      <c r="E586">
        <f t="shared" si="56"/>
        <v>0.21936033519553075</v>
      </c>
      <c r="F586">
        <f t="shared" si="54"/>
        <v>0.43544705882352941</v>
      </c>
      <c r="G586">
        <f t="shared" si="55"/>
        <v>0.2456627450980392</v>
      </c>
    </row>
    <row r="587" spans="1:7" x14ac:dyDescent="0.25">
      <c r="A587">
        <v>39.722700000000003</v>
      </c>
      <c r="B587">
        <v>111.026</v>
      </c>
      <c r="C587">
        <v>62.795999999999999</v>
      </c>
      <c r="E587">
        <f t="shared" si="56"/>
        <v>0.22191452513966481</v>
      </c>
      <c r="F587">
        <f t="shared" si="54"/>
        <v>0.43539607843137251</v>
      </c>
      <c r="G587">
        <f t="shared" si="55"/>
        <v>0.24625882352941175</v>
      </c>
    </row>
    <row r="588" spans="1:7" x14ac:dyDescent="0.25">
      <c r="A588">
        <v>40.476300000000002</v>
      </c>
      <c r="B588">
        <v>110.572</v>
      </c>
      <c r="C588">
        <v>62.260199999999998</v>
      </c>
      <c r="E588">
        <f t="shared" si="56"/>
        <v>0.22612458100558661</v>
      </c>
      <c r="F588">
        <f t="shared" si="54"/>
        <v>0.4336156862745098</v>
      </c>
      <c r="G588">
        <f t="shared" si="55"/>
        <v>0.24415764705882351</v>
      </c>
    </row>
    <row r="589" spans="1:7" x14ac:dyDescent="0.25">
      <c r="A589">
        <v>41.216900000000003</v>
      </c>
      <c r="B589">
        <v>111.018</v>
      </c>
      <c r="C589">
        <v>61.4268</v>
      </c>
      <c r="E589">
        <f t="shared" si="56"/>
        <v>0.23026201117318437</v>
      </c>
      <c r="F589">
        <f t="shared" si="54"/>
        <v>0.43536470588235293</v>
      </c>
      <c r="G589">
        <f t="shared" si="55"/>
        <v>0.24088941176470588</v>
      </c>
    </row>
    <row r="590" spans="1:7" x14ac:dyDescent="0.25">
      <c r="A590">
        <v>41.885800000000003</v>
      </c>
      <c r="B590">
        <v>110.756</v>
      </c>
      <c r="C590">
        <v>60.833799999999997</v>
      </c>
      <c r="E590">
        <f t="shared" si="56"/>
        <v>0.23399888268156427</v>
      </c>
      <c r="F590">
        <f t="shared" si="54"/>
        <v>0.43433725490196079</v>
      </c>
      <c r="G590">
        <f t="shared" si="55"/>
        <v>0.23856392156862744</v>
      </c>
    </row>
    <row r="591" spans="1:7" x14ac:dyDescent="0.25">
      <c r="A591">
        <v>42.131500000000003</v>
      </c>
      <c r="B591">
        <v>111.578</v>
      </c>
      <c r="C591">
        <v>60.0946</v>
      </c>
      <c r="E591">
        <f t="shared" si="56"/>
        <v>0.23537150837988829</v>
      </c>
      <c r="F591">
        <f t="shared" si="54"/>
        <v>0.43756078431372553</v>
      </c>
      <c r="G591">
        <f t="shared" si="55"/>
        <v>0.23566509803921568</v>
      </c>
    </row>
    <row r="592" spans="1:7" x14ac:dyDescent="0.25">
      <c r="A592">
        <v>42.3598</v>
      </c>
      <c r="B592">
        <v>111.503</v>
      </c>
      <c r="C592">
        <v>59.594799999999999</v>
      </c>
      <c r="E592">
        <f t="shared" si="56"/>
        <v>0.23664692737430168</v>
      </c>
      <c r="F592">
        <f t="shared" si="54"/>
        <v>0.43726666666666669</v>
      </c>
      <c r="G592">
        <f t="shared" si="55"/>
        <v>0.23370509803921569</v>
      </c>
    </row>
    <row r="593" spans="1:7" x14ac:dyDescent="0.25">
      <c r="A593">
        <v>42.937800000000003</v>
      </c>
      <c r="B593">
        <v>111.926</v>
      </c>
      <c r="C593">
        <v>59.0762</v>
      </c>
      <c r="E593">
        <f t="shared" si="56"/>
        <v>0.23987597765363131</v>
      </c>
      <c r="F593">
        <f t="shared" si="54"/>
        <v>0.43892549019607846</v>
      </c>
      <c r="G593">
        <f t="shared" si="55"/>
        <v>0.23167137254901962</v>
      </c>
    </row>
    <row r="594" spans="1:7" x14ac:dyDescent="0.25">
      <c r="A594">
        <v>43.095999999999997</v>
      </c>
      <c r="B594">
        <v>111.931</v>
      </c>
      <c r="C594">
        <v>58.613399999999999</v>
      </c>
      <c r="E594">
        <f t="shared" si="56"/>
        <v>0.24075977653631284</v>
      </c>
      <c r="F594">
        <f t="shared" si="54"/>
        <v>0.43894509803921566</v>
      </c>
      <c r="G594">
        <f t="shared" si="55"/>
        <v>0.2298564705882353</v>
      </c>
    </row>
    <row r="595" spans="1:7" x14ac:dyDescent="0.25">
      <c r="A595">
        <v>43.754899999999999</v>
      </c>
      <c r="B595">
        <v>112.898</v>
      </c>
      <c r="C595">
        <v>57.910499999999999</v>
      </c>
      <c r="E595">
        <f t="shared" si="56"/>
        <v>0.24444078212290501</v>
      </c>
      <c r="F595">
        <f t="shared" si="54"/>
        <v>0.44273725490196075</v>
      </c>
      <c r="G595">
        <f t="shared" si="55"/>
        <v>0.2271</v>
      </c>
    </row>
    <row r="596" spans="1:7" x14ac:dyDescent="0.25">
      <c r="A596">
        <v>43.996600000000001</v>
      </c>
      <c r="B596">
        <v>113.51300000000001</v>
      </c>
      <c r="C596">
        <v>57.514200000000002</v>
      </c>
      <c r="E596">
        <f t="shared" si="56"/>
        <v>0.24579106145251398</v>
      </c>
      <c r="F596">
        <f t="shared" si="54"/>
        <v>0.44514901960784314</v>
      </c>
      <c r="G596">
        <f t="shared" si="55"/>
        <v>0.22554588235294118</v>
      </c>
    </row>
    <row r="597" spans="1:7" x14ac:dyDescent="0.25">
      <c r="A597">
        <v>47.591999999999999</v>
      </c>
      <c r="B597">
        <v>102.405</v>
      </c>
      <c r="C597">
        <v>56.809600000000003</v>
      </c>
      <c r="E597">
        <f t="shared" si="56"/>
        <v>0.26587709497206702</v>
      </c>
      <c r="F597">
        <f t="shared" si="54"/>
        <v>0.40158823529411763</v>
      </c>
      <c r="G597">
        <f t="shared" si="55"/>
        <v>0.22278274509803922</v>
      </c>
    </row>
    <row r="598" spans="1:7" x14ac:dyDescent="0.25">
      <c r="A598">
        <v>48.057299999999998</v>
      </c>
      <c r="B598">
        <v>103.24299999999999</v>
      </c>
      <c r="C598">
        <v>56.1295</v>
      </c>
      <c r="E598">
        <f t="shared" si="56"/>
        <v>0.26847653631284912</v>
      </c>
      <c r="F598">
        <f t="shared" si="54"/>
        <v>0.40487450980392153</v>
      </c>
      <c r="G598">
        <f t="shared" si="55"/>
        <v>0.22011568627450981</v>
      </c>
    </row>
    <row r="599" spans="1:7" x14ac:dyDescent="0.25">
      <c r="A599">
        <v>48.491399999999999</v>
      </c>
      <c r="B599">
        <v>102.61</v>
      </c>
      <c r="C599">
        <v>55.611899999999999</v>
      </c>
      <c r="E599">
        <f t="shared" si="56"/>
        <v>0.27090167597765363</v>
      </c>
      <c r="F599">
        <f t="shared" si="54"/>
        <v>0.4023921568627451</v>
      </c>
      <c r="G599">
        <f t="shared" si="55"/>
        <v>0.21808588235294116</v>
      </c>
    </row>
    <row r="600" spans="1:7" x14ac:dyDescent="0.25">
      <c r="A600">
        <v>48.662199999999999</v>
      </c>
      <c r="B600">
        <v>103.935</v>
      </c>
      <c r="C600">
        <v>55.082299999999996</v>
      </c>
      <c r="E600">
        <f t="shared" si="56"/>
        <v>0.27185586592178768</v>
      </c>
      <c r="F600">
        <f t="shared" si="54"/>
        <v>0.40758823529411764</v>
      </c>
      <c r="G600">
        <f t="shared" si="55"/>
        <v>0.21600901960784313</v>
      </c>
    </row>
    <row r="601" spans="1:7" x14ac:dyDescent="0.25">
      <c r="A601">
        <v>49.1509</v>
      </c>
      <c r="B601">
        <v>104.16200000000001</v>
      </c>
      <c r="C601">
        <v>54.604700000000001</v>
      </c>
      <c r="E601">
        <f t="shared" si="56"/>
        <v>0.27458603351955307</v>
      </c>
      <c r="F601">
        <f t="shared" si="54"/>
        <v>0.40847843137254902</v>
      </c>
      <c r="G601">
        <f t="shared" si="55"/>
        <v>0.21413607843137256</v>
      </c>
    </row>
    <row r="602" spans="1:7" x14ac:dyDescent="0.25">
      <c r="A602">
        <v>49.938200000000002</v>
      </c>
      <c r="B602">
        <v>104.50700000000001</v>
      </c>
      <c r="C602">
        <v>53.8202</v>
      </c>
      <c r="E602">
        <f t="shared" si="56"/>
        <v>0.27898435754189943</v>
      </c>
      <c r="F602">
        <f t="shared" si="54"/>
        <v>0.40983137254901963</v>
      </c>
      <c r="G602">
        <f t="shared" si="55"/>
        <v>0.21105960784313726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Kendall_Square_cloudy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Danner</dc:creator>
  <cp:lastModifiedBy>Jay Danner</cp:lastModifiedBy>
  <dcterms:created xsi:type="dcterms:W3CDTF">2016-10-17T14:05:05Z</dcterms:created>
  <dcterms:modified xsi:type="dcterms:W3CDTF">2016-10-17T14:41:31Z</dcterms:modified>
</cp:coreProperties>
</file>