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highway3_samples\"/>
    </mc:Choice>
  </mc:AlternateContent>
  <bookViews>
    <workbookView xWindow="0" yWindow="0" windowWidth="28800" windowHeight="12210" activeTab="2"/>
  </bookViews>
  <sheets>
    <sheet name="shadowdetection" sheetId="1" r:id="rId1"/>
    <sheet name="hsvparams" sheetId="2" r:id="rId2"/>
    <sheet name="siftparams" sheetId="3" r:id="rId3"/>
  </sheets>
  <calcPr calcId="0"/>
</workbook>
</file>

<file path=xl/sharedStrings.xml><?xml version="1.0" encoding="utf-8"?>
<sst xmlns="http://schemas.openxmlformats.org/spreadsheetml/2006/main" count="14" uniqueCount="9">
  <si>
    <t>C</t>
  </si>
  <si>
    <t>P</t>
  </si>
  <si>
    <t>G</t>
  </si>
  <si>
    <t>SR</t>
  </si>
  <si>
    <t>LR</t>
  </si>
  <si>
    <t>H</t>
  </si>
  <si>
    <t>S</t>
  </si>
  <si>
    <t>V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</si>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</sst>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A-41CF-9302-FFE873DB428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A-41CF-9302-FFE873DB428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A-41CF-9302-FFE873DB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shadowdetection!$E$2:$E$8</c:f>
              <c:numCache>
                <c:formatCode>General</c:formatCode>
                <c:ptCount val="7"/>
                <c:pt idx="0">
                  <c:v>76.25</c:v>
                </c:pt>
                <c:pt idx="1">
                  <c:v>62.784799999999997</c:v>
                </c:pt>
                <c:pt idx="2">
                  <c:v>84.836100000000002</c:v>
                </c:pt>
                <c:pt idx="3">
                  <c:v>26.675599999999999</c:v>
                </c:pt>
                <c:pt idx="4">
                  <c:v>93.644099999999995</c:v>
                </c:pt>
                <c:pt idx="5">
                  <c:v>34.274500000000003</c:v>
                </c:pt>
                <c:pt idx="6">
                  <c:v>97.777799999999999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4AA-41CF-9302-FFE873DB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3280"/>
        <c:axId val="306591192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30659119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3280"/>
        <c:crosses val="max"/>
        <c:crossBetween val="between"/>
      </c:valAx>
      <c:catAx>
        <c:axId val="4024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59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A-42D0-8B65-DF61E80A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1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shadowdetection!$K$2:$K$8</c:f>
              <c:numCache>
                <c:formatCode>General</c:formatCode>
                <c:ptCount val="7"/>
                <c:pt idx="0">
                  <c:v>1.875</c:v>
                </c:pt>
                <c:pt idx="1">
                  <c:v>0</c:v>
                </c:pt>
                <c:pt idx="2">
                  <c:v>13.9344</c:v>
                </c:pt>
                <c:pt idx="3">
                  <c:v>2.1448</c:v>
                </c:pt>
                <c:pt idx="4">
                  <c:v>5.5084999999999997</c:v>
                </c:pt>
                <c:pt idx="5">
                  <c:v>8.6274999999999995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7A-42D0-8B65-DF61E80AB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6472"/>
        <c:axId val="406793520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40679352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472"/>
        <c:crosses val="max"/>
        <c:crossBetween val="between"/>
      </c:valAx>
      <c:catAx>
        <c:axId val="4067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9-48FB-8664-70B574DC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1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C9-48FB-8664-70B574DC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6472"/>
        <c:axId val="406793520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40679352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472"/>
        <c:crosses val="max"/>
        <c:crossBetween val="between"/>
      </c:valAx>
      <c:catAx>
        <c:axId val="4067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46ED-A271-6F5C9A783E85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8-46ED-A271-6F5C9A783E85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8-46ED-A271-6F5C9A78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shadowdetection!$G$2:$G$8</c:f>
              <c:numCache>
                <c:formatCode>General</c:formatCode>
                <c:ptCount val="7"/>
                <c:pt idx="0">
                  <c:v>25</c:v>
                </c:pt>
                <c:pt idx="1">
                  <c:v>34.683500000000002</c:v>
                </c:pt>
                <c:pt idx="2">
                  <c:v>18.852499999999999</c:v>
                </c:pt>
                <c:pt idx="3">
                  <c:v>51.206400000000002</c:v>
                </c:pt>
                <c:pt idx="4">
                  <c:v>25.4237</c:v>
                </c:pt>
                <c:pt idx="5">
                  <c:v>54.588200000000001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78-46ED-A271-6F5C9A78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3280"/>
        <c:axId val="306591192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30659119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3280"/>
        <c:crosses val="max"/>
        <c:crossBetween val="between"/>
      </c:valAx>
      <c:catAx>
        <c:axId val="4024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59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41DA-BDEF-9180D47E3645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9-41DA-BDEF-9180D47E3645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9-41DA-BDEF-9180D47E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shadowdetection!$I$2:$I$8</c:f>
              <c:numCache>
                <c:formatCode>General</c:formatCode>
                <c:ptCount val="7"/>
                <c:pt idx="0">
                  <c:v>38.75</c:v>
                </c:pt>
                <c:pt idx="1">
                  <c:v>46.329099999999997</c:v>
                </c:pt>
                <c:pt idx="2">
                  <c:v>10.6557</c:v>
                </c:pt>
                <c:pt idx="3">
                  <c:v>77.748000000000005</c:v>
                </c:pt>
                <c:pt idx="4">
                  <c:v>19.491499999999998</c:v>
                </c:pt>
                <c:pt idx="5">
                  <c:v>33.568600000000004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559-41DA-BDEF-9180D47E3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3280"/>
        <c:axId val="306591192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30659119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3280"/>
        <c:crosses val="max"/>
        <c:crossBetween val="between"/>
      </c:valAx>
      <c:catAx>
        <c:axId val="4024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59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E-49D7-B1EE-F11049AD6EEC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E-49D7-B1EE-F11049AD6EEC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E-49D7-B1EE-F11049AD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shadowdetection!$K$2:$K$8</c:f>
              <c:numCache>
                <c:formatCode>General</c:formatCode>
                <c:ptCount val="7"/>
                <c:pt idx="0">
                  <c:v>1.875</c:v>
                </c:pt>
                <c:pt idx="1">
                  <c:v>0</c:v>
                </c:pt>
                <c:pt idx="2">
                  <c:v>13.9344</c:v>
                </c:pt>
                <c:pt idx="3">
                  <c:v>2.1448</c:v>
                </c:pt>
                <c:pt idx="4">
                  <c:v>5.5084999999999997</c:v>
                </c:pt>
                <c:pt idx="5">
                  <c:v>8.6274999999999995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C4E-49D7-B1EE-F11049AD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3280"/>
        <c:axId val="306591192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30659119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3280"/>
        <c:crosses val="max"/>
        <c:crossBetween val="between"/>
      </c:valAx>
      <c:catAx>
        <c:axId val="4024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59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5-4B2C-AE7F-3CF75596758D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5-4B2C-AE7F-3CF75596758D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5-4B2C-AE7F-3CF75596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D55-4B2C-AE7F-3CF75596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23280"/>
        <c:axId val="306591192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306591192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3280"/>
        <c:crosses val="max"/>
        <c:crossBetween val="between"/>
      </c:valAx>
      <c:catAx>
        <c:axId val="40242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0659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</a:t>
            </a:r>
            <a:r>
              <a:rPr lang="en-US" baseline="0"/>
              <a:t> &amp; SIFT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shadowdetection!$A$2:$A$8</c:f>
              <c:numCache>
                <c:formatCode>General</c:formatCode>
                <c:ptCount val="7"/>
                <c:pt idx="0">
                  <c:v>139.29400000000001</c:v>
                </c:pt>
                <c:pt idx="1">
                  <c:v>138.98599999999999</c:v>
                </c:pt>
                <c:pt idx="2">
                  <c:v>138.78399999999999</c:v>
                </c:pt>
                <c:pt idx="3">
                  <c:v>137.893</c:v>
                </c:pt>
                <c:pt idx="4">
                  <c:v>138.82499999999999</c:v>
                </c:pt>
                <c:pt idx="5">
                  <c:v>138.696</c:v>
                </c:pt>
                <c:pt idx="6">
                  <c:v>138.69999999999999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F-435E-8963-B6D470F3F397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shadowdetection!$B$2:$B$8</c:f>
              <c:numCache>
                <c:formatCode>General</c:formatCode>
                <c:ptCount val="7"/>
                <c:pt idx="0">
                  <c:v>26.028199999999998</c:v>
                </c:pt>
                <c:pt idx="1">
                  <c:v>26.499099999999999</c:v>
                </c:pt>
                <c:pt idx="2">
                  <c:v>26.2349</c:v>
                </c:pt>
                <c:pt idx="3">
                  <c:v>29.324200000000001</c:v>
                </c:pt>
                <c:pt idx="4">
                  <c:v>25.786999999999999</c:v>
                </c:pt>
                <c:pt idx="5">
                  <c:v>28.345500000000001</c:v>
                </c:pt>
                <c:pt idx="6">
                  <c:v>25.504799999999999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F-435E-8963-B6D470F3F397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shadowdetection!$C$2:$C$8</c:f>
              <c:numCache>
                <c:formatCode>General</c:formatCode>
                <c:ptCount val="7"/>
                <c:pt idx="0">
                  <c:v>142.39400000000001</c:v>
                </c:pt>
                <c:pt idx="1">
                  <c:v>141.83699999999999</c:v>
                </c:pt>
                <c:pt idx="2">
                  <c:v>142.17500000000001</c:v>
                </c:pt>
                <c:pt idx="3">
                  <c:v>140.857</c:v>
                </c:pt>
                <c:pt idx="4">
                  <c:v>142.131</c:v>
                </c:pt>
                <c:pt idx="5">
                  <c:v>137.68700000000001</c:v>
                </c:pt>
                <c:pt idx="6">
                  <c:v>141.91200000000001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F-435E-8963-B6D470F3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95864"/>
        <c:axId val="396196192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F-435E-8963-B6D470F3F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044608"/>
        <c:axId val="401044936"/>
      </c:lineChart>
      <c:catAx>
        <c:axId val="39619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6192"/>
        <c:crosses val="autoZero"/>
        <c:auto val="1"/>
        <c:lblAlgn val="ctr"/>
        <c:lblOffset val="100"/>
        <c:noMultiLvlLbl val="0"/>
      </c:catAx>
      <c:valAx>
        <c:axId val="3961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5864"/>
        <c:crosses val="autoZero"/>
        <c:crossBetween val="between"/>
      </c:valAx>
      <c:valAx>
        <c:axId val="401044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4608"/>
        <c:crosses val="max"/>
        <c:crossBetween val="between"/>
      </c:valAx>
      <c:catAx>
        <c:axId val="40104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01044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9-4665-A570-0DFB5387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1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shadowdetection!$E$2:$E$8</c:f>
              <c:numCache>
                <c:formatCode>General</c:formatCode>
                <c:ptCount val="7"/>
                <c:pt idx="0">
                  <c:v>76.25</c:v>
                </c:pt>
                <c:pt idx="1">
                  <c:v>62.784799999999997</c:v>
                </c:pt>
                <c:pt idx="2">
                  <c:v>84.836100000000002</c:v>
                </c:pt>
                <c:pt idx="3">
                  <c:v>26.675599999999999</c:v>
                </c:pt>
                <c:pt idx="4">
                  <c:v>93.644099999999995</c:v>
                </c:pt>
                <c:pt idx="5">
                  <c:v>34.274500000000003</c:v>
                </c:pt>
                <c:pt idx="6">
                  <c:v>97.777799999999999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39-4665-A570-0DFB5387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6472"/>
        <c:axId val="406793520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40679352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472"/>
        <c:crosses val="max"/>
        <c:crossBetween val="between"/>
      </c:valAx>
      <c:catAx>
        <c:axId val="4067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A-4222-AECB-96217120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1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shadowdetection!$G$2:$G$8</c:f>
              <c:numCache>
                <c:formatCode>General</c:formatCode>
                <c:ptCount val="7"/>
                <c:pt idx="0">
                  <c:v>25</c:v>
                </c:pt>
                <c:pt idx="1">
                  <c:v>34.683500000000002</c:v>
                </c:pt>
                <c:pt idx="2">
                  <c:v>18.852499999999999</c:v>
                </c:pt>
                <c:pt idx="3">
                  <c:v>51.206400000000002</c:v>
                </c:pt>
                <c:pt idx="4">
                  <c:v>25.4237</c:v>
                </c:pt>
                <c:pt idx="5">
                  <c:v>54.588200000000001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AA-4222-AECB-96217120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6472"/>
        <c:axId val="406793520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40679352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472"/>
        <c:crosses val="max"/>
        <c:crossBetween val="between"/>
      </c:valAx>
      <c:catAx>
        <c:axId val="4067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shadowdetection!$D$2:$D$8</c:f>
              <c:numCache>
                <c:formatCode>General</c:formatCode>
                <c:ptCount val="7"/>
                <c:pt idx="0">
                  <c:v>187</c:v>
                </c:pt>
                <c:pt idx="1">
                  <c:v>218</c:v>
                </c:pt>
                <c:pt idx="2">
                  <c:v>227</c:v>
                </c:pt>
                <c:pt idx="3">
                  <c:v>194</c:v>
                </c:pt>
                <c:pt idx="4">
                  <c:v>221</c:v>
                </c:pt>
                <c:pt idx="5">
                  <c:v>255</c:v>
                </c:pt>
                <c:pt idx="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D-4DDF-BB92-ABB67E0A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28216"/>
        <c:axId val="307630512"/>
      </c:lineChart>
      <c:lineChart>
        <c:grouping val="standard"/>
        <c:varyColors val="0"/>
        <c:ser>
          <c:idx val="3"/>
          <c:order val="1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shadowdetection!$I$2:$I$8</c:f>
              <c:numCache>
                <c:formatCode>General</c:formatCode>
                <c:ptCount val="7"/>
                <c:pt idx="0">
                  <c:v>38.75</c:v>
                </c:pt>
                <c:pt idx="1">
                  <c:v>46.329099999999997</c:v>
                </c:pt>
                <c:pt idx="2">
                  <c:v>10.6557</c:v>
                </c:pt>
                <c:pt idx="3">
                  <c:v>77.748000000000005</c:v>
                </c:pt>
                <c:pt idx="4">
                  <c:v>19.491499999999998</c:v>
                </c:pt>
                <c:pt idx="5">
                  <c:v>33.568600000000004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DD-4DDF-BB92-ABB67E0A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96472"/>
        <c:axId val="406793520"/>
      </c:lineChart>
      <c:catAx>
        <c:axId val="30762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0512"/>
        <c:crosses val="autoZero"/>
        <c:auto val="1"/>
        <c:lblAlgn val="ctr"/>
        <c:lblOffset val="100"/>
        <c:noMultiLvlLbl val="0"/>
      </c:catAx>
      <c:valAx>
        <c:axId val="307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8216"/>
        <c:crosses val="autoZero"/>
        <c:crossBetween val="between"/>
      </c:valAx>
      <c:valAx>
        <c:axId val="40679352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96472"/>
        <c:crosses val="max"/>
        <c:crossBetween val="between"/>
      </c:valAx>
      <c:catAx>
        <c:axId val="4067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06793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D9CBB-27A5-4F55-8BBD-AFE948B51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9B846-8553-4416-A0EF-9D4132292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4E812-EE98-4344-B94E-CB8FB6614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743A1-0A14-4B93-AD4A-59C418193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2A2144-4DA7-4C4F-A6BA-0E7B040DE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187F0-E1C3-4631-8008-57477C38E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95F4C-1E08-4D02-BFA3-3D7B954C6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A6BC2-E5D9-4BC6-9B82-2351142E8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C6F02-3706-4B7C-A825-3ADD3BE03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1C843D-B59C-449C-805F-FD3767842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E45E1-0030-45DC-8AE6-AB5CD897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A13" workbookViewId="0">
      <selection activeCell="A40" sqref="A40"/>
    </sheetView>
  </sheetViews>
  <sheetFormatPr defaultRowHeight="15" x14ac:dyDescent="0.25"/>
  <sheetData>
    <row r="1" spans="1:14" x14ac:dyDescent="0.25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0</v>
      </c>
      <c r="G1" t="s">
        <v>1</v>
      </c>
      <c r="H1" t="s">
        <v>1</v>
      </c>
      <c r="I1" t="s">
        <v>2</v>
      </c>
      <c r="J1" t="s">
        <v>2</v>
      </c>
      <c r="K1" t="s">
        <v>3</v>
      </c>
      <c r="L1" t="s">
        <v>3</v>
      </c>
      <c r="M1" t="s">
        <v>4</v>
      </c>
      <c r="N1" t="s">
        <v>4</v>
      </c>
    </row>
    <row r="2" spans="1:14" x14ac:dyDescent="0.25">
      <c r="A2">
        <v>139.29400000000001</v>
      </c>
      <c r="B2">
        <v>26.028199999999998</v>
      </c>
      <c r="C2">
        <v>142.39400000000001</v>
      </c>
      <c r="D2">
        <v>187</v>
      </c>
      <c r="E2">
        <v>76.25</v>
      </c>
      <c r="F2">
        <v>53.020099999999999</v>
      </c>
      <c r="G2">
        <v>25</v>
      </c>
      <c r="H2">
        <v>61.744999999999997</v>
      </c>
      <c r="I2">
        <v>38.75</v>
      </c>
      <c r="J2">
        <v>95.302000000000007</v>
      </c>
      <c r="K2">
        <v>1.875</v>
      </c>
      <c r="L2">
        <v>95.525700000000001</v>
      </c>
      <c r="M2">
        <v>0</v>
      </c>
      <c r="N2">
        <v>100</v>
      </c>
    </row>
    <row r="3" spans="1:14" x14ac:dyDescent="0.25">
      <c r="A3">
        <v>138.98599999999999</v>
      </c>
      <c r="B3">
        <v>26.499099999999999</v>
      </c>
      <c r="C3">
        <v>141.83699999999999</v>
      </c>
      <c r="D3">
        <v>218</v>
      </c>
      <c r="E3">
        <v>62.784799999999997</v>
      </c>
      <c r="F3">
        <v>57.927300000000002</v>
      </c>
      <c r="G3">
        <v>34.683500000000002</v>
      </c>
      <c r="H3">
        <v>58.545999999999999</v>
      </c>
      <c r="I3">
        <v>46.329099999999997</v>
      </c>
      <c r="J3">
        <v>92.730099999999993</v>
      </c>
      <c r="K3">
        <v>0</v>
      </c>
      <c r="L3">
        <v>90.641900000000007</v>
      </c>
      <c r="M3">
        <v>0</v>
      </c>
      <c r="N3">
        <v>100</v>
      </c>
    </row>
    <row r="4" spans="1:14" x14ac:dyDescent="0.25">
      <c r="A4">
        <v>138.78399999999999</v>
      </c>
      <c r="B4">
        <v>26.2349</v>
      </c>
      <c r="C4">
        <v>142.17500000000001</v>
      </c>
      <c r="D4">
        <v>227</v>
      </c>
      <c r="E4">
        <v>84.836100000000002</v>
      </c>
      <c r="F4">
        <v>55.962499999999999</v>
      </c>
      <c r="G4">
        <v>18.852499999999999</v>
      </c>
      <c r="H4">
        <v>68.483800000000002</v>
      </c>
      <c r="I4">
        <v>10.6557</v>
      </c>
      <c r="J4">
        <v>98.040899999999993</v>
      </c>
      <c r="K4">
        <v>13.9344</v>
      </c>
      <c r="L4">
        <v>81.686499999999995</v>
      </c>
      <c r="M4">
        <v>0</v>
      </c>
      <c r="N4">
        <v>98.040899999999993</v>
      </c>
    </row>
    <row r="5" spans="1:14" x14ac:dyDescent="0.25">
      <c r="A5">
        <v>137.893</v>
      </c>
      <c r="B5">
        <v>29.324200000000001</v>
      </c>
      <c r="C5">
        <v>140.857</v>
      </c>
      <c r="D5">
        <v>194</v>
      </c>
      <c r="E5">
        <v>26.675599999999999</v>
      </c>
      <c r="F5">
        <v>83.352099999999993</v>
      </c>
      <c r="G5">
        <v>51.206400000000002</v>
      </c>
      <c r="H5">
        <v>83.013900000000007</v>
      </c>
      <c r="I5">
        <v>77.748000000000005</v>
      </c>
      <c r="J5">
        <v>49.530299999999997</v>
      </c>
      <c r="K5">
        <v>2.1448</v>
      </c>
      <c r="L5">
        <v>95.302499999999995</v>
      </c>
      <c r="M5">
        <v>0</v>
      </c>
      <c r="N5">
        <v>98.797399999999996</v>
      </c>
    </row>
    <row r="6" spans="1:14" x14ac:dyDescent="0.25">
      <c r="A6">
        <v>138.82499999999999</v>
      </c>
      <c r="B6">
        <v>25.786999999999999</v>
      </c>
      <c r="C6">
        <v>142.131</v>
      </c>
      <c r="D6">
        <v>221</v>
      </c>
      <c r="E6">
        <v>93.644099999999995</v>
      </c>
      <c r="F6">
        <v>41.832700000000003</v>
      </c>
      <c r="G6">
        <v>25.4237</v>
      </c>
      <c r="H6">
        <v>65.3386</v>
      </c>
      <c r="I6">
        <v>19.491499999999998</v>
      </c>
      <c r="J6">
        <v>80.876499999999993</v>
      </c>
      <c r="K6">
        <v>5.5084999999999997</v>
      </c>
      <c r="L6">
        <v>90.836699999999993</v>
      </c>
      <c r="M6">
        <v>0</v>
      </c>
      <c r="N6">
        <v>100</v>
      </c>
    </row>
    <row r="7" spans="1:14" x14ac:dyDescent="0.25">
      <c r="A7">
        <v>138.696</v>
      </c>
      <c r="B7">
        <v>28.345500000000001</v>
      </c>
      <c r="C7">
        <v>137.68700000000001</v>
      </c>
      <c r="D7">
        <v>255</v>
      </c>
      <c r="E7">
        <v>34.274500000000003</v>
      </c>
      <c r="F7">
        <v>62.777500000000003</v>
      </c>
      <c r="G7">
        <v>54.588200000000001</v>
      </c>
      <c r="H7">
        <v>55.684899999999999</v>
      </c>
      <c r="I7">
        <v>33.568600000000004</v>
      </c>
      <c r="J7">
        <v>76.962599999999995</v>
      </c>
      <c r="K7">
        <v>8.6274999999999995</v>
      </c>
      <c r="L7">
        <v>87.682699999999997</v>
      </c>
      <c r="M7">
        <v>0</v>
      </c>
      <c r="N7">
        <v>100</v>
      </c>
    </row>
    <row r="8" spans="1:14" x14ac:dyDescent="0.25">
      <c r="A8">
        <v>138.69999999999999</v>
      </c>
      <c r="B8">
        <v>25.504799999999999</v>
      </c>
      <c r="C8">
        <v>141.91200000000001</v>
      </c>
      <c r="D8">
        <v>167</v>
      </c>
      <c r="E8">
        <v>97.777799999999999</v>
      </c>
      <c r="F8">
        <v>25.174800000000001</v>
      </c>
      <c r="G8">
        <v>0</v>
      </c>
      <c r="H8">
        <v>78.321700000000007</v>
      </c>
      <c r="I8">
        <v>0</v>
      </c>
      <c r="J8">
        <v>100</v>
      </c>
      <c r="K8">
        <v>0</v>
      </c>
      <c r="L8">
        <v>98.601399999999998</v>
      </c>
      <c r="M8">
        <v>0</v>
      </c>
      <c r="N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S38" sqref="S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hsvparams</vt:lpstr>
      <vt:lpstr>siftparams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2017-01-27T16:57:20Z</dcterms:created>
  <dcterms:modified xsi:type="dcterms:W3CDTF">2017-01-27T16:59:44Z</dcterms:modified>
</cp:coreProperties>
</file>