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-research\results\aton_lab_samples\"/>
    </mc:Choice>
  </mc:AlternateContent>
  <bookViews>
    <workbookView xWindow="0" yWindow="0" windowWidth="28800" windowHeight="12210" activeTab="2"/>
  </bookViews>
  <sheets>
    <sheet name="shadowdetection" sheetId="1" r:id="rId1"/>
    <sheet name="hsvparams" sheetId="2" r:id="rId2"/>
    <sheet name="siftparams" sheetId="3" r:id="rId3"/>
  </sheets>
  <calcPr calcId="0"/>
</workbook>
</file>

<file path=xl/sharedStrings.xml><?xml version="1.0" encoding="utf-8"?>
<sst xmlns="http://schemas.openxmlformats.org/spreadsheetml/2006/main" count="14" uniqueCount="9">
  <si>
    <t>H</t>
  </si>
  <si>
    <t>S</t>
  </si>
  <si>
    <t>V</t>
  </si>
  <si>
    <t>SIFT</t>
  </si>
  <si>
    <t>C</t>
  </si>
  <si>
    <t>P</t>
  </si>
  <si>
    <t>G</t>
  </si>
  <si>
    <t>SR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</si>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</sst>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shadowdetection!$A$2:$A$15</c:f>
              <c:numCache>
                <c:formatCode>General</c:formatCode>
                <c:ptCount val="14"/>
                <c:pt idx="0">
                  <c:v>87.012900000000002</c:v>
                </c:pt>
                <c:pt idx="1">
                  <c:v>85.790899999999993</c:v>
                </c:pt>
                <c:pt idx="2">
                  <c:v>87.709299999999999</c:v>
                </c:pt>
                <c:pt idx="3">
                  <c:v>87.644499999999994</c:v>
                </c:pt>
                <c:pt idx="4">
                  <c:v>85.907899999999998</c:v>
                </c:pt>
                <c:pt idx="5">
                  <c:v>86.611400000000003</c:v>
                </c:pt>
                <c:pt idx="6">
                  <c:v>87.631600000000006</c:v>
                </c:pt>
                <c:pt idx="7">
                  <c:v>87.856200000000001</c:v>
                </c:pt>
                <c:pt idx="8">
                  <c:v>87.915000000000006</c:v>
                </c:pt>
                <c:pt idx="9">
                  <c:v>88.243899999999996</c:v>
                </c:pt>
                <c:pt idx="10">
                  <c:v>87.926900000000003</c:v>
                </c:pt>
                <c:pt idx="11">
                  <c:v>87.310599999999994</c:v>
                </c:pt>
                <c:pt idx="12">
                  <c:v>86.012299999999996</c:v>
                </c:pt>
                <c:pt idx="13">
                  <c:v>86.911799999999999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3-4E6D-B6FE-D99719616CAA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shadowdetection!$B$2:$B$15</c:f>
              <c:numCache>
                <c:formatCode>General</c:formatCode>
                <c:ptCount val="14"/>
                <c:pt idx="0">
                  <c:v>29.645099999999999</c:v>
                </c:pt>
                <c:pt idx="1">
                  <c:v>29.813800000000001</c:v>
                </c:pt>
                <c:pt idx="2">
                  <c:v>29.298200000000001</c:v>
                </c:pt>
                <c:pt idx="3">
                  <c:v>28.831800000000001</c:v>
                </c:pt>
                <c:pt idx="4">
                  <c:v>29.9437</c:v>
                </c:pt>
                <c:pt idx="5">
                  <c:v>29.638100000000001</c:v>
                </c:pt>
                <c:pt idx="6">
                  <c:v>29.128699999999998</c:v>
                </c:pt>
                <c:pt idx="7">
                  <c:v>28.973400000000002</c:v>
                </c:pt>
                <c:pt idx="8">
                  <c:v>28.711099999999998</c:v>
                </c:pt>
                <c:pt idx="9">
                  <c:v>29.4573</c:v>
                </c:pt>
                <c:pt idx="10">
                  <c:v>30.4316</c:v>
                </c:pt>
                <c:pt idx="11">
                  <c:v>31.483599999999999</c:v>
                </c:pt>
                <c:pt idx="12">
                  <c:v>30.6251</c:v>
                </c:pt>
                <c:pt idx="13">
                  <c:v>30.515000000000001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3-4E6D-B6FE-D99719616CAA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shadowdetection!$C$2:$C$15</c:f>
              <c:numCache>
                <c:formatCode>General</c:formatCode>
                <c:ptCount val="14"/>
                <c:pt idx="0">
                  <c:v>201.209</c:v>
                </c:pt>
                <c:pt idx="1">
                  <c:v>200.32900000000001</c:v>
                </c:pt>
                <c:pt idx="2">
                  <c:v>197.35900000000001</c:v>
                </c:pt>
                <c:pt idx="3">
                  <c:v>197.834</c:v>
                </c:pt>
                <c:pt idx="4">
                  <c:v>201.804</c:v>
                </c:pt>
                <c:pt idx="5">
                  <c:v>200.85499999999999</c:v>
                </c:pt>
                <c:pt idx="6">
                  <c:v>200.53399999999999</c:v>
                </c:pt>
                <c:pt idx="7">
                  <c:v>197.976</c:v>
                </c:pt>
                <c:pt idx="8">
                  <c:v>197.68299999999999</c:v>
                </c:pt>
                <c:pt idx="9">
                  <c:v>192.49299999999999</c:v>
                </c:pt>
                <c:pt idx="10">
                  <c:v>190.626</c:v>
                </c:pt>
                <c:pt idx="11">
                  <c:v>191.29599999999999</c:v>
                </c:pt>
                <c:pt idx="12">
                  <c:v>192.446</c:v>
                </c:pt>
                <c:pt idx="13">
                  <c:v>193.12799999999999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3-4E6D-B6FE-D99719616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3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shadowdetection!$E$2:$E$15</c:f>
              <c:numCache>
                <c:formatCode>General</c:formatCode>
                <c:ptCount val="14"/>
                <c:pt idx="0">
                  <c:v>98.763300000000001</c:v>
                </c:pt>
                <c:pt idx="1">
                  <c:v>98.936400000000006</c:v>
                </c:pt>
                <c:pt idx="2">
                  <c:v>97.852800000000002</c:v>
                </c:pt>
                <c:pt idx="3">
                  <c:v>97.143799999999999</c:v>
                </c:pt>
                <c:pt idx="4">
                  <c:v>90.645899999999997</c:v>
                </c:pt>
                <c:pt idx="5">
                  <c:v>96.630799999999994</c:v>
                </c:pt>
                <c:pt idx="6">
                  <c:v>96.995599999999996</c:v>
                </c:pt>
                <c:pt idx="7">
                  <c:v>99.509200000000007</c:v>
                </c:pt>
                <c:pt idx="8">
                  <c:v>92.946799999999996</c:v>
                </c:pt>
                <c:pt idx="9">
                  <c:v>85.932000000000002</c:v>
                </c:pt>
                <c:pt idx="10">
                  <c:v>95.759200000000007</c:v>
                </c:pt>
                <c:pt idx="11">
                  <c:v>97.853800000000007</c:v>
                </c:pt>
                <c:pt idx="12">
                  <c:v>96.6113</c:v>
                </c:pt>
                <c:pt idx="13">
                  <c:v>90.5501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0C3-4E6D-B6FE-D99719616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25768"/>
        <c:axId val="43462281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43462281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5768"/>
        <c:crosses val="max"/>
        <c:crossBetween val="between"/>
      </c:valAx>
      <c:catAx>
        <c:axId val="434625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462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shadowdetection!$D$2:$D$15</c:f>
              <c:numCache>
                <c:formatCode>General</c:formatCode>
                <c:ptCount val="14"/>
                <c:pt idx="0">
                  <c:v>196</c:v>
                </c:pt>
                <c:pt idx="1">
                  <c:v>170</c:v>
                </c:pt>
                <c:pt idx="2">
                  <c:v>197</c:v>
                </c:pt>
                <c:pt idx="3">
                  <c:v>199</c:v>
                </c:pt>
                <c:pt idx="4">
                  <c:v>195</c:v>
                </c:pt>
                <c:pt idx="5">
                  <c:v>182</c:v>
                </c:pt>
                <c:pt idx="6">
                  <c:v>172</c:v>
                </c:pt>
                <c:pt idx="7">
                  <c:v>178</c:v>
                </c:pt>
                <c:pt idx="8">
                  <c:v>193</c:v>
                </c:pt>
                <c:pt idx="9">
                  <c:v>248</c:v>
                </c:pt>
                <c:pt idx="10">
                  <c:v>305</c:v>
                </c:pt>
                <c:pt idx="11">
                  <c:v>289</c:v>
                </c:pt>
                <c:pt idx="12">
                  <c:v>235</c:v>
                </c:pt>
                <c:pt idx="1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4-485E-9C5C-8924789C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0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shadowdetection!$K$2:$K$15</c:f>
              <c:numCache>
                <c:formatCode>General</c:formatCode>
                <c:ptCount val="14"/>
                <c:pt idx="0">
                  <c:v>93.622699999999995</c:v>
                </c:pt>
                <c:pt idx="1">
                  <c:v>93.822100000000006</c:v>
                </c:pt>
                <c:pt idx="2">
                  <c:v>73.299499999999995</c:v>
                </c:pt>
                <c:pt idx="3">
                  <c:v>87.009600000000006</c:v>
                </c:pt>
                <c:pt idx="4">
                  <c:v>73.051199999999994</c:v>
                </c:pt>
                <c:pt idx="5">
                  <c:v>91.946100000000001</c:v>
                </c:pt>
                <c:pt idx="6">
                  <c:v>87.196700000000007</c:v>
                </c:pt>
                <c:pt idx="7">
                  <c:v>82.112300000000005</c:v>
                </c:pt>
                <c:pt idx="8">
                  <c:v>80.798000000000002</c:v>
                </c:pt>
                <c:pt idx="9">
                  <c:v>52.520499999999998</c:v>
                </c:pt>
                <c:pt idx="10">
                  <c:v>93.259</c:v>
                </c:pt>
                <c:pt idx="11">
                  <c:v>92.901200000000003</c:v>
                </c:pt>
                <c:pt idx="12">
                  <c:v>91.379499999999993</c:v>
                </c:pt>
                <c:pt idx="13">
                  <c:v>4.7027999999999999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14-485E-9C5C-8924789C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66232"/>
        <c:axId val="31027049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31027049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66232"/>
        <c:crosses val="max"/>
        <c:crossBetween val="between"/>
      </c:valAx>
      <c:catAx>
        <c:axId val="31026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1027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shadowdetection!$D$2:$D$15</c:f>
              <c:numCache>
                <c:formatCode>General</c:formatCode>
                <c:ptCount val="14"/>
                <c:pt idx="0">
                  <c:v>196</c:v>
                </c:pt>
                <c:pt idx="1">
                  <c:v>170</c:v>
                </c:pt>
                <c:pt idx="2">
                  <c:v>197</c:v>
                </c:pt>
                <c:pt idx="3">
                  <c:v>199</c:v>
                </c:pt>
                <c:pt idx="4">
                  <c:v>195</c:v>
                </c:pt>
                <c:pt idx="5">
                  <c:v>182</c:v>
                </c:pt>
                <c:pt idx="6">
                  <c:v>172</c:v>
                </c:pt>
                <c:pt idx="7">
                  <c:v>178</c:v>
                </c:pt>
                <c:pt idx="8">
                  <c:v>193</c:v>
                </c:pt>
                <c:pt idx="9">
                  <c:v>248</c:v>
                </c:pt>
                <c:pt idx="10">
                  <c:v>305</c:v>
                </c:pt>
                <c:pt idx="11">
                  <c:v>289</c:v>
                </c:pt>
                <c:pt idx="12">
                  <c:v>235</c:v>
                </c:pt>
                <c:pt idx="1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F-4F72-8F81-B92939D4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0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shadowdetection!$M$2:$M$15</c:f>
              <c:numCache>
                <c:formatCode>General</c:formatCode>
                <c:ptCount val="14"/>
                <c:pt idx="0">
                  <c:v>87.075699999999998</c:v>
                </c:pt>
                <c:pt idx="1">
                  <c:v>86.829599999999999</c:v>
                </c:pt>
                <c:pt idx="2">
                  <c:v>88.313400000000001</c:v>
                </c:pt>
                <c:pt idx="3">
                  <c:v>84.686899999999994</c:v>
                </c:pt>
                <c:pt idx="4">
                  <c:v>83.741600000000005</c:v>
                </c:pt>
                <c:pt idx="5">
                  <c:v>88.256100000000004</c:v>
                </c:pt>
                <c:pt idx="6">
                  <c:v>88.144199999999998</c:v>
                </c:pt>
                <c:pt idx="7">
                  <c:v>87.747699999999995</c:v>
                </c:pt>
                <c:pt idx="8">
                  <c:v>82.620999999999995</c:v>
                </c:pt>
                <c:pt idx="9">
                  <c:v>0</c:v>
                </c:pt>
                <c:pt idx="10">
                  <c:v>90.729900000000001</c:v>
                </c:pt>
                <c:pt idx="11">
                  <c:v>87.717399999999998</c:v>
                </c:pt>
                <c:pt idx="12">
                  <c:v>85.861500000000007</c:v>
                </c:pt>
                <c:pt idx="13">
                  <c:v>60.070999999999998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1F-4F72-8F81-B92939D4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66232"/>
        <c:axId val="31027049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31027049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66232"/>
        <c:crosses val="max"/>
        <c:crossBetween val="between"/>
      </c:valAx>
      <c:catAx>
        <c:axId val="31026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1027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shadowdetection!$A$2:$A$15</c:f>
              <c:numCache>
                <c:formatCode>General</c:formatCode>
                <c:ptCount val="14"/>
                <c:pt idx="0">
                  <c:v>87.012900000000002</c:v>
                </c:pt>
                <c:pt idx="1">
                  <c:v>85.790899999999993</c:v>
                </c:pt>
                <c:pt idx="2">
                  <c:v>87.709299999999999</c:v>
                </c:pt>
                <c:pt idx="3">
                  <c:v>87.644499999999994</c:v>
                </c:pt>
                <c:pt idx="4">
                  <c:v>85.907899999999998</c:v>
                </c:pt>
                <c:pt idx="5">
                  <c:v>86.611400000000003</c:v>
                </c:pt>
                <c:pt idx="6">
                  <c:v>87.631600000000006</c:v>
                </c:pt>
                <c:pt idx="7">
                  <c:v>87.856200000000001</c:v>
                </c:pt>
                <c:pt idx="8">
                  <c:v>87.915000000000006</c:v>
                </c:pt>
                <c:pt idx="9">
                  <c:v>88.243899999999996</c:v>
                </c:pt>
                <c:pt idx="10">
                  <c:v>87.926900000000003</c:v>
                </c:pt>
                <c:pt idx="11">
                  <c:v>87.310599999999994</c:v>
                </c:pt>
                <c:pt idx="12">
                  <c:v>86.012299999999996</c:v>
                </c:pt>
                <c:pt idx="13">
                  <c:v>86.911799999999999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B-4D3F-A5D2-C6ADFF3ED5FF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shadowdetection!$B$2:$B$15</c:f>
              <c:numCache>
                <c:formatCode>General</c:formatCode>
                <c:ptCount val="14"/>
                <c:pt idx="0">
                  <c:v>29.645099999999999</c:v>
                </c:pt>
                <c:pt idx="1">
                  <c:v>29.813800000000001</c:v>
                </c:pt>
                <c:pt idx="2">
                  <c:v>29.298200000000001</c:v>
                </c:pt>
                <c:pt idx="3">
                  <c:v>28.831800000000001</c:v>
                </c:pt>
                <c:pt idx="4">
                  <c:v>29.9437</c:v>
                </c:pt>
                <c:pt idx="5">
                  <c:v>29.638100000000001</c:v>
                </c:pt>
                <c:pt idx="6">
                  <c:v>29.128699999999998</c:v>
                </c:pt>
                <c:pt idx="7">
                  <c:v>28.973400000000002</c:v>
                </c:pt>
                <c:pt idx="8">
                  <c:v>28.711099999999998</c:v>
                </c:pt>
                <c:pt idx="9">
                  <c:v>29.4573</c:v>
                </c:pt>
                <c:pt idx="10">
                  <c:v>30.4316</c:v>
                </c:pt>
                <c:pt idx="11">
                  <c:v>31.483599999999999</c:v>
                </c:pt>
                <c:pt idx="12">
                  <c:v>30.6251</c:v>
                </c:pt>
                <c:pt idx="13">
                  <c:v>30.515000000000001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B-4D3F-A5D2-C6ADFF3ED5FF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shadowdetection!$C$2:$C$15</c:f>
              <c:numCache>
                <c:formatCode>General</c:formatCode>
                <c:ptCount val="14"/>
                <c:pt idx="0">
                  <c:v>201.209</c:v>
                </c:pt>
                <c:pt idx="1">
                  <c:v>200.32900000000001</c:v>
                </c:pt>
                <c:pt idx="2">
                  <c:v>197.35900000000001</c:v>
                </c:pt>
                <c:pt idx="3">
                  <c:v>197.834</c:v>
                </c:pt>
                <c:pt idx="4">
                  <c:v>201.804</c:v>
                </c:pt>
                <c:pt idx="5">
                  <c:v>200.85499999999999</c:v>
                </c:pt>
                <c:pt idx="6">
                  <c:v>200.53399999999999</c:v>
                </c:pt>
                <c:pt idx="7">
                  <c:v>197.976</c:v>
                </c:pt>
                <c:pt idx="8">
                  <c:v>197.68299999999999</c:v>
                </c:pt>
                <c:pt idx="9">
                  <c:v>192.49299999999999</c:v>
                </c:pt>
                <c:pt idx="10">
                  <c:v>190.626</c:v>
                </c:pt>
                <c:pt idx="11">
                  <c:v>191.29599999999999</c:v>
                </c:pt>
                <c:pt idx="12">
                  <c:v>192.446</c:v>
                </c:pt>
                <c:pt idx="13">
                  <c:v>193.12799999999999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B-4D3F-A5D2-C6ADFF3ED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3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shadowdetection!$G$2:$G$15</c:f>
              <c:numCache>
                <c:formatCode>General</c:formatCode>
                <c:ptCount val="14"/>
                <c:pt idx="0">
                  <c:v>85.329800000000006</c:v>
                </c:pt>
                <c:pt idx="1">
                  <c:v>76.193700000000007</c:v>
                </c:pt>
                <c:pt idx="2">
                  <c:v>83.576499999999996</c:v>
                </c:pt>
                <c:pt idx="3">
                  <c:v>81.951099999999997</c:v>
                </c:pt>
                <c:pt idx="4">
                  <c:v>57.683700000000002</c:v>
                </c:pt>
                <c:pt idx="5">
                  <c:v>82.929599999999994</c:v>
                </c:pt>
                <c:pt idx="6">
                  <c:v>81.927400000000006</c:v>
                </c:pt>
                <c:pt idx="7">
                  <c:v>86.984200000000001</c:v>
                </c:pt>
                <c:pt idx="8">
                  <c:v>74.327600000000004</c:v>
                </c:pt>
                <c:pt idx="9">
                  <c:v>55.6858</c:v>
                </c:pt>
                <c:pt idx="10">
                  <c:v>86.883399999999995</c:v>
                </c:pt>
                <c:pt idx="11">
                  <c:v>85.064899999999994</c:v>
                </c:pt>
                <c:pt idx="12">
                  <c:v>86.204899999999995</c:v>
                </c:pt>
                <c:pt idx="13">
                  <c:v>58.784399999999998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BCB-4D3F-A5D2-C6ADFF3ED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25768"/>
        <c:axId val="43462281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43462281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5768"/>
        <c:crosses val="max"/>
        <c:crossBetween val="between"/>
      </c:valAx>
      <c:catAx>
        <c:axId val="434625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462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shadowdetection!$A$2:$A$15</c:f>
              <c:numCache>
                <c:formatCode>General</c:formatCode>
                <c:ptCount val="14"/>
                <c:pt idx="0">
                  <c:v>87.012900000000002</c:v>
                </c:pt>
                <c:pt idx="1">
                  <c:v>85.790899999999993</c:v>
                </c:pt>
                <c:pt idx="2">
                  <c:v>87.709299999999999</c:v>
                </c:pt>
                <c:pt idx="3">
                  <c:v>87.644499999999994</c:v>
                </c:pt>
                <c:pt idx="4">
                  <c:v>85.907899999999998</c:v>
                </c:pt>
                <c:pt idx="5">
                  <c:v>86.611400000000003</c:v>
                </c:pt>
                <c:pt idx="6">
                  <c:v>87.631600000000006</c:v>
                </c:pt>
                <c:pt idx="7">
                  <c:v>87.856200000000001</c:v>
                </c:pt>
                <c:pt idx="8">
                  <c:v>87.915000000000006</c:v>
                </c:pt>
                <c:pt idx="9">
                  <c:v>88.243899999999996</c:v>
                </c:pt>
                <c:pt idx="10">
                  <c:v>87.926900000000003</c:v>
                </c:pt>
                <c:pt idx="11">
                  <c:v>87.310599999999994</c:v>
                </c:pt>
                <c:pt idx="12">
                  <c:v>86.012299999999996</c:v>
                </c:pt>
                <c:pt idx="13">
                  <c:v>86.911799999999999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5-42CF-B062-71F13B030057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shadowdetection!$B$2:$B$15</c:f>
              <c:numCache>
                <c:formatCode>General</c:formatCode>
                <c:ptCount val="14"/>
                <c:pt idx="0">
                  <c:v>29.645099999999999</c:v>
                </c:pt>
                <c:pt idx="1">
                  <c:v>29.813800000000001</c:v>
                </c:pt>
                <c:pt idx="2">
                  <c:v>29.298200000000001</c:v>
                </c:pt>
                <c:pt idx="3">
                  <c:v>28.831800000000001</c:v>
                </c:pt>
                <c:pt idx="4">
                  <c:v>29.9437</c:v>
                </c:pt>
                <c:pt idx="5">
                  <c:v>29.638100000000001</c:v>
                </c:pt>
                <c:pt idx="6">
                  <c:v>29.128699999999998</c:v>
                </c:pt>
                <c:pt idx="7">
                  <c:v>28.973400000000002</c:v>
                </c:pt>
                <c:pt idx="8">
                  <c:v>28.711099999999998</c:v>
                </c:pt>
                <c:pt idx="9">
                  <c:v>29.4573</c:v>
                </c:pt>
                <c:pt idx="10">
                  <c:v>30.4316</c:v>
                </c:pt>
                <c:pt idx="11">
                  <c:v>31.483599999999999</c:v>
                </c:pt>
                <c:pt idx="12">
                  <c:v>30.6251</c:v>
                </c:pt>
                <c:pt idx="13">
                  <c:v>30.515000000000001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5-42CF-B062-71F13B030057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shadowdetection!$C$2:$C$15</c:f>
              <c:numCache>
                <c:formatCode>General</c:formatCode>
                <c:ptCount val="14"/>
                <c:pt idx="0">
                  <c:v>201.209</c:v>
                </c:pt>
                <c:pt idx="1">
                  <c:v>200.32900000000001</c:v>
                </c:pt>
                <c:pt idx="2">
                  <c:v>197.35900000000001</c:v>
                </c:pt>
                <c:pt idx="3">
                  <c:v>197.834</c:v>
                </c:pt>
                <c:pt idx="4">
                  <c:v>201.804</c:v>
                </c:pt>
                <c:pt idx="5">
                  <c:v>200.85499999999999</c:v>
                </c:pt>
                <c:pt idx="6">
                  <c:v>200.53399999999999</c:v>
                </c:pt>
                <c:pt idx="7">
                  <c:v>197.976</c:v>
                </c:pt>
                <c:pt idx="8">
                  <c:v>197.68299999999999</c:v>
                </c:pt>
                <c:pt idx="9">
                  <c:v>192.49299999999999</c:v>
                </c:pt>
                <c:pt idx="10">
                  <c:v>190.626</c:v>
                </c:pt>
                <c:pt idx="11">
                  <c:v>191.29599999999999</c:v>
                </c:pt>
                <c:pt idx="12">
                  <c:v>192.446</c:v>
                </c:pt>
                <c:pt idx="13">
                  <c:v>193.12799999999999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5-42CF-B062-71F13B03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3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shadowdetection!$I$2:$I$15</c:f>
              <c:numCache>
                <c:formatCode>General</c:formatCode>
                <c:ptCount val="14"/>
                <c:pt idx="0">
                  <c:v>38.360799999999998</c:v>
                </c:pt>
                <c:pt idx="1">
                  <c:v>46.096400000000003</c:v>
                </c:pt>
                <c:pt idx="2">
                  <c:v>57.990499999999997</c:v>
                </c:pt>
                <c:pt idx="3">
                  <c:v>41.345500000000001</c:v>
                </c:pt>
                <c:pt idx="4">
                  <c:v>69.265000000000001</c:v>
                </c:pt>
                <c:pt idx="5">
                  <c:v>86.683800000000005</c:v>
                </c:pt>
                <c:pt idx="6">
                  <c:v>61.682499999999997</c:v>
                </c:pt>
                <c:pt idx="7">
                  <c:v>45.337200000000003</c:v>
                </c:pt>
                <c:pt idx="8">
                  <c:v>20.1584</c:v>
                </c:pt>
                <c:pt idx="9">
                  <c:v>78.077399999999997</c:v>
                </c:pt>
                <c:pt idx="10">
                  <c:v>47.456499999999998</c:v>
                </c:pt>
                <c:pt idx="11">
                  <c:v>27.338799999999999</c:v>
                </c:pt>
                <c:pt idx="12">
                  <c:v>52.352600000000002</c:v>
                </c:pt>
                <c:pt idx="13">
                  <c:v>60.692100000000003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0B5-42CF-B062-71F13B03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25768"/>
        <c:axId val="43462281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43462281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5768"/>
        <c:crosses val="max"/>
        <c:crossBetween val="between"/>
      </c:valAx>
      <c:catAx>
        <c:axId val="434625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462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shadowdetection!$A$2:$A$15</c:f>
              <c:numCache>
                <c:formatCode>General</c:formatCode>
                <c:ptCount val="14"/>
                <c:pt idx="0">
                  <c:v>87.012900000000002</c:v>
                </c:pt>
                <c:pt idx="1">
                  <c:v>85.790899999999993</c:v>
                </c:pt>
                <c:pt idx="2">
                  <c:v>87.709299999999999</c:v>
                </c:pt>
                <c:pt idx="3">
                  <c:v>87.644499999999994</c:v>
                </c:pt>
                <c:pt idx="4">
                  <c:v>85.907899999999998</c:v>
                </c:pt>
                <c:pt idx="5">
                  <c:v>86.611400000000003</c:v>
                </c:pt>
                <c:pt idx="6">
                  <c:v>87.631600000000006</c:v>
                </c:pt>
                <c:pt idx="7">
                  <c:v>87.856200000000001</c:v>
                </c:pt>
                <c:pt idx="8">
                  <c:v>87.915000000000006</c:v>
                </c:pt>
                <c:pt idx="9">
                  <c:v>88.243899999999996</c:v>
                </c:pt>
                <c:pt idx="10">
                  <c:v>87.926900000000003</c:v>
                </c:pt>
                <c:pt idx="11">
                  <c:v>87.310599999999994</c:v>
                </c:pt>
                <c:pt idx="12">
                  <c:v>86.012299999999996</c:v>
                </c:pt>
                <c:pt idx="13">
                  <c:v>86.911799999999999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4099-8B17-C383A0E3239A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shadowdetection!$B$2:$B$15</c:f>
              <c:numCache>
                <c:formatCode>General</c:formatCode>
                <c:ptCount val="14"/>
                <c:pt idx="0">
                  <c:v>29.645099999999999</c:v>
                </c:pt>
                <c:pt idx="1">
                  <c:v>29.813800000000001</c:v>
                </c:pt>
                <c:pt idx="2">
                  <c:v>29.298200000000001</c:v>
                </c:pt>
                <c:pt idx="3">
                  <c:v>28.831800000000001</c:v>
                </c:pt>
                <c:pt idx="4">
                  <c:v>29.9437</c:v>
                </c:pt>
                <c:pt idx="5">
                  <c:v>29.638100000000001</c:v>
                </c:pt>
                <c:pt idx="6">
                  <c:v>29.128699999999998</c:v>
                </c:pt>
                <c:pt idx="7">
                  <c:v>28.973400000000002</c:v>
                </c:pt>
                <c:pt idx="8">
                  <c:v>28.711099999999998</c:v>
                </c:pt>
                <c:pt idx="9">
                  <c:v>29.4573</c:v>
                </c:pt>
                <c:pt idx="10">
                  <c:v>30.4316</c:v>
                </c:pt>
                <c:pt idx="11">
                  <c:v>31.483599999999999</c:v>
                </c:pt>
                <c:pt idx="12">
                  <c:v>30.6251</c:v>
                </c:pt>
                <c:pt idx="13">
                  <c:v>30.515000000000001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4099-8B17-C383A0E3239A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shadowdetection!$C$2:$C$15</c:f>
              <c:numCache>
                <c:formatCode>General</c:formatCode>
                <c:ptCount val="14"/>
                <c:pt idx="0">
                  <c:v>201.209</c:v>
                </c:pt>
                <c:pt idx="1">
                  <c:v>200.32900000000001</c:v>
                </c:pt>
                <c:pt idx="2">
                  <c:v>197.35900000000001</c:v>
                </c:pt>
                <c:pt idx="3">
                  <c:v>197.834</c:v>
                </c:pt>
                <c:pt idx="4">
                  <c:v>201.804</c:v>
                </c:pt>
                <c:pt idx="5">
                  <c:v>200.85499999999999</c:v>
                </c:pt>
                <c:pt idx="6">
                  <c:v>200.53399999999999</c:v>
                </c:pt>
                <c:pt idx="7">
                  <c:v>197.976</c:v>
                </c:pt>
                <c:pt idx="8">
                  <c:v>197.68299999999999</c:v>
                </c:pt>
                <c:pt idx="9">
                  <c:v>192.49299999999999</c:v>
                </c:pt>
                <c:pt idx="10">
                  <c:v>190.626</c:v>
                </c:pt>
                <c:pt idx="11">
                  <c:v>191.29599999999999</c:v>
                </c:pt>
                <c:pt idx="12">
                  <c:v>192.446</c:v>
                </c:pt>
                <c:pt idx="13">
                  <c:v>193.12799999999999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4099-8B17-C383A0E3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3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shadowdetection!$K$2:$K$15</c:f>
              <c:numCache>
                <c:formatCode>General</c:formatCode>
                <c:ptCount val="14"/>
                <c:pt idx="0">
                  <c:v>93.622699999999995</c:v>
                </c:pt>
                <c:pt idx="1">
                  <c:v>93.822100000000006</c:v>
                </c:pt>
                <c:pt idx="2">
                  <c:v>73.299499999999995</c:v>
                </c:pt>
                <c:pt idx="3">
                  <c:v>87.009600000000006</c:v>
                </c:pt>
                <c:pt idx="4">
                  <c:v>73.051199999999994</c:v>
                </c:pt>
                <c:pt idx="5">
                  <c:v>91.946100000000001</c:v>
                </c:pt>
                <c:pt idx="6">
                  <c:v>87.196700000000007</c:v>
                </c:pt>
                <c:pt idx="7">
                  <c:v>82.112300000000005</c:v>
                </c:pt>
                <c:pt idx="8">
                  <c:v>80.798000000000002</c:v>
                </c:pt>
                <c:pt idx="9">
                  <c:v>52.520499999999998</c:v>
                </c:pt>
                <c:pt idx="10">
                  <c:v>93.259</c:v>
                </c:pt>
                <c:pt idx="11">
                  <c:v>92.901200000000003</c:v>
                </c:pt>
                <c:pt idx="12">
                  <c:v>91.379499999999993</c:v>
                </c:pt>
                <c:pt idx="13">
                  <c:v>4.7027999999999999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7FC-4099-8B17-C383A0E3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25768"/>
        <c:axId val="43462281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43462281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5768"/>
        <c:crosses val="max"/>
        <c:crossBetween val="between"/>
      </c:valAx>
      <c:catAx>
        <c:axId val="434625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462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shadowdetection!$A$2:$A$15</c:f>
              <c:numCache>
                <c:formatCode>General</c:formatCode>
                <c:ptCount val="14"/>
                <c:pt idx="0">
                  <c:v>87.012900000000002</c:v>
                </c:pt>
                <c:pt idx="1">
                  <c:v>85.790899999999993</c:v>
                </c:pt>
                <c:pt idx="2">
                  <c:v>87.709299999999999</c:v>
                </c:pt>
                <c:pt idx="3">
                  <c:v>87.644499999999994</c:v>
                </c:pt>
                <c:pt idx="4">
                  <c:v>85.907899999999998</c:v>
                </c:pt>
                <c:pt idx="5">
                  <c:v>86.611400000000003</c:v>
                </c:pt>
                <c:pt idx="6">
                  <c:v>87.631600000000006</c:v>
                </c:pt>
                <c:pt idx="7">
                  <c:v>87.856200000000001</c:v>
                </c:pt>
                <c:pt idx="8">
                  <c:v>87.915000000000006</c:v>
                </c:pt>
                <c:pt idx="9">
                  <c:v>88.243899999999996</c:v>
                </c:pt>
                <c:pt idx="10">
                  <c:v>87.926900000000003</c:v>
                </c:pt>
                <c:pt idx="11">
                  <c:v>87.310599999999994</c:v>
                </c:pt>
                <c:pt idx="12">
                  <c:v>86.012299999999996</c:v>
                </c:pt>
                <c:pt idx="13">
                  <c:v>86.911799999999999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1-4621-9377-CCCE4171C1BB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shadowdetection!$B$2:$B$15</c:f>
              <c:numCache>
                <c:formatCode>General</c:formatCode>
                <c:ptCount val="14"/>
                <c:pt idx="0">
                  <c:v>29.645099999999999</c:v>
                </c:pt>
                <c:pt idx="1">
                  <c:v>29.813800000000001</c:v>
                </c:pt>
                <c:pt idx="2">
                  <c:v>29.298200000000001</c:v>
                </c:pt>
                <c:pt idx="3">
                  <c:v>28.831800000000001</c:v>
                </c:pt>
                <c:pt idx="4">
                  <c:v>29.9437</c:v>
                </c:pt>
                <c:pt idx="5">
                  <c:v>29.638100000000001</c:v>
                </c:pt>
                <c:pt idx="6">
                  <c:v>29.128699999999998</c:v>
                </c:pt>
                <c:pt idx="7">
                  <c:v>28.973400000000002</c:v>
                </c:pt>
                <c:pt idx="8">
                  <c:v>28.711099999999998</c:v>
                </c:pt>
                <c:pt idx="9">
                  <c:v>29.4573</c:v>
                </c:pt>
                <c:pt idx="10">
                  <c:v>30.4316</c:v>
                </c:pt>
                <c:pt idx="11">
                  <c:v>31.483599999999999</c:v>
                </c:pt>
                <c:pt idx="12">
                  <c:v>30.6251</c:v>
                </c:pt>
                <c:pt idx="13">
                  <c:v>30.515000000000001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1-4621-9377-CCCE4171C1BB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shadowdetection!$C$2:$C$15</c:f>
              <c:numCache>
                <c:formatCode>General</c:formatCode>
                <c:ptCount val="14"/>
                <c:pt idx="0">
                  <c:v>201.209</c:v>
                </c:pt>
                <c:pt idx="1">
                  <c:v>200.32900000000001</c:v>
                </c:pt>
                <c:pt idx="2">
                  <c:v>197.35900000000001</c:v>
                </c:pt>
                <c:pt idx="3">
                  <c:v>197.834</c:v>
                </c:pt>
                <c:pt idx="4">
                  <c:v>201.804</c:v>
                </c:pt>
                <c:pt idx="5">
                  <c:v>200.85499999999999</c:v>
                </c:pt>
                <c:pt idx="6">
                  <c:v>200.53399999999999</c:v>
                </c:pt>
                <c:pt idx="7">
                  <c:v>197.976</c:v>
                </c:pt>
                <c:pt idx="8">
                  <c:v>197.68299999999999</c:v>
                </c:pt>
                <c:pt idx="9">
                  <c:v>192.49299999999999</c:v>
                </c:pt>
                <c:pt idx="10">
                  <c:v>190.626</c:v>
                </c:pt>
                <c:pt idx="11">
                  <c:v>191.29599999999999</c:v>
                </c:pt>
                <c:pt idx="12">
                  <c:v>192.446</c:v>
                </c:pt>
                <c:pt idx="13">
                  <c:v>193.12799999999999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1-4621-9377-CCCE4171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shadowdetection!$M$2:$M$15</c:f>
              <c:numCache>
                <c:formatCode>General</c:formatCode>
                <c:ptCount val="14"/>
                <c:pt idx="0">
                  <c:v>87.075699999999998</c:v>
                </c:pt>
                <c:pt idx="1">
                  <c:v>86.829599999999999</c:v>
                </c:pt>
                <c:pt idx="2">
                  <c:v>88.313400000000001</c:v>
                </c:pt>
                <c:pt idx="3">
                  <c:v>84.686899999999994</c:v>
                </c:pt>
                <c:pt idx="4">
                  <c:v>83.741600000000005</c:v>
                </c:pt>
                <c:pt idx="5">
                  <c:v>88.256100000000004</c:v>
                </c:pt>
                <c:pt idx="6">
                  <c:v>88.144199999999998</c:v>
                </c:pt>
                <c:pt idx="7">
                  <c:v>87.747699999999995</c:v>
                </c:pt>
                <c:pt idx="8">
                  <c:v>82.620999999999995</c:v>
                </c:pt>
                <c:pt idx="9">
                  <c:v>0</c:v>
                </c:pt>
                <c:pt idx="10">
                  <c:v>90.729900000000001</c:v>
                </c:pt>
                <c:pt idx="11">
                  <c:v>87.717399999999998</c:v>
                </c:pt>
                <c:pt idx="12">
                  <c:v>85.861500000000007</c:v>
                </c:pt>
                <c:pt idx="13">
                  <c:v>60.070999999999998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3A1-4621-9377-CCCE4171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25768"/>
        <c:axId val="43462281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43462281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5768"/>
        <c:crosses val="max"/>
        <c:crossBetween val="between"/>
      </c:valAx>
      <c:catAx>
        <c:axId val="434625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462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&amp;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shadowdetection!$A$2:$A$15</c:f>
              <c:numCache>
                <c:formatCode>General</c:formatCode>
                <c:ptCount val="14"/>
                <c:pt idx="0">
                  <c:v>87.012900000000002</c:v>
                </c:pt>
                <c:pt idx="1">
                  <c:v>85.790899999999993</c:v>
                </c:pt>
                <c:pt idx="2">
                  <c:v>87.709299999999999</c:v>
                </c:pt>
                <c:pt idx="3">
                  <c:v>87.644499999999994</c:v>
                </c:pt>
                <c:pt idx="4">
                  <c:v>85.907899999999998</c:v>
                </c:pt>
                <c:pt idx="5">
                  <c:v>86.611400000000003</c:v>
                </c:pt>
                <c:pt idx="6">
                  <c:v>87.631600000000006</c:v>
                </c:pt>
                <c:pt idx="7">
                  <c:v>87.856200000000001</c:v>
                </c:pt>
                <c:pt idx="8">
                  <c:v>87.915000000000006</c:v>
                </c:pt>
                <c:pt idx="9">
                  <c:v>88.243899999999996</c:v>
                </c:pt>
                <c:pt idx="10">
                  <c:v>87.926900000000003</c:v>
                </c:pt>
                <c:pt idx="11">
                  <c:v>87.310599999999994</c:v>
                </c:pt>
                <c:pt idx="12">
                  <c:v>86.012299999999996</c:v>
                </c:pt>
                <c:pt idx="13">
                  <c:v>86.911799999999999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F-4B7D-8B59-0EF2CF0970B0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shadowdetection!$B$2:$B$15</c:f>
              <c:numCache>
                <c:formatCode>General</c:formatCode>
                <c:ptCount val="14"/>
                <c:pt idx="0">
                  <c:v>29.645099999999999</c:v>
                </c:pt>
                <c:pt idx="1">
                  <c:v>29.813800000000001</c:v>
                </c:pt>
                <c:pt idx="2">
                  <c:v>29.298200000000001</c:v>
                </c:pt>
                <c:pt idx="3">
                  <c:v>28.831800000000001</c:v>
                </c:pt>
                <c:pt idx="4">
                  <c:v>29.9437</c:v>
                </c:pt>
                <c:pt idx="5">
                  <c:v>29.638100000000001</c:v>
                </c:pt>
                <c:pt idx="6">
                  <c:v>29.128699999999998</c:v>
                </c:pt>
                <c:pt idx="7">
                  <c:v>28.973400000000002</c:v>
                </c:pt>
                <c:pt idx="8">
                  <c:v>28.711099999999998</c:v>
                </c:pt>
                <c:pt idx="9">
                  <c:v>29.4573</c:v>
                </c:pt>
                <c:pt idx="10">
                  <c:v>30.4316</c:v>
                </c:pt>
                <c:pt idx="11">
                  <c:v>31.483599999999999</c:v>
                </c:pt>
                <c:pt idx="12">
                  <c:v>30.6251</c:v>
                </c:pt>
                <c:pt idx="13">
                  <c:v>30.515000000000001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F-4B7D-8B59-0EF2CF0970B0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shadowdetection!$C$2:$C$15</c:f>
              <c:numCache>
                <c:formatCode>General</c:formatCode>
                <c:ptCount val="14"/>
                <c:pt idx="0">
                  <c:v>201.209</c:v>
                </c:pt>
                <c:pt idx="1">
                  <c:v>200.32900000000001</c:v>
                </c:pt>
                <c:pt idx="2">
                  <c:v>197.35900000000001</c:v>
                </c:pt>
                <c:pt idx="3">
                  <c:v>197.834</c:v>
                </c:pt>
                <c:pt idx="4">
                  <c:v>201.804</c:v>
                </c:pt>
                <c:pt idx="5">
                  <c:v>200.85499999999999</c:v>
                </c:pt>
                <c:pt idx="6">
                  <c:v>200.53399999999999</c:v>
                </c:pt>
                <c:pt idx="7">
                  <c:v>197.976</c:v>
                </c:pt>
                <c:pt idx="8">
                  <c:v>197.68299999999999</c:v>
                </c:pt>
                <c:pt idx="9">
                  <c:v>192.49299999999999</c:v>
                </c:pt>
                <c:pt idx="10">
                  <c:v>190.626</c:v>
                </c:pt>
                <c:pt idx="11">
                  <c:v>191.29599999999999</c:v>
                </c:pt>
                <c:pt idx="12">
                  <c:v>192.446</c:v>
                </c:pt>
                <c:pt idx="13">
                  <c:v>193.12799999999999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F-4B7D-8B59-0EF2CF09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3"/>
          <c:tx>
            <c:v>SIFT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shadowdetection!$D$2:$D$15</c:f>
              <c:numCache>
                <c:formatCode>General</c:formatCode>
                <c:ptCount val="14"/>
                <c:pt idx="0">
                  <c:v>196</c:v>
                </c:pt>
                <c:pt idx="1">
                  <c:v>170</c:v>
                </c:pt>
                <c:pt idx="2">
                  <c:v>197</c:v>
                </c:pt>
                <c:pt idx="3">
                  <c:v>199</c:v>
                </c:pt>
                <c:pt idx="4">
                  <c:v>195</c:v>
                </c:pt>
                <c:pt idx="5">
                  <c:v>182</c:v>
                </c:pt>
                <c:pt idx="6">
                  <c:v>172</c:v>
                </c:pt>
                <c:pt idx="7">
                  <c:v>178</c:v>
                </c:pt>
                <c:pt idx="8">
                  <c:v>193</c:v>
                </c:pt>
                <c:pt idx="9">
                  <c:v>248</c:v>
                </c:pt>
                <c:pt idx="10">
                  <c:v>305</c:v>
                </c:pt>
                <c:pt idx="11">
                  <c:v>289</c:v>
                </c:pt>
                <c:pt idx="12">
                  <c:v>235</c:v>
                </c:pt>
                <c:pt idx="1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F-4B7D-8B59-0EF2CF09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25768"/>
        <c:axId val="43462281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43462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5768"/>
        <c:crosses val="max"/>
        <c:crossBetween val="between"/>
      </c:valAx>
      <c:catAx>
        <c:axId val="434625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462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shadowdetection!$D$2:$D$15</c:f>
              <c:numCache>
                <c:formatCode>General</c:formatCode>
                <c:ptCount val="14"/>
                <c:pt idx="0">
                  <c:v>196</c:v>
                </c:pt>
                <c:pt idx="1">
                  <c:v>170</c:v>
                </c:pt>
                <c:pt idx="2">
                  <c:v>197</c:v>
                </c:pt>
                <c:pt idx="3">
                  <c:v>199</c:v>
                </c:pt>
                <c:pt idx="4">
                  <c:v>195</c:v>
                </c:pt>
                <c:pt idx="5">
                  <c:v>182</c:v>
                </c:pt>
                <c:pt idx="6">
                  <c:v>172</c:v>
                </c:pt>
                <c:pt idx="7">
                  <c:v>178</c:v>
                </c:pt>
                <c:pt idx="8">
                  <c:v>193</c:v>
                </c:pt>
                <c:pt idx="9">
                  <c:v>248</c:v>
                </c:pt>
                <c:pt idx="10">
                  <c:v>305</c:v>
                </c:pt>
                <c:pt idx="11">
                  <c:v>289</c:v>
                </c:pt>
                <c:pt idx="12">
                  <c:v>235</c:v>
                </c:pt>
                <c:pt idx="1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9-487E-9111-A7517370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0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shadowdetection!$E$2:$E$15</c:f>
              <c:numCache>
                <c:formatCode>General</c:formatCode>
                <c:ptCount val="14"/>
                <c:pt idx="0">
                  <c:v>98.763300000000001</c:v>
                </c:pt>
                <c:pt idx="1">
                  <c:v>98.936400000000006</c:v>
                </c:pt>
                <c:pt idx="2">
                  <c:v>97.852800000000002</c:v>
                </c:pt>
                <c:pt idx="3">
                  <c:v>97.143799999999999</c:v>
                </c:pt>
                <c:pt idx="4">
                  <c:v>90.645899999999997</c:v>
                </c:pt>
                <c:pt idx="5">
                  <c:v>96.630799999999994</c:v>
                </c:pt>
                <c:pt idx="6">
                  <c:v>96.995599999999996</c:v>
                </c:pt>
                <c:pt idx="7">
                  <c:v>99.509200000000007</c:v>
                </c:pt>
                <c:pt idx="8">
                  <c:v>92.946799999999996</c:v>
                </c:pt>
                <c:pt idx="9">
                  <c:v>85.932000000000002</c:v>
                </c:pt>
                <c:pt idx="10">
                  <c:v>95.759200000000007</c:v>
                </c:pt>
                <c:pt idx="11">
                  <c:v>97.853800000000007</c:v>
                </c:pt>
                <c:pt idx="12">
                  <c:v>96.6113</c:v>
                </c:pt>
                <c:pt idx="13">
                  <c:v>90.5501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99-487E-9111-A7517370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66232"/>
        <c:axId val="31027049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31027049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66232"/>
        <c:crosses val="max"/>
        <c:crossBetween val="between"/>
      </c:valAx>
      <c:catAx>
        <c:axId val="31026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1027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shadowdetection!$D$2:$D$15</c:f>
              <c:numCache>
                <c:formatCode>General</c:formatCode>
                <c:ptCount val="14"/>
                <c:pt idx="0">
                  <c:v>196</c:v>
                </c:pt>
                <c:pt idx="1">
                  <c:v>170</c:v>
                </c:pt>
                <c:pt idx="2">
                  <c:v>197</c:v>
                </c:pt>
                <c:pt idx="3">
                  <c:v>199</c:v>
                </c:pt>
                <c:pt idx="4">
                  <c:v>195</c:v>
                </c:pt>
                <c:pt idx="5">
                  <c:v>182</c:v>
                </c:pt>
                <c:pt idx="6">
                  <c:v>172</c:v>
                </c:pt>
                <c:pt idx="7">
                  <c:v>178</c:v>
                </c:pt>
                <c:pt idx="8">
                  <c:v>193</c:v>
                </c:pt>
                <c:pt idx="9">
                  <c:v>248</c:v>
                </c:pt>
                <c:pt idx="10">
                  <c:v>305</c:v>
                </c:pt>
                <c:pt idx="11">
                  <c:v>289</c:v>
                </c:pt>
                <c:pt idx="12">
                  <c:v>235</c:v>
                </c:pt>
                <c:pt idx="1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A-4503-A441-C68FD62C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0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shadowdetection!$G$2:$G$15</c:f>
              <c:numCache>
                <c:formatCode>General</c:formatCode>
                <c:ptCount val="14"/>
                <c:pt idx="0">
                  <c:v>85.329800000000006</c:v>
                </c:pt>
                <c:pt idx="1">
                  <c:v>76.193700000000007</c:v>
                </c:pt>
                <c:pt idx="2">
                  <c:v>83.576499999999996</c:v>
                </c:pt>
                <c:pt idx="3">
                  <c:v>81.951099999999997</c:v>
                </c:pt>
                <c:pt idx="4">
                  <c:v>57.683700000000002</c:v>
                </c:pt>
                <c:pt idx="5">
                  <c:v>82.929599999999994</c:v>
                </c:pt>
                <c:pt idx="6">
                  <c:v>81.927400000000006</c:v>
                </c:pt>
                <c:pt idx="7">
                  <c:v>86.984200000000001</c:v>
                </c:pt>
                <c:pt idx="8">
                  <c:v>74.327600000000004</c:v>
                </c:pt>
                <c:pt idx="9">
                  <c:v>55.6858</c:v>
                </c:pt>
                <c:pt idx="10">
                  <c:v>86.883399999999995</c:v>
                </c:pt>
                <c:pt idx="11">
                  <c:v>85.064899999999994</c:v>
                </c:pt>
                <c:pt idx="12">
                  <c:v>86.204899999999995</c:v>
                </c:pt>
                <c:pt idx="13">
                  <c:v>58.784399999999998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1A-4503-A441-C68FD62C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66232"/>
        <c:axId val="31027049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31027049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66232"/>
        <c:crosses val="max"/>
        <c:crossBetween val="between"/>
      </c:valAx>
      <c:catAx>
        <c:axId val="31026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1027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shadowdetection!$D$2:$D$15</c:f>
              <c:numCache>
                <c:formatCode>General</c:formatCode>
                <c:ptCount val="14"/>
                <c:pt idx="0">
                  <c:v>196</c:v>
                </c:pt>
                <c:pt idx="1">
                  <c:v>170</c:v>
                </c:pt>
                <c:pt idx="2">
                  <c:v>197</c:v>
                </c:pt>
                <c:pt idx="3">
                  <c:v>199</c:v>
                </c:pt>
                <c:pt idx="4">
                  <c:v>195</c:v>
                </c:pt>
                <c:pt idx="5">
                  <c:v>182</c:v>
                </c:pt>
                <c:pt idx="6">
                  <c:v>172</c:v>
                </c:pt>
                <c:pt idx="7">
                  <c:v>178</c:v>
                </c:pt>
                <c:pt idx="8">
                  <c:v>193</c:v>
                </c:pt>
                <c:pt idx="9">
                  <c:v>248</c:v>
                </c:pt>
                <c:pt idx="10">
                  <c:v>305</c:v>
                </c:pt>
                <c:pt idx="11">
                  <c:v>289</c:v>
                </c:pt>
                <c:pt idx="12">
                  <c:v>235</c:v>
                </c:pt>
                <c:pt idx="1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E-40F3-9C89-FFD208E9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032"/>
        <c:axId val="434624784"/>
      </c:lineChart>
      <c:lineChart>
        <c:grouping val="standard"/>
        <c:varyColors val="0"/>
        <c:ser>
          <c:idx val="3"/>
          <c:order val="0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shadowdetection!$I$2:$I$15</c:f>
              <c:numCache>
                <c:formatCode>General</c:formatCode>
                <c:ptCount val="14"/>
                <c:pt idx="0">
                  <c:v>38.360799999999998</c:v>
                </c:pt>
                <c:pt idx="1">
                  <c:v>46.096400000000003</c:v>
                </c:pt>
                <c:pt idx="2">
                  <c:v>57.990499999999997</c:v>
                </c:pt>
                <c:pt idx="3">
                  <c:v>41.345500000000001</c:v>
                </c:pt>
                <c:pt idx="4">
                  <c:v>69.265000000000001</c:v>
                </c:pt>
                <c:pt idx="5">
                  <c:v>86.683800000000005</c:v>
                </c:pt>
                <c:pt idx="6">
                  <c:v>61.682499999999997</c:v>
                </c:pt>
                <c:pt idx="7">
                  <c:v>45.337200000000003</c:v>
                </c:pt>
                <c:pt idx="8">
                  <c:v>20.1584</c:v>
                </c:pt>
                <c:pt idx="9">
                  <c:v>78.077399999999997</c:v>
                </c:pt>
                <c:pt idx="10">
                  <c:v>47.456499999999998</c:v>
                </c:pt>
                <c:pt idx="11">
                  <c:v>27.338799999999999</c:v>
                </c:pt>
                <c:pt idx="12">
                  <c:v>52.352600000000002</c:v>
                </c:pt>
                <c:pt idx="13">
                  <c:v>60.692100000000003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B7E-40F3-9C89-FFD208E9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66232"/>
        <c:axId val="310270496"/>
      </c:lineChart>
      <c:catAx>
        <c:axId val="4346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4784"/>
        <c:crosses val="autoZero"/>
        <c:auto val="1"/>
        <c:lblAlgn val="ctr"/>
        <c:lblOffset val="100"/>
        <c:noMultiLvlLbl val="0"/>
      </c:catAx>
      <c:valAx>
        <c:axId val="43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032"/>
        <c:crosses val="autoZero"/>
        <c:crossBetween val="between"/>
      </c:valAx>
      <c:valAx>
        <c:axId val="31027049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66232"/>
        <c:crosses val="max"/>
        <c:crossBetween val="between"/>
      </c:valAx>
      <c:catAx>
        <c:axId val="31026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1027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02301-091F-4206-A848-7C7ABFC80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EA0EE-D8CA-476A-9FE3-9FFFB5996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1FA8A-AD66-4185-AFAC-2C50D916A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D126A7-4DAA-4758-8130-A6361B378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06D8A-F4C0-4AC8-BCF9-98B415881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A8022-BD1F-4663-A8E0-EA40E282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566A4-9A5F-4625-A4E4-632B71DB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A4D48-FF64-4DD5-8CCE-47D643D1F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4CF0B4-47BE-4191-AE34-D19906CB6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275DC0-23C9-4ABC-9675-D03FCFD11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EC2812-DD47-40F9-A1BB-126456DB0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19" workbookViewId="0">
      <selection activeCell="A47" sqref="A4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6</v>
      </c>
      <c r="J1" t="s">
        <v>6</v>
      </c>
      <c r="K1" t="s">
        <v>7</v>
      </c>
      <c r="L1" t="s">
        <v>7</v>
      </c>
      <c r="M1" t="s">
        <v>8</v>
      </c>
      <c r="N1" t="s">
        <v>8</v>
      </c>
    </row>
    <row r="2" spans="1:14" x14ac:dyDescent="0.25">
      <c r="A2">
        <v>87.012900000000002</v>
      </c>
      <c r="B2">
        <v>29.645099999999999</v>
      </c>
      <c r="C2">
        <v>201.209</v>
      </c>
      <c r="D2">
        <v>196</v>
      </c>
      <c r="E2">
        <v>98.763300000000001</v>
      </c>
      <c r="F2">
        <v>61.254199999999997</v>
      </c>
      <c r="G2">
        <v>85.329800000000006</v>
      </c>
      <c r="H2">
        <v>60.298999999999999</v>
      </c>
      <c r="I2">
        <v>38.360799999999998</v>
      </c>
      <c r="J2">
        <v>28.862100000000002</v>
      </c>
      <c r="K2">
        <v>93.622699999999995</v>
      </c>
      <c r="L2">
        <v>71.096299999999999</v>
      </c>
      <c r="M2">
        <v>87.075699999999998</v>
      </c>
      <c r="N2">
        <v>94.476699999999994</v>
      </c>
    </row>
    <row r="3" spans="1:14" x14ac:dyDescent="0.25">
      <c r="A3">
        <v>85.790899999999993</v>
      </c>
      <c r="B3">
        <v>29.813800000000001</v>
      </c>
      <c r="C3">
        <v>200.32900000000001</v>
      </c>
      <c r="D3">
        <v>170</v>
      </c>
      <c r="E3">
        <v>98.936400000000006</v>
      </c>
      <c r="F3">
        <v>70.960599999999999</v>
      </c>
      <c r="G3">
        <v>76.193700000000007</v>
      </c>
      <c r="H3">
        <v>50.771700000000003</v>
      </c>
      <c r="I3">
        <v>46.096400000000003</v>
      </c>
      <c r="J3">
        <v>70.047200000000004</v>
      </c>
      <c r="K3">
        <v>93.822100000000006</v>
      </c>
      <c r="L3">
        <v>71.433099999999996</v>
      </c>
      <c r="M3">
        <v>86.829599999999999</v>
      </c>
      <c r="N3">
        <v>86.803100000000001</v>
      </c>
    </row>
    <row r="4" spans="1:14" x14ac:dyDescent="0.25">
      <c r="A4">
        <v>87.709299999999999</v>
      </c>
      <c r="B4">
        <v>29.298200000000001</v>
      </c>
      <c r="C4">
        <v>197.35900000000001</v>
      </c>
      <c r="D4">
        <v>197</v>
      </c>
      <c r="E4">
        <v>97.852800000000002</v>
      </c>
      <c r="F4">
        <v>69.658500000000004</v>
      </c>
      <c r="G4">
        <v>83.576499999999996</v>
      </c>
      <c r="H4">
        <v>91.659099999999995</v>
      </c>
      <c r="I4">
        <v>57.990499999999997</v>
      </c>
      <c r="J4">
        <v>50.951900000000002</v>
      </c>
      <c r="K4">
        <v>73.299499999999995</v>
      </c>
      <c r="L4">
        <v>99.214299999999994</v>
      </c>
      <c r="M4">
        <v>88.313400000000001</v>
      </c>
      <c r="N4">
        <v>98.912099999999995</v>
      </c>
    </row>
    <row r="5" spans="1:14" x14ac:dyDescent="0.25">
      <c r="A5">
        <v>87.644499999999994</v>
      </c>
      <c r="B5">
        <v>28.831800000000001</v>
      </c>
      <c r="C5">
        <v>197.834</v>
      </c>
      <c r="D5">
        <v>199</v>
      </c>
      <c r="E5">
        <v>97.143799999999999</v>
      </c>
      <c r="F5">
        <v>74.221699999999998</v>
      </c>
      <c r="G5">
        <v>81.951099999999997</v>
      </c>
      <c r="H5">
        <v>89.508099999999999</v>
      </c>
      <c r="I5">
        <v>41.345500000000001</v>
      </c>
      <c r="J5">
        <v>71.295100000000005</v>
      </c>
      <c r="K5">
        <v>87.009600000000006</v>
      </c>
      <c r="L5">
        <v>94.146900000000002</v>
      </c>
      <c r="M5">
        <v>84.686899999999994</v>
      </c>
      <c r="N5">
        <v>93.804500000000004</v>
      </c>
    </row>
    <row r="6" spans="1:14" x14ac:dyDescent="0.25">
      <c r="A6">
        <v>85.907899999999998</v>
      </c>
      <c r="B6">
        <v>29.9437</v>
      </c>
      <c r="C6">
        <v>201.804</v>
      </c>
      <c r="D6">
        <v>195</v>
      </c>
      <c r="E6">
        <v>90.645899999999997</v>
      </c>
      <c r="F6">
        <v>82.975300000000004</v>
      </c>
      <c r="G6">
        <v>57.683700000000002</v>
      </c>
      <c r="H6">
        <v>77.347800000000007</v>
      </c>
      <c r="I6">
        <v>69.265000000000001</v>
      </c>
      <c r="J6">
        <v>87.448999999999998</v>
      </c>
      <c r="K6">
        <v>73.051199999999994</v>
      </c>
      <c r="L6">
        <v>92.064599999999999</v>
      </c>
      <c r="M6">
        <v>83.741600000000005</v>
      </c>
      <c r="N6">
        <v>99.822500000000005</v>
      </c>
    </row>
    <row r="7" spans="1:14" x14ac:dyDescent="0.25">
      <c r="A7">
        <v>86.611400000000003</v>
      </c>
      <c r="B7">
        <v>29.638100000000001</v>
      </c>
      <c r="C7">
        <v>200.85499999999999</v>
      </c>
      <c r="D7">
        <v>182</v>
      </c>
      <c r="E7">
        <v>96.630799999999994</v>
      </c>
      <c r="F7">
        <v>77.915099999999995</v>
      </c>
      <c r="G7">
        <v>82.929599999999994</v>
      </c>
      <c r="H7">
        <v>72.750299999999996</v>
      </c>
      <c r="I7">
        <v>86.683800000000005</v>
      </c>
      <c r="J7">
        <v>14.1952</v>
      </c>
      <c r="K7">
        <v>91.946100000000001</v>
      </c>
      <c r="L7">
        <v>83.903700000000001</v>
      </c>
      <c r="M7">
        <v>88.256100000000004</v>
      </c>
      <c r="N7">
        <v>95.088700000000003</v>
      </c>
    </row>
    <row r="8" spans="1:14" x14ac:dyDescent="0.25">
      <c r="A8">
        <v>87.631600000000006</v>
      </c>
      <c r="B8">
        <v>29.128699999999998</v>
      </c>
      <c r="C8">
        <v>200.53399999999999</v>
      </c>
      <c r="D8">
        <v>172</v>
      </c>
      <c r="E8">
        <v>96.995599999999996</v>
      </c>
      <c r="F8">
        <v>71.168000000000006</v>
      </c>
      <c r="G8">
        <v>81.927400000000006</v>
      </c>
      <c r="H8">
        <v>88.145899999999997</v>
      </c>
      <c r="I8">
        <v>61.682499999999997</v>
      </c>
      <c r="J8">
        <v>42.075600000000001</v>
      </c>
      <c r="K8">
        <v>87.196700000000007</v>
      </c>
      <c r="L8">
        <v>93.921000000000006</v>
      </c>
      <c r="M8">
        <v>88.144199999999998</v>
      </c>
      <c r="N8">
        <v>95.223600000000005</v>
      </c>
    </row>
    <row r="9" spans="1:14" x14ac:dyDescent="0.25">
      <c r="A9">
        <v>87.856200000000001</v>
      </c>
      <c r="B9">
        <v>28.973400000000002</v>
      </c>
      <c r="C9">
        <v>197.976</v>
      </c>
      <c r="D9">
        <v>178</v>
      </c>
      <c r="E9">
        <v>99.509200000000007</v>
      </c>
      <c r="F9">
        <v>77.480900000000005</v>
      </c>
      <c r="G9">
        <v>86.984200000000001</v>
      </c>
      <c r="H9">
        <v>90.044499999999999</v>
      </c>
      <c r="I9">
        <v>45.337200000000003</v>
      </c>
      <c r="J9">
        <v>80.375299999999996</v>
      </c>
      <c r="K9">
        <v>82.112300000000005</v>
      </c>
      <c r="L9">
        <v>95.801500000000004</v>
      </c>
      <c r="M9">
        <v>87.747699999999995</v>
      </c>
      <c r="N9">
        <v>99.681899999999999</v>
      </c>
    </row>
    <row r="10" spans="1:14" x14ac:dyDescent="0.25">
      <c r="A10">
        <v>87.915000000000006</v>
      </c>
      <c r="B10">
        <v>28.711099999999998</v>
      </c>
      <c r="C10">
        <v>197.68299999999999</v>
      </c>
      <c r="D10">
        <v>193</v>
      </c>
      <c r="E10">
        <v>92.946799999999996</v>
      </c>
      <c r="F10">
        <v>82.687700000000007</v>
      </c>
      <c r="G10">
        <v>74.327600000000004</v>
      </c>
      <c r="H10">
        <v>95.679400000000001</v>
      </c>
      <c r="I10">
        <v>20.1584</v>
      </c>
      <c r="J10">
        <v>55.214500000000001</v>
      </c>
      <c r="K10">
        <v>80.798000000000002</v>
      </c>
      <c r="L10">
        <v>97.854600000000005</v>
      </c>
      <c r="M10">
        <v>82.620999999999995</v>
      </c>
      <c r="N10">
        <v>99.046499999999995</v>
      </c>
    </row>
    <row r="11" spans="1:14" x14ac:dyDescent="0.25">
      <c r="A11">
        <v>88.243899999999996</v>
      </c>
      <c r="B11">
        <v>29.4573</v>
      </c>
      <c r="C11">
        <v>192.49299999999999</v>
      </c>
      <c r="D11">
        <v>248</v>
      </c>
      <c r="E11">
        <v>85.932000000000002</v>
      </c>
      <c r="F11">
        <v>81.806399999999996</v>
      </c>
      <c r="G11">
        <v>55.6858</v>
      </c>
      <c r="H11">
        <v>90.567300000000003</v>
      </c>
      <c r="I11">
        <v>78.077399999999997</v>
      </c>
      <c r="J11">
        <v>69.530900000000003</v>
      </c>
      <c r="K11">
        <v>52.520499999999998</v>
      </c>
      <c r="L11">
        <v>96.614500000000007</v>
      </c>
      <c r="M11">
        <v>0</v>
      </c>
      <c r="N11">
        <v>100</v>
      </c>
    </row>
    <row r="12" spans="1:14" x14ac:dyDescent="0.25">
      <c r="A12">
        <v>87.926900000000003</v>
      </c>
      <c r="B12">
        <v>30.4316</v>
      </c>
      <c r="C12">
        <v>190.626</v>
      </c>
      <c r="D12">
        <v>305</v>
      </c>
      <c r="E12">
        <v>95.759200000000007</v>
      </c>
      <c r="F12">
        <v>79.963700000000003</v>
      </c>
      <c r="G12">
        <v>86.883399999999995</v>
      </c>
      <c r="H12">
        <v>86.007900000000006</v>
      </c>
      <c r="I12">
        <v>47.456499999999998</v>
      </c>
      <c r="J12">
        <v>88.772999999999996</v>
      </c>
      <c r="K12">
        <v>93.259</v>
      </c>
      <c r="L12">
        <v>89.165899999999993</v>
      </c>
      <c r="M12">
        <v>90.729900000000001</v>
      </c>
      <c r="N12">
        <v>97.537000000000006</v>
      </c>
    </row>
    <row r="13" spans="1:14" x14ac:dyDescent="0.25">
      <c r="A13">
        <v>87.310599999999994</v>
      </c>
      <c r="B13">
        <v>31.483599999999999</v>
      </c>
      <c r="C13">
        <v>191.29599999999999</v>
      </c>
      <c r="D13">
        <v>289</v>
      </c>
      <c r="E13">
        <v>97.853800000000007</v>
      </c>
      <c r="F13">
        <v>75.1721</v>
      </c>
      <c r="G13">
        <v>85.064899999999994</v>
      </c>
      <c r="H13">
        <v>71.886700000000005</v>
      </c>
      <c r="I13">
        <v>27.338799999999999</v>
      </c>
      <c r="J13">
        <v>90.123900000000006</v>
      </c>
      <c r="K13">
        <v>92.901200000000003</v>
      </c>
      <c r="L13">
        <v>79.992099999999994</v>
      </c>
      <c r="M13">
        <v>87.717399999999998</v>
      </c>
      <c r="N13">
        <v>93.743899999999996</v>
      </c>
    </row>
    <row r="14" spans="1:14" x14ac:dyDescent="0.25">
      <c r="A14">
        <v>86.012299999999996</v>
      </c>
      <c r="B14">
        <v>30.6251</v>
      </c>
      <c r="C14">
        <v>192.446</v>
      </c>
      <c r="D14">
        <v>235</v>
      </c>
      <c r="E14">
        <v>96.6113</v>
      </c>
      <c r="F14">
        <v>70.918899999999994</v>
      </c>
      <c r="G14">
        <v>86.204899999999995</v>
      </c>
      <c r="H14">
        <v>78.996099999999998</v>
      </c>
      <c r="I14">
        <v>52.352600000000002</v>
      </c>
      <c r="J14">
        <v>76.262500000000003</v>
      </c>
      <c r="K14">
        <v>91.379499999999993</v>
      </c>
      <c r="L14">
        <v>74.872600000000006</v>
      </c>
      <c r="M14">
        <v>85.861500000000007</v>
      </c>
      <c r="N14">
        <v>93.559799999999996</v>
      </c>
    </row>
    <row r="15" spans="1:14" x14ac:dyDescent="0.25">
      <c r="A15">
        <v>86.911799999999999</v>
      </c>
      <c r="B15">
        <v>30.515000000000001</v>
      </c>
      <c r="C15">
        <v>193.12799999999999</v>
      </c>
      <c r="D15">
        <v>246</v>
      </c>
      <c r="E15">
        <v>90.5501</v>
      </c>
      <c r="F15">
        <v>68.821299999999994</v>
      </c>
      <c r="G15">
        <v>58.784399999999998</v>
      </c>
      <c r="H15">
        <v>88.538799999999995</v>
      </c>
      <c r="I15">
        <v>60.692100000000003</v>
      </c>
      <c r="J15">
        <v>73.981499999999997</v>
      </c>
      <c r="K15">
        <v>4.7027999999999999</v>
      </c>
      <c r="L15">
        <v>99.891400000000004</v>
      </c>
      <c r="M15">
        <v>60.070999999999998</v>
      </c>
      <c r="N15">
        <v>99.239500000000007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42" sqref="R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shadowdetection</vt:lpstr>
      <vt:lpstr>hsvparams</vt:lpstr>
      <vt:lpstr>siftparams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Danner</cp:lastModifiedBy>
  <dcterms:created xsi:type="dcterms:W3CDTF">2017-01-27T18:56:33Z</dcterms:created>
  <dcterms:modified xsi:type="dcterms:W3CDTF">2017-01-27T19:01:57Z</dcterms:modified>
</cp:coreProperties>
</file>